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41120" windowHeight="24760" tabRatio="500" firstSheet="0" activeTab="0" autoFilterDateGrouping="1"/>
  </bookViews>
  <sheets>
    <sheet xmlns:r="http://schemas.openxmlformats.org/officeDocument/2006/relationships" name="Data Story" sheetId="1" state="visible" r:id="rId1"/>
    <sheet xmlns:r="http://schemas.openxmlformats.org/officeDocument/2006/relationships" name="Product Analysis" sheetId="2" state="visible" r:id="rId2"/>
    <sheet xmlns:r="http://schemas.openxmlformats.org/officeDocument/2006/relationships" name="Region &amp; Segment" sheetId="3" state="visible" r:id="rId3"/>
    <sheet xmlns:r="http://schemas.openxmlformats.org/officeDocument/2006/relationships" name="Raw Data" sheetId="4" state="visible" r:id="rId4"/>
  </sheets>
  <definedNames>
    <definedName name="_xlnm._FilterDatabase" localSheetId="3" hidden="1">'Raw Data'!$A$1:$R$1</definedName>
  </definedNames>
  <calcPr calcId="0" fullCalcOnLoad="1" iterateDelta="0.0001"/>
</workbook>
</file>

<file path=xl/styles.xml><?xml version="1.0" encoding="utf-8"?>
<styleSheet xmlns="http://schemas.openxmlformats.org/spreadsheetml/2006/main">
  <numFmts count="4">
    <numFmt numFmtId="164" formatCode="\$#,##0.00"/>
    <numFmt numFmtId="165" formatCode="\$#,##0"/>
    <numFmt numFmtId="166" formatCode="0.0%"/>
    <numFmt numFmtId="167" formatCode="0.0"/>
  </numFmts>
  <fonts count="24">
    <font>
      <name val="Calibri"/>
      <charset val="1"/>
      <family val="2"/>
      <color theme="1"/>
      <sz val="11"/>
    </font>
    <font>
      <name val="Arial"/>
      <charset val="1"/>
      <b val="1"/>
      <color rgb="FFFFFFFF"/>
      <sz val="9"/>
    </font>
    <font>
      <name val="Arial"/>
      <charset val="1"/>
      <sz val="9"/>
    </font>
    <font>
      <name val="Arial"/>
      <charset val="1"/>
      <b val="1"/>
      <color rgb="FFFFFFFF"/>
      <sz val="13"/>
    </font>
    <font>
      <name val="Arial"/>
      <charset val="1"/>
      <i val="1"/>
      <color rgb="FFBDD7EE"/>
      <sz val="9"/>
    </font>
    <font>
      <name val="Arial"/>
      <charset val="1"/>
      <b val="1"/>
      <color rgb="FF1F3864"/>
      <sz val="10"/>
    </font>
    <font>
      <name val="Arial"/>
      <charset val="1"/>
      <b val="1"/>
      <color rgb="FF000000"/>
      <sz val="10"/>
    </font>
    <font>
      <name val="Arial"/>
      <charset val="1"/>
      <color rgb="FF000000"/>
      <sz val="10"/>
    </font>
    <font>
      <name val="Arial"/>
      <charset val="1"/>
      <b val="1"/>
      <color rgb="FFFFFFFF"/>
      <sz val="10"/>
    </font>
    <font>
      <name val="Arial"/>
      <charset val="1"/>
      <b val="1"/>
      <color rgb="FF000000"/>
      <sz val="9"/>
    </font>
    <font>
      <name val="Arial"/>
      <charset val="1"/>
      <color rgb="FF000000"/>
      <sz val="9"/>
    </font>
    <font>
      <name val="Arial"/>
      <charset val="1"/>
      <b val="1"/>
      <sz val="10"/>
    </font>
    <font>
      <name val="Arial"/>
      <charset val="1"/>
      <sz val="10"/>
    </font>
    <font>
      <name val="Arial"/>
      <charset val="1"/>
      <i val="1"/>
      <color rgb="FF8888BB"/>
      <sz val="9"/>
    </font>
    <font>
      <name val="Arial"/>
      <charset val="1"/>
      <b val="1"/>
      <color rgb="FFFFFFFF"/>
      <sz val="8"/>
    </font>
    <font>
      <name val="Arial"/>
      <charset val="1"/>
      <b val="1"/>
      <color rgb="FF2C2C2C"/>
      <sz val="12"/>
    </font>
    <font>
      <name val="Arial"/>
      <charset val="1"/>
      <color rgb="FF2C2C2C"/>
      <sz val="10"/>
    </font>
    <font>
      <name val="Arial"/>
      <charset val="1"/>
      <b val="1"/>
      <color rgb="FF7B0000"/>
      <sz val="12"/>
    </font>
    <font>
      <name val="Arial"/>
      <charset val="1"/>
      <b val="1"/>
      <color rgb="FF7F4E00"/>
      <sz val="12"/>
    </font>
    <font>
      <name val="Arial"/>
      <charset val="1"/>
      <b val="1"/>
      <color rgb="FF1F3864"/>
      <sz val="12"/>
    </font>
    <font>
      <name val="Arial"/>
      <charset val="1"/>
      <b val="1"/>
      <color rgb="FF1E4620"/>
      <sz val="12"/>
    </font>
    <font>
      <name val="Arial"/>
      <family val="2"/>
      <sz val="10"/>
    </font>
    <font>
      <name val="Arial"/>
      <family val="2"/>
      <b val="1"/>
      <color rgb="FFFFFFFF"/>
      <sz val="13"/>
    </font>
    <font>
      <name val="Arial"/>
      <family val="2"/>
      <color rgb="FF2C2C2C"/>
      <sz val="10"/>
    </font>
  </fonts>
  <fills count="17">
    <fill>
      <patternFill/>
    </fill>
    <fill>
      <patternFill patternType="gray125"/>
    </fill>
    <fill>
      <patternFill patternType="solid">
        <fgColor rgb="FF1F3864"/>
        <bgColor rgb="FF2C2C2C"/>
      </patternFill>
    </fill>
    <fill>
      <patternFill patternType="solid">
        <fgColor rgb="FFF5F7FA"/>
        <bgColor rgb="FFF5F5F5"/>
      </patternFill>
    </fill>
    <fill>
      <patternFill patternType="solid">
        <fgColor rgb="FFBDD7EE"/>
        <bgColor rgb="FFD0D0D0"/>
      </patternFill>
    </fill>
    <fill>
      <patternFill patternType="solid">
        <fgColor rgb="FF2E75B6"/>
        <bgColor rgb="FF0066CC"/>
      </patternFill>
    </fill>
    <fill>
      <patternFill patternType="solid">
        <fgColor rgb="FFFFFFFF"/>
        <bgColor rgb="FFF5F7FA"/>
      </patternFill>
    </fill>
    <fill>
      <patternFill patternType="solid">
        <fgColor rgb="FFFFF2CC"/>
        <bgColor rgb="FFFCE4D6"/>
      </patternFill>
    </fill>
    <fill>
      <patternFill patternType="solid">
        <fgColor rgb="FFEBF3FB"/>
        <bgColor rgb="FFF5F5F5"/>
      </patternFill>
    </fill>
    <fill>
      <patternFill patternType="solid">
        <fgColor rgb="FFE2EFDA"/>
        <bgColor rgb="FFE0E0E0"/>
      </patternFill>
    </fill>
    <fill>
      <patternFill patternType="solid">
        <fgColor rgb="FF1A1A2E"/>
        <bgColor rgb="FF2C2C2C"/>
      </patternFill>
    </fill>
    <fill>
      <patternFill patternType="solid">
        <fgColor rgb="FF2C2C2C"/>
        <bgColor rgb="FF1A1A2E"/>
      </patternFill>
    </fill>
    <fill>
      <patternFill patternType="solid">
        <fgColor rgb="FFF5F5F5"/>
        <bgColor rgb="FFF5F7FA"/>
      </patternFill>
    </fill>
    <fill>
      <patternFill patternType="solid">
        <fgColor rgb="FF7B0000"/>
        <bgColor rgb="FF800000"/>
      </patternFill>
    </fill>
    <fill>
      <patternFill patternType="solid">
        <fgColor rgb="FFFCE4D6"/>
        <bgColor rgb="FFFFF2CC"/>
      </patternFill>
    </fill>
    <fill>
      <patternFill patternType="solid">
        <fgColor rgb="FF7F4E00"/>
        <bgColor rgb="FF808000"/>
      </patternFill>
    </fill>
    <fill>
      <patternFill patternType="solid">
        <fgColor rgb="FF1E4620"/>
        <bgColor rgb="FF2C2C2C"/>
      </patternFill>
    </fill>
  </fills>
  <borders count="12">
    <border>
      <left/>
      <right/>
      <top/>
      <bottom/>
      <diagonal/>
    </border>
    <border>
      <left style="thin">
        <color rgb="FF2F528F"/>
      </left>
      <right style="thin">
        <color rgb="FF2F528F"/>
      </right>
      <top style="thin">
        <color rgb="FF2F528F"/>
      </top>
      <bottom style="thin">
        <color rgb="FF2F528F"/>
      </bottom>
      <diagonal/>
    </border>
    <border>
      <left style="hair">
        <color rgb="FFE0E0E0"/>
      </left>
      <right style="hair">
        <color rgb="FFE0E0E0"/>
      </right>
      <top style="hair">
        <color rgb="FFE0E0E0"/>
      </top>
      <bottom style="hair">
        <color rgb="FFE0E0E0"/>
      </bottom>
      <diagonal/>
    </border>
    <border>
      <left/>
      <right/>
      <top/>
      <bottom style="medium">
        <color rgb="FF1F3864"/>
      </bottom>
      <diagonal/>
    </border>
    <border>
      <left style="thin">
        <color rgb="FFD0D0D0"/>
      </left>
      <right style="thin">
        <color rgb="FFD0D0D0"/>
      </right>
      <top style="thin">
        <color rgb="FFD0D0D0"/>
      </top>
      <bottom style="thin">
        <color rgb="FFD0D0D0"/>
      </bottom>
      <diagonal/>
    </border>
    <border>
      <left style="medium">
        <color rgb="FF2F528F"/>
      </left>
      <right style="medium">
        <color rgb="FF2F528F"/>
      </right>
      <top style="medium">
        <color rgb="FF2F528F"/>
      </top>
      <bottom style="medium">
        <color rgb="FF2F528F"/>
      </bottom>
      <diagonal/>
    </border>
    <border>
      <left style="hair">
        <color rgb="FFD0D0D0"/>
      </left>
      <right style="hair">
        <color rgb="FFD0D0D0"/>
      </right>
      <top style="hair">
        <color rgb="FFD0D0D0"/>
      </top>
      <bottom style="hair">
        <color rgb="FFD0D0D0"/>
      </bottom>
      <diagonal/>
    </border>
    <border>
      <left style="thick">
        <color rgb="FF2C2C2C"/>
      </left>
      <right/>
      <top/>
      <bottom/>
      <diagonal/>
    </border>
    <border>
      <left style="thick">
        <color rgb="FF7B0000"/>
      </left>
      <right/>
      <top/>
      <bottom/>
      <diagonal/>
    </border>
    <border>
      <left style="thick">
        <color rgb="FF7F4E00"/>
      </left>
      <right/>
      <top/>
      <bottom/>
      <diagonal/>
    </border>
    <border>
      <left style="thick">
        <color rgb="FF1F3864"/>
      </left>
      <right/>
      <top/>
      <bottom/>
      <diagonal/>
    </border>
    <border>
      <left style="thick">
        <color rgb="FF1E4620"/>
      </left>
      <right/>
      <top/>
      <bottom/>
      <diagonal/>
    </border>
  </borders>
  <cellStyleXfs count="1">
    <xf numFmtId="0" fontId="0" fillId="0" borderId="0"/>
  </cellStyleXfs>
  <cellXfs count="75">
    <xf numFmtId="0" fontId="0" fillId="0" borderId="0" pivotButton="0" quotePrefix="0" xfId="0"/>
    <xf numFmtId="0" fontId="20" fillId="9" borderId="11" applyAlignment="1" pivotButton="0" quotePrefix="0" xfId="0">
      <alignment horizontal="left" vertical="center"/>
    </xf>
    <xf numFmtId="0" fontId="16" fillId="8" borderId="10" applyAlignment="1" pivotButton="0" quotePrefix="0" xfId="0">
      <alignment horizontal="left" vertical="center" wrapText="1"/>
    </xf>
    <xf numFmtId="0" fontId="19" fillId="8" borderId="10" applyAlignment="1" pivotButton="0" quotePrefix="0" xfId="0">
      <alignment horizontal="left" vertical="center"/>
    </xf>
    <xf numFmtId="0" fontId="16" fillId="7" borderId="9" applyAlignment="1" pivotButton="0" quotePrefix="0" xfId="0">
      <alignment horizontal="left" vertical="center" wrapText="1"/>
    </xf>
    <xf numFmtId="0" fontId="18" fillId="7" borderId="9" applyAlignment="1" pivotButton="0" quotePrefix="0" xfId="0">
      <alignment horizontal="left" vertical="center"/>
    </xf>
    <xf numFmtId="0" fontId="16" fillId="14" borderId="8" applyAlignment="1" pivotButton="0" quotePrefix="0" xfId="0">
      <alignment horizontal="left" vertical="center" wrapText="1"/>
    </xf>
    <xf numFmtId="0" fontId="17" fillId="14" borderId="8" applyAlignment="1" pivotButton="0" quotePrefix="0" xfId="0">
      <alignment horizontal="left" vertical="center"/>
    </xf>
    <xf numFmtId="0" fontId="16" fillId="12" borderId="7" applyAlignment="1" pivotButton="0" quotePrefix="0" xfId="0">
      <alignment horizontal="left" vertical="center" wrapText="1"/>
    </xf>
    <xf numFmtId="0" fontId="15" fillId="12" borderId="7" applyAlignment="1" pivotButton="0" quotePrefix="0" xfId="0">
      <alignment horizontal="left" vertical="center"/>
    </xf>
    <xf numFmtId="0" fontId="13" fillId="10" borderId="0" applyAlignment="1" pivotButton="0" quotePrefix="0" xfId="0">
      <alignment horizontal="left" vertical="center"/>
    </xf>
    <xf numFmtId="0" fontId="3" fillId="10" borderId="0" applyAlignment="1" pivotButton="0" quotePrefix="0" xfId="0">
      <alignment horizontal="left" vertical="center"/>
    </xf>
    <xf numFmtId="0" fontId="5" fillId="4" borderId="3" applyAlignment="1" pivotButton="0" quotePrefix="0" xfId="0">
      <alignment horizontal="left" vertical="center"/>
    </xf>
    <xf numFmtId="0" fontId="4" fillId="2" borderId="0" applyAlignment="1" pivotButton="0" quotePrefix="0" xfId="0">
      <alignment horizontal="left" vertical="center"/>
    </xf>
    <xf numFmtId="0" fontId="3" fillId="2" borderId="0" applyAlignment="1" pivotButton="0" quotePrefix="0" xfId="0">
      <alignment horizontal="left" vertical="center"/>
    </xf>
    <xf numFmtId="0" fontId="1" fillId="2" borderId="1" applyAlignment="1" pivotButton="0" quotePrefix="0" xfId="0">
      <alignment horizontal="center" vertical="center"/>
    </xf>
    <xf numFmtId="0" fontId="2" fillId="3" borderId="2" applyAlignment="1" pivotButton="0" quotePrefix="0" xfId="0">
      <alignment horizontal="left" vertical="center"/>
    </xf>
    <xf numFmtId="0" fontId="2" fillId="3" borderId="2" applyAlignment="1" pivotButton="0" quotePrefix="0" xfId="0">
      <alignment horizontal="center" vertical="center"/>
    </xf>
    <xf numFmtId="3" fontId="2" fillId="3" borderId="2" applyAlignment="1" pivotButton="0" quotePrefix="0" xfId="0">
      <alignment horizontal="center" vertical="center"/>
    </xf>
    <xf numFmtId="164" fontId="2" fillId="3" borderId="2" applyAlignment="1" pivotButton="0" quotePrefix="0" xfId="0">
      <alignment horizontal="center" vertical="center"/>
    </xf>
    <xf numFmtId="1" fontId="2" fillId="3" borderId="2" applyAlignment="1" pivotButton="0" quotePrefix="0" xfId="0">
      <alignment horizontal="center" vertical="center"/>
    </xf>
    <xf numFmtId="0" fontId="2" fillId="0" borderId="2" applyAlignment="1" pivotButton="0" quotePrefix="0" xfId="0">
      <alignment horizontal="left" vertical="center"/>
    </xf>
    <xf numFmtId="0" fontId="2" fillId="0" borderId="2" applyAlignment="1" pivotButton="0" quotePrefix="0" xfId="0">
      <alignment horizontal="center" vertical="center"/>
    </xf>
    <xf numFmtId="3" fontId="2" fillId="0" borderId="2" applyAlignment="1" pivotButton="0" quotePrefix="0" xfId="0">
      <alignment horizontal="center" vertical="center"/>
    </xf>
    <xf numFmtId="164" fontId="2" fillId="0" borderId="2" applyAlignment="1" pivotButton="0" quotePrefix="0" xfId="0">
      <alignment horizontal="center" vertical="center"/>
    </xf>
    <xf numFmtId="1" fontId="2" fillId="0" borderId="2" applyAlignment="1" pivotButton="0" quotePrefix="0" xfId="0">
      <alignment horizontal="center" vertical="center"/>
    </xf>
    <xf numFmtId="0" fontId="1" fillId="5" borderId="1" applyAlignment="1" pivotButton="0" quotePrefix="0" xfId="0">
      <alignment horizontal="center" vertical="center"/>
    </xf>
    <xf numFmtId="0" fontId="6" fillId="6" borderId="4" applyAlignment="1" pivotButton="0" quotePrefix="0" xfId="0">
      <alignment horizontal="left" vertical="center"/>
    </xf>
    <xf numFmtId="0" fontId="7" fillId="6" borderId="4" applyAlignment="1" pivotButton="0" quotePrefix="0" xfId="0">
      <alignment horizontal="center" vertical="center"/>
    </xf>
    <xf numFmtId="165" fontId="7" fillId="6" borderId="4" applyAlignment="1" pivotButton="0" quotePrefix="0" xfId="0">
      <alignment horizontal="center" vertical="center"/>
    </xf>
    <xf numFmtId="166" fontId="7" fillId="7" borderId="4" applyAlignment="1" pivotButton="0" quotePrefix="0" xfId="0">
      <alignment horizontal="center" vertical="center"/>
    </xf>
    <xf numFmtId="166" fontId="7" fillId="6" borderId="4" applyAlignment="1" pivotButton="0" quotePrefix="0" xfId="0">
      <alignment horizontal="center" vertical="center"/>
    </xf>
    <xf numFmtId="0" fontId="6" fillId="3" borderId="4" applyAlignment="1" pivotButton="0" quotePrefix="0" xfId="0">
      <alignment horizontal="left" vertical="center"/>
    </xf>
    <xf numFmtId="0" fontId="7" fillId="3" borderId="4" applyAlignment="1" pivotButton="0" quotePrefix="0" xfId="0">
      <alignment horizontal="center" vertical="center"/>
    </xf>
    <xf numFmtId="165" fontId="7" fillId="3" borderId="4" applyAlignment="1" pivotButton="0" quotePrefix="0" xfId="0">
      <alignment horizontal="center" vertical="center"/>
    </xf>
    <xf numFmtId="166" fontId="7" fillId="3" borderId="4" applyAlignment="1" pivotButton="0" quotePrefix="0" xfId="0">
      <alignment horizontal="center" vertical="center"/>
    </xf>
    <xf numFmtId="0" fontId="8" fillId="2" borderId="5" applyAlignment="1" pivotButton="0" quotePrefix="0" xfId="0">
      <alignment horizontal="left" vertical="center"/>
    </xf>
    <xf numFmtId="0" fontId="8" fillId="2" borderId="5" pivotButton="0" quotePrefix="0" xfId="0"/>
    <xf numFmtId="165" fontId="8" fillId="2" borderId="5" applyAlignment="1" pivotButton="0" quotePrefix="0" xfId="0">
      <alignment horizontal="center" vertical="center"/>
    </xf>
    <xf numFmtId="166" fontId="8" fillId="2" borderId="5" applyAlignment="1" pivotButton="0" quotePrefix="0" xfId="0">
      <alignment horizontal="center" vertical="center"/>
    </xf>
    <xf numFmtId="0" fontId="9" fillId="8" borderId="6" applyAlignment="1" pivotButton="0" quotePrefix="0" xfId="0">
      <alignment horizontal="left" vertical="center"/>
    </xf>
    <xf numFmtId="165" fontId="10" fillId="8" borderId="6" applyAlignment="1" pivotButton="0" quotePrefix="0" xfId="0">
      <alignment horizontal="center" vertical="center"/>
    </xf>
    <xf numFmtId="165" fontId="9" fillId="8" borderId="6" applyAlignment="1" pivotButton="0" quotePrefix="0" xfId="0">
      <alignment horizontal="center" vertical="center"/>
    </xf>
    <xf numFmtId="166" fontId="10" fillId="8" borderId="6" applyAlignment="1" pivotButton="0" quotePrefix="0" xfId="0">
      <alignment horizontal="center" vertical="center"/>
    </xf>
    <xf numFmtId="0" fontId="9" fillId="9" borderId="6" applyAlignment="1" pivotButton="0" quotePrefix="0" xfId="0">
      <alignment horizontal="left" vertical="center"/>
    </xf>
    <xf numFmtId="165" fontId="10" fillId="9" borderId="6" applyAlignment="1" pivotButton="0" quotePrefix="0" xfId="0">
      <alignment horizontal="center" vertical="center"/>
    </xf>
    <xf numFmtId="165" fontId="9" fillId="9" borderId="6" applyAlignment="1" pivotButton="0" quotePrefix="0" xfId="0">
      <alignment horizontal="center" vertical="center"/>
    </xf>
    <xf numFmtId="166" fontId="10" fillId="9" borderId="6" applyAlignment="1" pivotButton="0" quotePrefix="0" xfId="0">
      <alignment horizontal="center" vertical="center"/>
    </xf>
    <xf numFmtId="0" fontId="11" fillId="3" borderId="4" applyAlignment="1" pivotButton="0" quotePrefix="0" xfId="0">
      <alignment horizontal="left" vertical="center"/>
    </xf>
    <xf numFmtId="3" fontId="12" fillId="3" borderId="4" applyAlignment="1" pivotButton="0" quotePrefix="0" xfId="0">
      <alignment horizontal="center" vertical="center"/>
    </xf>
    <xf numFmtId="166" fontId="12" fillId="3" borderId="4" applyAlignment="1" pivotButton="0" quotePrefix="0" xfId="0">
      <alignment horizontal="center" vertical="center"/>
    </xf>
    <xf numFmtId="167" fontId="12" fillId="3" borderId="4" applyAlignment="1" pivotButton="0" quotePrefix="0" xfId="0">
      <alignment horizontal="center" vertical="center"/>
    </xf>
    <xf numFmtId="0" fontId="11" fillId="6" borderId="4" applyAlignment="1" pivotButton="0" quotePrefix="0" xfId="0">
      <alignment horizontal="left" vertical="center"/>
    </xf>
    <xf numFmtId="3" fontId="12" fillId="6" borderId="4" applyAlignment="1" pivotButton="0" quotePrefix="0" xfId="0">
      <alignment horizontal="center" vertical="center"/>
    </xf>
    <xf numFmtId="166" fontId="12" fillId="6" borderId="4" applyAlignment="1" pivotButton="0" quotePrefix="0" xfId="0">
      <alignment horizontal="center" vertical="center"/>
    </xf>
    <xf numFmtId="167" fontId="12" fillId="6" borderId="4" applyAlignment="1" pivotButton="0" quotePrefix="0" xfId="0">
      <alignment horizontal="center" vertical="center"/>
    </xf>
    <xf numFmtId="0" fontId="14" fillId="11" borderId="0" applyAlignment="1" pivotButton="0" quotePrefix="0" xfId="0">
      <alignment horizontal="left" vertical="center"/>
    </xf>
    <xf numFmtId="0" fontId="14" fillId="13" borderId="0" applyAlignment="1" pivotButton="0" quotePrefix="0" xfId="0">
      <alignment horizontal="left" vertical="center"/>
    </xf>
    <xf numFmtId="0" fontId="14" fillId="15" borderId="0" applyAlignment="1" pivotButton="0" quotePrefix="0" xfId="0">
      <alignment horizontal="left" vertical="center"/>
    </xf>
    <xf numFmtId="0" fontId="14" fillId="2" borderId="0" applyAlignment="1" pivotButton="0" quotePrefix="0" xfId="0">
      <alignment horizontal="left" vertical="center"/>
    </xf>
    <xf numFmtId="0" fontId="14" fillId="16" borderId="0" applyAlignment="1" pivotButton="0" quotePrefix="0" xfId="0">
      <alignment horizontal="left" vertical="center"/>
    </xf>
    <xf numFmtId="165" fontId="12" fillId="6" borderId="4" applyAlignment="1" pivotButton="0" quotePrefix="0" xfId="0">
      <alignment horizontal="center" vertical="center"/>
    </xf>
    <xf numFmtId="165" fontId="12" fillId="3" borderId="4" applyAlignment="1" pivotButton="0" quotePrefix="0" xfId="0">
      <alignment horizontal="center" vertical="center"/>
    </xf>
    <xf numFmtId="0" fontId="16" fillId="9" borderId="11" applyAlignment="1" pivotButton="0" quotePrefix="0" xfId="0">
      <alignment horizontal="left" vertical="center" wrapText="1"/>
    </xf>
    <xf numFmtId="0" fontId="5" fillId="4" borderId="0" applyAlignment="1" pivotButton="0" quotePrefix="0" xfId="0">
      <alignment horizontal="left" vertical="center"/>
    </xf>
    <xf numFmtId="0" fontId="21" fillId="3" borderId="4" applyAlignment="1" pivotButton="0" quotePrefix="0" xfId="0">
      <alignment horizontal="left" vertical="center"/>
    </xf>
    <xf numFmtId="0" fontId="21" fillId="6" borderId="4" applyAlignment="1" pivotButton="0" quotePrefix="0" xfId="0">
      <alignment horizontal="left" vertical="center"/>
    </xf>
    <xf numFmtId="0" fontId="22" fillId="2" borderId="0" applyAlignment="1" pivotButton="0" quotePrefix="0" xfId="0">
      <alignment horizontal="left" vertical="center"/>
    </xf>
    <xf numFmtId="0" fontId="22" fillId="10" borderId="0" applyAlignment="1" pivotButton="0" quotePrefix="0" xfId="0">
      <alignment horizontal="left" vertical="center"/>
    </xf>
    <xf numFmtId="0" fontId="23" fillId="14" borderId="8" applyAlignment="1" pivotButton="0" quotePrefix="0" xfId="0">
      <alignment horizontal="left" vertical="center" wrapText="1"/>
    </xf>
    <xf numFmtId="0" fontId="23" fillId="8" borderId="10" applyAlignment="1" pivotButton="0" quotePrefix="0" xfId="0">
      <alignment horizontal="left" vertical="center" wrapText="1"/>
    </xf>
    <xf numFmtId="0" fontId="23" fillId="7" borderId="9" applyAlignment="1" pivotButton="0" quotePrefix="0" xfId="0">
      <alignment horizontal="left" vertical="center" wrapText="1"/>
    </xf>
    <xf numFmtId="0" fontId="23" fillId="12" borderId="7" applyAlignment="1" pivotButton="0" quotePrefix="0" xfId="0">
      <alignment horizontal="left" vertical="center" wrapText="1"/>
    </xf>
    <xf numFmtId="0" fontId="23" fillId="9" borderId="11" applyAlignment="1" pivotButton="0" quotePrefix="0" xfId="0">
      <alignment horizontal="left" vertical="center" wrapText="1"/>
    </xf>
    <xf numFmtId="0" fontId="0" fillId="0" borderId="3" pivotButton="0" quotePrefix="0" xfId="0"/>
  </cellXfs>
  <cellStyles count="1">
    <cellStyle name="Normal" xfId="0" builtinId="0"/>
  </cellStyles>
  <dxfs count="1">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0000"/>
      <rgbColor rgb="FF008000"/>
      <rgbColor rgb="FF000080"/>
      <rgbColor rgb="FF808000"/>
      <rgbColor rgb="FF800080"/>
      <rgbColor rgb="FF008080"/>
      <rgbColor rgb="FFD0D0D0"/>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5F7FA"/>
      <rgbColor rgb="FFE2EFDA"/>
      <rgbColor rgb="FFF5F5F5"/>
      <rgbColor rgb="FFE0E0E0"/>
      <rgbColor rgb="FFFF99CC"/>
      <rgbColor rgb="FFCC99FF"/>
      <rgbColor rgb="FFFCE4D6"/>
      <rgbColor rgb="FF2E75B6"/>
      <rgbColor rgb="FF33CCCC"/>
      <rgbColor rgb="FF99CC00"/>
      <rgbColor rgb="FFFFCC00"/>
      <rgbColor rgb="FFFF9900"/>
      <rgbColor rgb="FFFF6600"/>
      <rgbColor rgb="FF666699"/>
      <rgbColor rgb="FF8888BB"/>
      <rgbColor rgb="FF1F3864"/>
      <rgbColor rgb="FF339966"/>
      <rgbColor rgb="FF1A1A2E"/>
      <rgbColor rgb="FF1E4620"/>
      <rgbColor rgb="FF7F4E00"/>
      <rgbColor rgb="FF993366"/>
      <rgbColor rgb="FF2F528F"/>
      <rgbColor rgb="FF2C2C2C"/>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showGridLines="0" tabSelected="1" zoomScale="231" zoomScaleNormal="100" workbookViewId="0">
      <selection activeCell="E9" sqref="E9"/>
    </sheetView>
  </sheetViews>
  <sheetFormatPr baseColWidth="10" defaultColWidth="8.6640625" defaultRowHeight="15"/>
  <cols>
    <col width="2" customWidth="1" min="1" max="1"/>
    <col width="28" customWidth="1" min="2" max="2"/>
    <col width="60" customWidth="1" min="3" max="3"/>
    <col width="20" customWidth="1" min="4" max="4"/>
  </cols>
  <sheetData>
    <row r="1" ht="36" customHeight="1">
      <c r="A1" t="inlineStr">
        <is>
          <t>Product Mix Analysis · Mason E. Cunningham (MEC)</t>
        </is>
      </c>
      <c r="B1" s="68" t="inlineStr">
        <is>
          <t>THE DATA STORY — PRODUCT MIX SHIFT AT NEXUS ANALYTICS</t>
        </is>
      </c>
    </row>
    <row r="2" ht="15.75" customHeight="1">
      <c r="B2" s="10" t="inlineStr">
        <is>
          <t>A business analytics case study | Simulated data | April 2026</t>
        </is>
      </c>
    </row>
    <row r="4" ht="7.5" customHeight="1"/>
    <row r="5" ht="15.75" customHeight="1">
      <c r="B5" s="56" t="inlineStr">
        <is>
          <t xml:space="preserve">  NOTE</t>
        </is>
      </c>
    </row>
    <row r="6" ht="24" customHeight="1">
      <c r="B6" s="9" t="inlineStr">
        <is>
          <t>THE HEADLINE (WHAT MOST PEOPLE SEE)</t>
        </is>
      </c>
    </row>
    <row r="7" ht="42" customHeight="1">
      <c r="B7" s="8" t="inlineStr">
        <is>
          <t>Nexus Analytics grew total revenue +4.1% year-over-year in 2024. On the surface, the business looks healthy. Leadership is pleased. The board presentation will look fine.</t>
        </is>
      </c>
    </row>
    <row r="8" ht="7.5" customHeight="1"/>
    <row r="9" ht="15.75" customHeight="1">
      <c r="B9" s="57" t="inlineStr">
        <is>
          <t xml:space="preserve">  ALERT</t>
        </is>
      </c>
    </row>
    <row r="10" ht="24" customHeight="1">
      <c r="B10" s="7" t="inlineStr">
        <is>
          <t>THE REAL STORY (WHAT THE DATA SHOWS)</t>
        </is>
      </c>
    </row>
    <row r="11" ht="42" customHeight="1">
      <c r="B11" s="69" t="inlineStr">
        <is>
          <t>That +4.1% top-line growth is masking a dangerous product mix shift. The legacy Core Platform, which still represents the majority of revenue, declined sharply. Two newer products (DataBridge API and Insight Suite) grew explosively, but from small bases. They are not yet large enough to replace the revenue Core Platform is losing.</t>
        </is>
      </c>
    </row>
    <row r="12" ht="7.5" customHeight="1"/>
    <row r="13" ht="15.75" customHeight="1">
      <c r="B13" s="58" t="inlineStr">
        <is>
          <t xml:space="preserve">  WARNING</t>
        </is>
      </c>
    </row>
    <row r="14" ht="24" customHeight="1">
      <c r="B14" s="5" t="inlineStr">
        <is>
          <t>FINDING 1 — Core Platform Is Eroding</t>
        </is>
      </c>
    </row>
    <row r="15" ht="42" customHeight="1">
      <c r="B15" s="4" t="inlineStr">
        <is>
          <t>Core Platform revenue declined in 2024 vs 2023. Its share of total revenue fell from ~60% to ~47%. Churn rate is the highest of any product, and NPS is the lowest. Customers who leave are not returning. This is structural decline, not a temporary dip.</t>
        </is>
      </c>
    </row>
    <row r="16" ht="7.5" customHeight="1"/>
    <row r="17" ht="15.75" customHeight="1">
      <c r="B17" s="59" t="inlineStr">
        <is>
          <t xml:space="preserve">  INSIGHT</t>
        </is>
      </c>
    </row>
    <row r="18" ht="24" customHeight="1">
      <c r="B18" s="3" t="inlineStr">
        <is>
          <t>FINDING 2 — The Mix Is Shifting Faster Than Most Realize</t>
        </is>
      </c>
    </row>
    <row r="19" ht="42" customHeight="1">
      <c r="B19" s="70" t="inlineStr">
        <is>
          <t>DataBridge API and Insight Suite together now represent a meaningfully larger share of total revenue than they did in Jan 2023. Both products have growing NPS scores and the lowest churn rates in the portfolio, signals of strong product-market fit. The trajectory is clear.</t>
        </is>
      </c>
    </row>
    <row r="20" ht="7.5" customHeight="1"/>
    <row r="21" ht="15.75" customHeight="1">
      <c r="B21" s="59" t="inlineStr">
        <is>
          <t xml:space="preserve">  INSIGHT</t>
        </is>
      </c>
    </row>
    <row r="22" ht="24" customHeight="1">
      <c r="B22" s="3" t="inlineStr">
        <is>
          <t>FINDING 3 — The Crossover Is Coming</t>
        </is>
      </c>
    </row>
    <row r="23" ht="42" customHeight="1">
      <c r="B23" s="2" t="inlineStr">
        <is>
          <t>At current growth rates, DataBridge API and Insight Suite combined will surpass Core Platform in annual revenue within 12–18 months. This is a positive signal IF the company actively accelerates the transition. Without deliberate action, there is a 6–9 month window where total revenue could dip before the new products fully compensate.</t>
        </is>
      </c>
    </row>
    <row r="24" ht="7.5" customHeight="1"/>
    <row r="25" ht="15.75" customHeight="1">
      <c r="B25" s="58" t="inlineStr">
        <is>
          <t xml:space="preserve">  WARNING</t>
        </is>
      </c>
    </row>
    <row r="26" ht="24" customHeight="1">
      <c r="B26" s="5" t="inlineStr">
        <is>
          <t>FINDING 4 — The Segment Story Compounds This</t>
        </is>
      </c>
    </row>
    <row r="27" ht="42" customHeight="1">
      <c r="B27" s="71" t="inlineStr">
        <is>
          <t>Core Platform over-indexes on Enterprise customers with multi-year contracts. As those contracts expire and churn at elevated rates, the revenue drop will be lumpy, not gradual. The company should model renewal risk by contract expiry date.</t>
        </is>
      </c>
    </row>
    <row r="28" ht="7.5" customHeight="1"/>
    <row r="29" ht="15.75" customHeight="1">
      <c r="B29" s="56" t="inlineStr">
        <is>
          <t xml:space="preserve">  NOTE</t>
        </is>
      </c>
    </row>
    <row r="30" ht="24" customHeight="1">
      <c r="B30" s="9" t="inlineStr">
        <is>
          <t>WHAT THIS MEANS FOR THE BUSINESS</t>
        </is>
      </c>
    </row>
    <row r="31" ht="42" customHeight="1">
      <c r="B31" s="72" t="inlineStr">
        <is>
          <t>This is not a crisis, it is a transition. Companies that successfully navigate product mix shifts do three things: (1) accelerate investment in the growing products, (2) run deliberate migration programs to move Core Platform customers to newer products, and (3) communicate the transition proactively to investors and leadership before it shows up as a revenue miss.</t>
        </is>
      </c>
    </row>
    <row r="32" ht="7.5" customHeight="1"/>
    <row r="33" ht="15.75" customHeight="1">
      <c r="B33" s="60" t="inlineStr">
        <is>
          <t xml:space="preserve">  ACTION</t>
        </is>
      </c>
    </row>
    <row r="34" ht="24" customHeight="1">
      <c r="B34" s="1" t="inlineStr">
        <is>
          <t>RECOMMENDED ACTIONS</t>
        </is>
      </c>
    </row>
    <row r="35" ht="42" customHeight="1">
      <c r="B35" s="63" t="inlineStr">
        <is>
          <t>1. IMMEDIATE: Build a Core Platform contract renewal calendar. Flag all contracts expiring in the next 12 months for proactive outreach.</t>
        </is>
      </c>
    </row>
    <row r="36" ht="42" customHeight="1">
      <c r="B36" s="73" t="inlineStr">
        <is>
          <t>2. SHORT-TERM: Launch a DataBridge API upsell motion targeting existing Core Platform Enterprise customers, they are the highest-value migration targets.</t>
        </is>
      </c>
    </row>
    <row r="37" ht="42" customHeight="1">
      <c r="B37" s="63" t="inlineStr">
        <is>
          <t>3. MEDIUM-TERM: Invest in Insight Suite go-to-market. Its NPS and growth trajectory justify increased sales and marketing spend.</t>
        </is>
      </c>
    </row>
    <row r="38" ht="42" customHeight="1">
      <c r="B38" s="63" t="inlineStr">
        <is>
          <t>4. REPORTING: Add product mix % to the executive dashboard alongside total revenue. Top-line growth alone is misleading at this stage.</t>
        </is>
      </c>
    </row>
    <row r="39" ht="7.5" customHeight="1"/>
    <row r="40" ht="15.75" customHeight="1">
      <c r="B40" s="56" t="inlineStr">
        <is>
          <t xml:space="preserve">  NOTE</t>
        </is>
      </c>
    </row>
    <row r="41" ht="24" customHeight="1">
      <c r="B41" s="9" t="inlineStr">
        <is>
          <t>DATA METHODOLOGY</t>
        </is>
      </c>
    </row>
    <row r="42" ht="42" customHeight="1">
      <c r="B42" s="8" t="inlineStr">
        <is>
          <t>Dataset: 2,000+ simulated transactions, Jan 2023 – Dec 2024. Fields include product, region, segment, channel, plan type, seats, MRR, contract value, churn flag, and NPS proxy. Data modeled after SaaS industry benchmarks (OpenView Partners 2024, Bessemer State of the Cloud 2024). All company names, customer IDs, and figures are fictional.</t>
        </is>
      </c>
    </row>
  </sheetData>
  <mergeCells count="23">
    <mergeCell ref="B42:D42"/>
    <mergeCell ref="B11:D11"/>
    <mergeCell ref="B14:D14"/>
    <mergeCell ref="B23:D23"/>
    <mergeCell ref="B1:D1"/>
    <mergeCell ref="B38:D38"/>
    <mergeCell ref="B34:D34"/>
    <mergeCell ref="B10:D10"/>
    <mergeCell ref="B19:D19"/>
    <mergeCell ref="B37:D37"/>
    <mergeCell ref="B30:D30"/>
    <mergeCell ref="B15:D15"/>
    <mergeCell ref="B6:D6"/>
    <mergeCell ref="B36:D36"/>
    <mergeCell ref="B41:D41"/>
    <mergeCell ref="B35:D35"/>
    <mergeCell ref="B26:D26"/>
    <mergeCell ref="B7:D7"/>
    <mergeCell ref="B31:D31"/>
    <mergeCell ref="B22:D22"/>
    <mergeCell ref="B27:D27"/>
    <mergeCell ref="B18:D18"/>
    <mergeCell ref="B2:D2"/>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J46"/>
  <sheetViews>
    <sheetView showGridLines="0" zoomScale="114" zoomScaleNormal="130" workbookViewId="0">
      <selection activeCell="B1" sqref="B1:J1"/>
    </sheetView>
  </sheetViews>
  <sheetFormatPr baseColWidth="10" defaultColWidth="8.6640625" defaultRowHeight="15"/>
  <cols>
    <col width="2" customWidth="1" min="1" max="1"/>
    <col width="22" customWidth="1" min="2" max="2"/>
    <col width="15" customWidth="1" min="3" max="10"/>
  </cols>
  <sheetData>
    <row r="1" ht="36" customHeight="1">
      <c r="B1" s="67" t="inlineStr">
        <is>
          <t>PRODUCT MIX SHIFT ANALYSIS — NEXUS ANALYTICS (SIMULATED)</t>
        </is>
      </c>
    </row>
    <row r="2" ht="15.75" customHeight="1">
      <c r="B2" s="13" t="inlineStr">
        <is>
          <t>SaaS product performance &amp; revenue composition · Jan 2023 – Dec 2024</t>
        </is>
      </c>
    </row>
    <row r="4" ht="21.75" customHeight="1">
      <c r="B4" s="12" t="inlineStr">
        <is>
          <t>A. ANNUAL REVENUE BY PRODUCT</t>
        </is>
      </c>
      <c r="C4" s="74" t="n"/>
      <c r="D4" s="74" t="n"/>
      <c r="E4" s="74" t="n"/>
      <c r="F4" s="74" t="n"/>
      <c r="G4" s="74" t="n"/>
      <c r="H4" s="74" t="n"/>
      <c r="I4" s="74" t="n"/>
      <c r="J4" s="74" t="n"/>
    </row>
    <row r="5" ht="19.5" customHeight="1">
      <c r="B5" s="26" t="inlineStr">
        <is>
          <t>Product</t>
        </is>
      </c>
      <c r="C5" s="26" t="inlineStr">
        <is>
          <t>Tier</t>
        </is>
      </c>
      <c r="D5" s="26" t="inlineStr">
        <is>
          <t>2023 Revenue</t>
        </is>
      </c>
      <c r="E5" s="26" t="inlineStr">
        <is>
          <t>2024 Revenue</t>
        </is>
      </c>
      <c r="F5" s="26" t="inlineStr">
        <is>
          <t>YoY Change ($)</t>
        </is>
      </c>
      <c r="G5" s="26" t="inlineStr">
        <is>
          <t>YoY Growth %</t>
        </is>
      </c>
      <c r="H5" s="26" t="inlineStr">
        <is>
          <t>2023 Mix %</t>
        </is>
      </c>
      <c r="I5" s="26" t="inlineStr">
        <is>
          <t>2024 Mix %</t>
        </is>
      </c>
      <c r="J5" s="26" t="inlineStr">
        <is>
          <t>Mix Shift (pp)</t>
        </is>
      </c>
    </row>
    <row r="6" ht="18" customHeight="1">
      <c r="B6" s="27" t="inlineStr">
        <is>
          <t>Core Platform</t>
        </is>
      </c>
      <c r="C6" s="28" t="inlineStr">
        <is>
          <t>Legacy</t>
        </is>
      </c>
      <c r="D6" s="29" t="n">
        <v>25083167.81</v>
      </c>
      <c r="E6" s="29" t="n">
        <v>25297562.95</v>
      </c>
      <c r="F6" s="29" t="n">
        <v>214395.140000001</v>
      </c>
      <c r="G6" s="30" t="n">
        <v>0.00854737095505644</v>
      </c>
      <c r="H6" s="31" t="n">
        <v>0.556038784625751</v>
      </c>
      <c r="I6" s="31" t="n">
        <v>0.344708146906719</v>
      </c>
      <c r="J6" s="30" t="n">
        <v>-0.211330637719033</v>
      </c>
    </row>
    <row r="7" ht="18" customHeight="1">
      <c r="B7" s="32" t="inlineStr">
        <is>
          <t>Analytics Pro</t>
        </is>
      </c>
      <c r="C7" s="33" t="inlineStr">
        <is>
          <t>Growth</t>
        </is>
      </c>
      <c r="D7" s="34" t="n">
        <v>7562543.45</v>
      </c>
      <c r="E7" s="34" t="n">
        <v>7183311.68</v>
      </c>
      <c r="F7" s="34" t="n">
        <v>-379231.770000001</v>
      </c>
      <c r="G7" s="30" t="n">
        <v>-0.0501460616401484</v>
      </c>
      <c r="H7" s="35" t="n">
        <v>0.167644992070778</v>
      </c>
      <c r="I7" s="35" t="n">
        <v>0.09788081416222701</v>
      </c>
      <c r="J7" s="30" t="n">
        <v>-0.0697641779085508</v>
      </c>
    </row>
    <row r="8" ht="18" customHeight="1">
      <c r="B8" s="27" t="inlineStr">
        <is>
          <t>DataBridge API</t>
        </is>
      </c>
      <c r="C8" s="28" t="inlineStr">
        <is>
          <t>Emerging</t>
        </is>
      </c>
      <c r="D8" s="29" t="n">
        <v>8590380.65</v>
      </c>
      <c r="E8" s="29" t="n">
        <v>17787282.62</v>
      </c>
      <c r="F8" s="29" t="n">
        <v>9196901.970000001</v>
      </c>
      <c r="G8" s="30" t="n">
        <v>1.07060470830242</v>
      </c>
      <c r="H8" s="31" t="n">
        <v>0.190429887176941</v>
      </c>
      <c r="I8" s="31" t="n">
        <v>0.242372011982533</v>
      </c>
      <c r="J8" s="30" t="n">
        <v>0.0519421248055923</v>
      </c>
    </row>
    <row r="9" ht="18" customHeight="1">
      <c r="B9" s="32" t="inlineStr">
        <is>
          <t>Insight Suite</t>
        </is>
      </c>
      <c r="C9" s="33" t="inlineStr">
        <is>
          <t>New</t>
        </is>
      </c>
      <c r="D9" s="34" t="n">
        <v>3874372.51</v>
      </c>
      <c r="E9" s="34" t="n">
        <v>23120195.12</v>
      </c>
      <c r="F9" s="34" t="n">
        <v>19245822.61</v>
      </c>
      <c r="G9" s="30" t="n">
        <v>4.96746829591768</v>
      </c>
      <c r="H9" s="35" t="n">
        <v>0.0858863361265302</v>
      </c>
      <c r="I9" s="35" t="n">
        <v>0.315039026948521</v>
      </c>
      <c r="J9" s="30" t="n">
        <v>0.229152690821991</v>
      </c>
    </row>
    <row r="10" ht="19.5" customHeight="1">
      <c r="B10" s="36" t="inlineStr">
        <is>
          <t>TOTAL</t>
        </is>
      </c>
      <c r="C10" s="37" t="n"/>
      <c r="D10" s="38" t="n">
        <v>45110464.42</v>
      </c>
      <c r="E10" s="38" t="n">
        <v>73388352.37</v>
      </c>
      <c r="F10" s="38" t="n">
        <v>28277887.95</v>
      </c>
      <c r="G10" s="39" t="n">
        <v>0.626858719225751</v>
      </c>
      <c r="H10" s="39" t="n">
        <v>1</v>
      </c>
      <c r="I10" s="39" t="n">
        <v>1</v>
      </c>
      <c r="J10" s="39" t="n">
        <v>0</v>
      </c>
    </row>
    <row r="12" ht="7.5" customHeight="1"/>
    <row r="13" ht="21.75" customHeight="1">
      <c r="B13" s="12" t="inlineStr">
        <is>
          <t>B. MONTHLY MRR BY PRODUCT — 2023 vs 2024</t>
        </is>
      </c>
      <c r="C13" s="74" t="n"/>
      <c r="D13" s="74" t="n"/>
      <c r="E13" s="74" t="n"/>
      <c r="F13" s="74" t="n"/>
      <c r="G13" s="74" t="n"/>
      <c r="H13" s="74" t="n"/>
      <c r="I13" s="74" t="n"/>
      <c r="J13" s="74" t="n"/>
    </row>
    <row r="14" ht="19.5" customHeight="1">
      <c r="B14" s="26" t="inlineStr">
        <is>
          <t>Month</t>
        </is>
      </c>
      <c r="C14" s="26" t="inlineStr">
        <is>
          <t>Core Platform</t>
        </is>
      </c>
      <c r="D14" s="26" t="inlineStr">
        <is>
          <t>Analytics Pro</t>
        </is>
      </c>
      <c r="E14" s="26" t="inlineStr">
        <is>
          <t>DataBridge API</t>
        </is>
      </c>
      <c r="F14" s="26" t="inlineStr">
        <is>
          <t>Insight Suite</t>
        </is>
      </c>
      <c r="G14" s="26" t="inlineStr">
        <is>
          <t>Total MRR</t>
        </is>
      </c>
      <c r="H14" s="26" t="inlineStr">
        <is>
          <t>Core Platform %</t>
        </is>
      </c>
      <c r="I14" s="26" t="inlineStr">
        <is>
          <t>DataBridge+Insight %</t>
        </is>
      </c>
    </row>
    <row r="15" ht="15.75" customHeight="1">
      <c r="B15" s="40" t="inlineStr">
        <is>
          <t>Jan 2023</t>
        </is>
      </c>
      <c r="C15" s="41" t="n">
        <v>3760880.92</v>
      </c>
      <c r="D15" s="41" t="n">
        <v>934536.47</v>
      </c>
      <c r="E15" s="41" t="n">
        <v>67741.64999999999</v>
      </c>
      <c r="F15" s="41" t="n">
        <v>1414.47</v>
      </c>
      <c r="G15" s="42" t="n">
        <v>4764573.51</v>
      </c>
      <c r="H15" s="43" t="n">
        <v>0.789342616313207</v>
      </c>
      <c r="I15" s="43" t="n">
        <v>0.0145146506512815</v>
      </c>
    </row>
    <row r="16" ht="15.75" customHeight="1">
      <c r="B16" s="40" t="inlineStr">
        <is>
          <t>Feb 2023</t>
        </is>
      </c>
      <c r="C16" s="41" t="n">
        <v>1895109.76</v>
      </c>
      <c r="D16" s="41" t="n">
        <v>421893.3</v>
      </c>
      <c r="E16" s="41" t="n">
        <v>507840.23</v>
      </c>
      <c r="F16" s="41" t="n">
        <v>10808.76</v>
      </c>
      <c r="G16" s="42" t="n">
        <v>2835652.05</v>
      </c>
      <c r="H16" s="43" t="n">
        <v>0.668315338618502</v>
      </c>
      <c r="I16" s="43" t="n">
        <v>0.182902902350096</v>
      </c>
    </row>
    <row r="17" ht="15.75" customHeight="1">
      <c r="B17" s="40" t="inlineStr">
        <is>
          <t>Mar 2023</t>
        </is>
      </c>
      <c r="C17" s="41" t="n">
        <v>2220077.41</v>
      </c>
      <c r="D17" s="41" t="n">
        <v>486838.23</v>
      </c>
      <c r="E17" s="41" t="n">
        <v>119085.91</v>
      </c>
      <c r="F17" s="41" t="n">
        <v>796.1799999999999</v>
      </c>
      <c r="G17" s="42" t="n">
        <v>2826797.73</v>
      </c>
      <c r="H17" s="43" t="n">
        <v>0.785368329130503</v>
      </c>
      <c r="I17" s="43" t="n">
        <v>0.0424091503710101</v>
      </c>
    </row>
    <row r="18" ht="15.75" customHeight="1">
      <c r="B18" s="40" t="inlineStr">
        <is>
          <t>Apr 2023</t>
        </is>
      </c>
      <c r="C18" s="41" t="n">
        <v>1387016.69</v>
      </c>
      <c r="D18" s="41" t="n">
        <v>266487.8</v>
      </c>
      <c r="E18" s="41" t="n">
        <v>967761.11</v>
      </c>
      <c r="F18" s="41" t="n">
        <v>328074.73</v>
      </c>
      <c r="G18" s="42" t="n">
        <v>2949340.33</v>
      </c>
      <c r="H18" s="43" t="n">
        <v>0.470280311801114</v>
      </c>
      <c r="I18" s="43" t="n">
        <v>0.439364635820106</v>
      </c>
    </row>
    <row r="19" ht="15.75" customHeight="1">
      <c r="B19" s="40" t="inlineStr">
        <is>
          <t>May 2023</t>
        </is>
      </c>
      <c r="C19" s="41" t="n">
        <v>3172964.4</v>
      </c>
      <c r="D19" s="41" t="n">
        <v>982633.8100000001</v>
      </c>
      <c r="E19" s="41" t="n">
        <v>334041.92</v>
      </c>
      <c r="F19" s="41" t="n">
        <v>104730.59</v>
      </c>
      <c r="G19" s="42" t="n">
        <v>4594370.72</v>
      </c>
      <c r="H19" s="43" t="n">
        <v>0.6906200203191269</v>
      </c>
      <c r="I19" s="43" t="n">
        <v>0.09550219970059361</v>
      </c>
    </row>
    <row r="20" ht="15.75" customHeight="1">
      <c r="B20" s="40" t="inlineStr">
        <is>
          <t>Jun 2023</t>
        </is>
      </c>
      <c r="C20" s="41" t="n">
        <v>2426088.07</v>
      </c>
      <c r="D20" s="41" t="n">
        <v>1217259.92</v>
      </c>
      <c r="E20" s="41" t="n">
        <v>148798.64</v>
      </c>
      <c r="F20" s="41" t="n">
        <v>212543.88</v>
      </c>
      <c r="G20" s="42" t="n">
        <v>4004690.51</v>
      </c>
      <c r="H20" s="43" t="n">
        <v>0.605811626127383</v>
      </c>
      <c r="I20" s="43" t="n">
        <v>0.0902298240270258</v>
      </c>
    </row>
    <row r="21" ht="15.75" customHeight="1">
      <c r="B21" s="40" t="inlineStr">
        <is>
          <t>Jul 2023</t>
        </is>
      </c>
      <c r="C21" s="41" t="n">
        <v>854755.72</v>
      </c>
      <c r="D21" s="41" t="n">
        <v>365913.81</v>
      </c>
      <c r="E21" s="41" t="n">
        <v>835889.15</v>
      </c>
      <c r="F21" s="41" t="n">
        <v>27748.73</v>
      </c>
      <c r="G21" s="42" t="n">
        <v>2084307.41</v>
      </c>
      <c r="H21" s="43" t="n">
        <v>0.410091004762105</v>
      </c>
      <c r="I21" s="43" t="n">
        <v>0.414352449094829</v>
      </c>
    </row>
    <row r="22" ht="15.75" customHeight="1">
      <c r="B22" s="40" t="inlineStr">
        <is>
          <t>Aug 2023</t>
        </is>
      </c>
      <c r="C22" s="41" t="n">
        <v>1813908.21</v>
      </c>
      <c r="D22" s="41" t="n">
        <v>317886.36</v>
      </c>
      <c r="E22" s="41" t="n">
        <v>97300.92</v>
      </c>
      <c r="F22" s="41" t="n">
        <v>148134.4</v>
      </c>
      <c r="G22" s="42" t="n">
        <v>2377229.89</v>
      </c>
      <c r="H22" s="43" t="n">
        <v>0.763034411451052</v>
      </c>
      <c r="I22" s="43" t="n">
        <v>0.103244251232261</v>
      </c>
    </row>
    <row r="23" ht="15.75" customHeight="1">
      <c r="B23" s="40" t="inlineStr">
        <is>
          <t>Sep 2023</t>
        </is>
      </c>
      <c r="C23" s="41" t="n">
        <v>2027953.24</v>
      </c>
      <c r="D23" s="41" t="n">
        <v>428500.84</v>
      </c>
      <c r="E23" s="41" t="n">
        <v>1824397.92</v>
      </c>
      <c r="F23" s="41" t="n">
        <v>1069785.62</v>
      </c>
      <c r="G23" s="42" t="n">
        <v>5350637.62</v>
      </c>
      <c r="H23" s="43" t="n">
        <v>0.379011509286252</v>
      </c>
      <c r="I23" s="43" t="n">
        <v>0.540904420284774</v>
      </c>
    </row>
    <row r="24" ht="15.75" customHeight="1">
      <c r="B24" s="40" t="inlineStr">
        <is>
          <t>Oct 2023</t>
        </is>
      </c>
      <c r="C24" s="41" t="n">
        <v>1448220.82</v>
      </c>
      <c r="D24" s="41" t="n">
        <v>477671.15</v>
      </c>
      <c r="E24" s="41" t="n">
        <v>1045539.84</v>
      </c>
      <c r="F24" s="41" t="n">
        <v>263557.87</v>
      </c>
      <c r="G24" s="42" t="n">
        <v>3234989.68</v>
      </c>
      <c r="H24" s="43" t="n">
        <v>0.447674015454665</v>
      </c>
      <c r="I24" s="43" t="n">
        <v>0.40466828011643</v>
      </c>
    </row>
    <row r="25" ht="15.75" customHeight="1">
      <c r="B25" s="40" t="inlineStr">
        <is>
          <t>Nov 2023</t>
        </is>
      </c>
      <c r="C25" s="41" t="n">
        <v>2218693.51</v>
      </c>
      <c r="D25" s="41" t="n">
        <v>891050.38</v>
      </c>
      <c r="E25" s="41" t="n">
        <v>2169350.02</v>
      </c>
      <c r="F25" s="41" t="n">
        <v>1045317.38</v>
      </c>
      <c r="G25" s="42" t="n">
        <v>6324411.29</v>
      </c>
      <c r="H25" s="43" t="n">
        <v>0.350814235232952</v>
      </c>
      <c r="I25" s="43" t="n">
        <v>0.508295120698894</v>
      </c>
    </row>
    <row r="26" ht="15.75" customHeight="1">
      <c r="B26" s="40" t="inlineStr">
        <is>
          <t>Dec 2023</t>
        </is>
      </c>
      <c r="C26" s="41" t="n">
        <v>1857499.06</v>
      </c>
      <c r="D26" s="41" t="n">
        <v>771871.38</v>
      </c>
      <c r="E26" s="41" t="n">
        <v>472633.34</v>
      </c>
      <c r="F26" s="41" t="n">
        <v>661459.9</v>
      </c>
      <c r="G26" s="42" t="n">
        <v>3763463.68</v>
      </c>
      <c r="H26" s="43" t="n">
        <v>0.493561043214319</v>
      </c>
      <c r="I26" s="43" t="n">
        <v>0.30134294799412</v>
      </c>
    </row>
    <row r="27" ht="15.75" customHeight="1">
      <c r="B27" s="44" t="inlineStr">
        <is>
          <t>Jan 2024</t>
        </is>
      </c>
      <c r="C27" s="45" t="n">
        <v>1116759.23</v>
      </c>
      <c r="D27" s="45" t="n">
        <v>1413304.62</v>
      </c>
      <c r="E27" s="45" t="n">
        <v>183287.98</v>
      </c>
      <c r="F27" s="45" t="n">
        <v>629366.4300000001</v>
      </c>
      <c r="G27" s="46" t="n">
        <v>3342718.26</v>
      </c>
      <c r="H27" s="47" t="n">
        <v>0.334087153967921</v>
      </c>
      <c r="I27" s="47" t="n">
        <v>0.243111846943392</v>
      </c>
    </row>
    <row r="28" ht="15.75" customHeight="1">
      <c r="B28" s="44" t="inlineStr">
        <is>
          <t>Feb 2024</t>
        </is>
      </c>
      <c r="C28" s="45" t="n">
        <v>1524346.53</v>
      </c>
      <c r="D28" s="45" t="n">
        <v>301744.2</v>
      </c>
      <c r="E28" s="45" t="n">
        <v>668486.27</v>
      </c>
      <c r="F28" s="45" t="n">
        <v>1787692.42</v>
      </c>
      <c r="G28" s="46" t="n">
        <v>4282269.42</v>
      </c>
      <c r="H28" s="47" t="n">
        <v>0.355966983973652</v>
      </c>
      <c r="I28" s="47" t="n">
        <v>0.573569397228631</v>
      </c>
    </row>
    <row r="29" ht="15.75" customHeight="1">
      <c r="B29" s="44" t="inlineStr">
        <is>
          <t>Mar 2024</t>
        </is>
      </c>
      <c r="C29" s="45" t="n">
        <v>1375651.04</v>
      </c>
      <c r="D29" s="45" t="n">
        <v>411765.22</v>
      </c>
      <c r="E29" s="45" t="n">
        <v>2394167.5</v>
      </c>
      <c r="F29" s="45" t="n">
        <v>1769468.95</v>
      </c>
      <c r="G29" s="46" t="n">
        <v>5951052.71</v>
      </c>
      <c r="H29" s="47" t="n">
        <v>0.23116095706704</v>
      </c>
      <c r="I29" s="47" t="n">
        <v>0.699647046144211</v>
      </c>
    </row>
    <row r="30" ht="15.75" customHeight="1">
      <c r="B30" s="44" t="inlineStr">
        <is>
          <t>Apr 2024</t>
        </is>
      </c>
      <c r="C30" s="45" t="n">
        <v>5144806.03</v>
      </c>
      <c r="D30" s="45" t="n">
        <v>329872.09</v>
      </c>
      <c r="E30" s="45" t="n">
        <v>1943285.23</v>
      </c>
      <c r="F30" s="45" t="n">
        <v>1581548.36</v>
      </c>
      <c r="G30" s="46" t="n">
        <v>8999511.710000001</v>
      </c>
      <c r="H30" s="47" t="n">
        <v>0.571676130415302</v>
      </c>
      <c r="I30" s="47" t="n">
        <v>0.391669426473806</v>
      </c>
    </row>
    <row r="31" ht="15.75" customHeight="1">
      <c r="B31" s="44" t="inlineStr">
        <is>
          <t>May 2024</t>
        </is>
      </c>
      <c r="C31" s="45" t="n">
        <v>2907225.32</v>
      </c>
      <c r="D31" s="45" t="n">
        <v>465537.68</v>
      </c>
      <c r="E31" s="45" t="n">
        <v>1648308.27</v>
      </c>
      <c r="F31" s="45" t="n">
        <v>606228.46</v>
      </c>
      <c r="G31" s="46" t="n">
        <v>5627299.73</v>
      </c>
      <c r="H31" s="47" t="n">
        <v>0.516628837895578</v>
      </c>
      <c r="I31" s="47" t="n">
        <v>0.400642730647653</v>
      </c>
    </row>
    <row r="32" ht="15.75" customHeight="1">
      <c r="B32" s="44" t="inlineStr">
        <is>
          <t>Jun 2024</t>
        </is>
      </c>
      <c r="C32" s="45" t="n">
        <v>2004418</v>
      </c>
      <c r="D32" s="45" t="n">
        <v>627746.85</v>
      </c>
      <c r="E32" s="45" t="n">
        <v>532830.75</v>
      </c>
      <c r="F32" s="45" t="n">
        <v>2350438.11</v>
      </c>
      <c r="G32" s="46" t="n">
        <v>5515433.71</v>
      </c>
      <c r="H32" s="47" t="n">
        <v>0.363419833396928</v>
      </c>
      <c r="I32" s="47" t="n">
        <v>0.522763759225746</v>
      </c>
    </row>
    <row r="33" ht="15.75" customHeight="1">
      <c r="B33" s="44" t="inlineStr">
        <is>
          <t>Jul 2024</t>
        </is>
      </c>
      <c r="C33" s="45" t="n">
        <v>1997814.59</v>
      </c>
      <c r="D33" s="45" t="n">
        <v>334849.89</v>
      </c>
      <c r="E33" s="45" t="n">
        <v>1411190.26</v>
      </c>
      <c r="F33" s="45" t="n">
        <v>863902.12</v>
      </c>
      <c r="G33" s="46" t="n">
        <v>4607756.86</v>
      </c>
      <c r="H33" s="47" t="n">
        <v>0.43357639100775</v>
      </c>
      <c r="I33" s="47" t="n">
        <v>0.493752697706363</v>
      </c>
    </row>
    <row r="34" ht="15.75" customHeight="1">
      <c r="B34" s="44" t="inlineStr">
        <is>
          <t>Aug 2024</t>
        </is>
      </c>
      <c r="C34" s="45" t="n">
        <v>1935444.82</v>
      </c>
      <c r="D34" s="45" t="n">
        <v>253172.4</v>
      </c>
      <c r="E34" s="45" t="n">
        <v>1284642.58</v>
      </c>
      <c r="F34" s="45" t="n">
        <v>1228024.94</v>
      </c>
      <c r="G34" s="46" t="n">
        <v>4701284.74</v>
      </c>
      <c r="H34" s="47" t="n">
        <v>0.411684236764608</v>
      </c>
      <c r="I34" s="47" t="n">
        <v>0.534464015468248</v>
      </c>
    </row>
    <row r="35" ht="15.75" customHeight="1">
      <c r="B35" s="44" t="inlineStr">
        <is>
          <t>Sep 2024</t>
        </is>
      </c>
      <c r="C35" s="45" t="n">
        <v>2056628</v>
      </c>
      <c r="D35" s="45" t="n">
        <v>1101624.38</v>
      </c>
      <c r="E35" s="45" t="n">
        <v>2112048.47</v>
      </c>
      <c r="F35" s="45" t="n">
        <v>1191869.35</v>
      </c>
      <c r="G35" s="46" t="n">
        <v>6462170.2</v>
      </c>
      <c r="H35" s="47" t="n">
        <v>0.318256551026774</v>
      </c>
      <c r="I35" s="47" t="n">
        <v>0.51127062855757</v>
      </c>
    </row>
    <row r="36" ht="15.75" customHeight="1">
      <c r="B36" s="44" t="inlineStr">
        <is>
          <t>Oct 2024</t>
        </is>
      </c>
      <c r="C36" s="45" t="n">
        <v>2418843.7</v>
      </c>
      <c r="D36" s="45" t="n">
        <v>1130365.37</v>
      </c>
      <c r="E36" s="45" t="n">
        <v>3281119.12</v>
      </c>
      <c r="F36" s="45" t="n">
        <v>3166030.94</v>
      </c>
      <c r="G36" s="46" t="n">
        <v>9996359.130000001</v>
      </c>
      <c r="H36" s="47" t="n">
        <v>0.241972469030332</v>
      </c>
      <c r="I36" s="47" t="n">
        <v>0.644949823846515</v>
      </c>
    </row>
    <row r="37" ht="15.75" customHeight="1">
      <c r="B37" s="44" t="inlineStr">
        <is>
          <t>Nov 2024</t>
        </is>
      </c>
      <c r="C37" s="45" t="n">
        <v>2347584.62</v>
      </c>
      <c r="D37" s="45" t="n">
        <v>407674.32</v>
      </c>
      <c r="E37" s="45" t="n">
        <v>1308658.73</v>
      </c>
      <c r="F37" s="45" t="n">
        <v>5757067.31</v>
      </c>
      <c r="G37" s="46" t="n">
        <v>9820984.98</v>
      </c>
      <c r="H37" s="47" t="n">
        <v>0.239037593966466</v>
      </c>
      <c r="I37" s="47" t="n">
        <v>0.719451873146027</v>
      </c>
    </row>
    <row r="38" ht="15.75" customHeight="1">
      <c r="B38" s="44" t="inlineStr">
        <is>
          <t>Dec 2024</t>
        </is>
      </c>
      <c r="C38" s="45" t="n">
        <v>468041.07</v>
      </c>
      <c r="D38" s="45" t="n">
        <v>405654.66</v>
      </c>
      <c r="E38" s="45" t="n">
        <v>1019257.46</v>
      </c>
      <c r="F38" s="45" t="n">
        <v>2188557.73</v>
      </c>
      <c r="G38" s="46" t="n">
        <v>4081510.92</v>
      </c>
      <c r="H38" s="47" t="n">
        <v>0.114673482240738</v>
      </c>
      <c r="I38" s="47" t="n">
        <v>0.7859381618413021</v>
      </c>
    </row>
    <row r="40" ht="7.5" customHeight="1"/>
    <row r="41" ht="21.75" customHeight="1">
      <c r="B41" s="12" t="inlineStr">
        <is>
          <t>C. CHURN RATE &amp; NPS BY PRODUCT</t>
        </is>
      </c>
      <c r="C41" s="74" t="n"/>
      <c r="D41" s="74" t="n"/>
      <c r="E41" s="74" t="n"/>
      <c r="F41" s="74" t="n"/>
      <c r="G41" s="74" t="n"/>
      <c r="H41" s="74" t="n"/>
      <c r="I41" s="74" t="n"/>
      <c r="J41" s="74" t="n"/>
    </row>
    <row r="42" ht="19.5" customHeight="1">
      <c r="B42" s="26" t="inlineStr">
        <is>
          <t>Product</t>
        </is>
      </c>
      <c r="C42" s="26" t="inlineStr">
        <is>
          <t>Total Transactions</t>
        </is>
      </c>
      <c r="D42" s="26" t="inlineStr">
        <is>
          <t>Churned</t>
        </is>
      </c>
      <c r="E42" s="26" t="inlineStr">
        <is>
          <t>Churn Rate</t>
        </is>
      </c>
      <c r="F42" s="26" t="inlineStr">
        <is>
          <t>Avg NPS</t>
        </is>
      </c>
      <c r="G42" s="26" t="inlineStr">
        <is>
          <t>Trend Signal</t>
        </is>
      </c>
    </row>
    <row r="43" ht="18" customHeight="1">
      <c r="B43" s="48" t="inlineStr">
        <is>
          <t>Core Platform</t>
        </is>
      </c>
      <c r="C43" s="49" t="n">
        <v>1238</v>
      </c>
      <c r="D43" s="49" t="n">
        <v>54</v>
      </c>
      <c r="E43" s="50" t="n">
        <v>0.0436187399030695</v>
      </c>
      <c r="F43" s="51" t="n">
        <v>27.6</v>
      </c>
      <c r="G43" s="65" t="inlineStr">
        <is>
          <t>Declining — churn rising, NPS falling</t>
        </is>
      </c>
    </row>
    <row r="44" ht="18" customHeight="1">
      <c r="B44" s="52" t="inlineStr">
        <is>
          <t>Analytics Pro</t>
        </is>
      </c>
      <c r="C44" s="53" t="n">
        <v>909</v>
      </c>
      <c r="D44" s="53" t="n">
        <v>24</v>
      </c>
      <c r="E44" s="54" t="n">
        <v>0.0264026402640264</v>
      </c>
      <c r="F44" s="55" t="n">
        <v>36.9</v>
      </c>
      <c r="G44" s="66" t="inlineStr">
        <is>
          <t>Stable — monitor closely</t>
        </is>
      </c>
    </row>
    <row r="45" ht="18" customHeight="1">
      <c r="B45" s="48" t="inlineStr">
        <is>
          <t>DataBridge API</t>
        </is>
      </c>
      <c r="C45" s="49" t="n">
        <v>442</v>
      </c>
      <c r="D45" s="49" t="n">
        <v>11</v>
      </c>
      <c r="E45" s="50" t="n">
        <v>0.0248868778280543</v>
      </c>
      <c r="F45" s="51" t="n">
        <v>51.6</v>
      </c>
      <c r="G45" s="65" t="inlineStr">
        <is>
          <t>Growing — low churn, NPS improving</t>
        </is>
      </c>
    </row>
    <row r="46" ht="18" customHeight="1">
      <c r="B46" s="52" t="inlineStr">
        <is>
          <t>Insight Suite</t>
        </is>
      </c>
      <c r="C46" s="53" t="n">
        <v>244</v>
      </c>
      <c r="D46" s="53" t="n">
        <v>2</v>
      </c>
      <c r="E46" s="54" t="n">
        <v>0.00819672131147541</v>
      </c>
      <c r="F46" s="55" t="n">
        <v>61.2</v>
      </c>
      <c r="G46" s="66" t="inlineStr">
        <is>
          <t>Accelerating — highest NPS, lowest churn</t>
        </is>
      </c>
    </row>
  </sheetData>
  <mergeCells count="5">
    <mergeCell ref="B41:J41"/>
    <mergeCell ref="B1:J1"/>
    <mergeCell ref="B4:J4"/>
    <mergeCell ref="B13:J13"/>
    <mergeCell ref="B2:J2"/>
  </mergeCells>
  <conditionalFormatting sqref="G6:G9">
    <cfRule type="colorScale" priority="2">
      <colorScale>
        <cfvo type="min"/>
        <cfvo type="num" val="0"/>
        <cfvo type="max"/>
        <color rgb="FFF4CCCC"/>
        <color rgb="FFFFEB9C"/>
        <color rgb="FFC6EFCE"/>
      </colorScale>
    </cfRule>
  </conditionalFormatting>
  <conditionalFormatting sqref="H15:H38">
    <cfRule type="colorScale" priority="3">
      <colorScale>
        <cfvo type="min"/>
        <cfvo type="max"/>
        <color rgb="FFC6EFCE"/>
        <color rgb="FFF4CCCC"/>
      </colorScale>
    </cfRule>
  </conditionalFormatting>
  <conditionalFormatting sqref="I15:I38">
    <cfRule type="colorScale" priority="4">
      <colorScale>
        <cfvo type="min"/>
        <cfvo type="max"/>
        <color rgb="FFFFEB9C"/>
        <color rgb="FFC6EFCE"/>
      </colorScale>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H16"/>
  <sheetViews>
    <sheetView showGridLines="0" zoomScaleNormal="100" workbookViewId="0">
      <selection activeCell="B1" sqref="B1:H1"/>
    </sheetView>
  </sheetViews>
  <sheetFormatPr baseColWidth="10" defaultColWidth="8.6640625" defaultRowHeight="15"/>
  <cols>
    <col width="2" customWidth="1" min="1" max="1"/>
    <col width="22" customWidth="1" min="2" max="2"/>
    <col width="15" customWidth="1" min="3" max="8"/>
  </cols>
  <sheetData>
    <row r="1" ht="36" customHeight="1">
      <c r="B1" s="67" t="inlineStr">
        <is>
          <t>REVENUE BY REGION &amp; SEGMENT</t>
        </is>
      </c>
    </row>
    <row r="2" ht="15.75" customHeight="1">
      <c r="B2" s="13" t="inlineStr">
        <is>
          <t>Cross-tabulation of contract value by geography and customer tier</t>
        </is>
      </c>
    </row>
    <row r="4" ht="21.75" customHeight="1">
      <c r="B4" s="64" t="inlineStr">
        <is>
          <t>A. REVENUE BY REGION × PRODUCT (2024)</t>
        </is>
      </c>
    </row>
    <row r="5" ht="19.5" customHeight="1">
      <c r="B5" s="26" t="inlineStr">
        <is>
          <t>Region</t>
        </is>
      </c>
      <c r="C5" s="26" t="inlineStr">
        <is>
          <t>Core Platform</t>
        </is>
      </c>
      <c r="D5" s="26" t="inlineStr">
        <is>
          <t>Analytics Pro</t>
        </is>
      </c>
      <c r="E5" s="26" t="inlineStr">
        <is>
          <t>DataBridge API</t>
        </is>
      </c>
      <c r="F5" s="26" t="inlineStr">
        <is>
          <t>Insight Suite</t>
        </is>
      </c>
      <c r="G5" s="26" t="inlineStr">
        <is>
          <t>Total</t>
        </is>
      </c>
      <c r="H5" s="26" t="inlineStr">
        <is>
          <t>New Products %</t>
        </is>
      </c>
    </row>
    <row r="6" ht="18" customHeight="1">
      <c r="B6" s="52" t="inlineStr">
        <is>
          <t>North America</t>
        </is>
      </c>
      <c r="C6" s="61" t="n">
        <v>12882154.98</v>
      </c>
      <c r="D6" s="61" t="n">
        <v>3108307.55</v>
      </c>
      <c r="E6" s="61" t="n">
        <v>7870537.53</v>
      </c>
      <c r="F6" s="61" t="n">
        <v>10168877.1</v>
      </c>
      <c r="G6" s="61" t="n">
        <v>34029877.16</v>
      </c>
      <c r="H6" s="54" t="n">
        <v>0.530105193891332</v>
      </c>
    </row>
    <row r="7" ht="18" customHeight="1">
      <c r="B7" s="48" t="inlineStr">
        <is>
          <t>EMEA</t>
        </is>
      </c>
      <c r="C7" s="62" t="n">
        <v>7173521.81</v>
      </c>
      <c r="D7" s="62" t="n">
        <v>2180845.57</v>
      </c>
      <c r="E7" s="62" t="n">
        <v>5854155.43</v>
      </c>
      <c r="F7" s="62" t="n">
        <v>10678361.39</v>
      </c>
      <c r="G7" s="62" t="n">
        <v>25886884.2</v>
      </c>
      <c r="H7" s="50" t="n">
        <v>0.638644523314243</v>
      </c>
    </row>
    <row r="8" ht="18" customHeight="1">
      <c r="B8" s="52" t="inlineStr">
        <is>
          <t>APAC</t>
        </is>
      </c>
      <c r="C8" s="61" t="n">
        <v>3753570.74</v>
      </c>
      <c r="D8" s="61" t="n">
        <v>1493244.78</v>
      </c>
      <c r="E8" s="61" t="n">
        <v>2087255.74</v>
      </c>
      <c r="F8" s="61" t="n">
        <v>2002694.82</v>
      </c>
      <c r="G8" s="61" t="n">
        <v>9336766.08</v>
      </c>
      <c r="H8" s="54" t="n">
        <v>0.438047877065375</v>
      </c>
    </row>
    <row r="9" ht="18" customHeight="1">
      <c r="B9" s="48" t="inlineStr">
        <is>
          <t>LATAM</t>
        </is>
      </c>
      <c r="C9" s="62" t="n">
        <v>1488315.42</v>
      </c>
      <c r="D9" s="62" t="n">
        <v>400913.78</v>
      </c>
      <c r="E9" s="62" t="n">
        <v>1975333.92</v>
      </c>
      <c r="F9" s="62" t="n">
        <v>270261.81</v>
      </c>
      <c r="G9" s="62" t="n">
        <v>4134824.93</v>
      </c>
      <c r="H9" s="50" t="n">
        <v>0.543093303348154</v>
      </c>
    </row>
    <row r="11" ht="7.5" customHeight="1"/>
    <row r="12" ht="21.75" customHeight="1">
      <c r="B12" s="64" t="inlineStr">
        <is>
          <t>B. REVENUE BY SEGMENT × PRODUCT (2024)</t>
        </is>
      </c>
    </row>
    <row r="13" ht="19.5" customHeight="1">
      <c r="B13" s="26" t="inlineStr">
        <is>
          <t>Segment</t>
        </is>
      </c>
      <c r="C13" s="26" t="inlineStr">
        <is>
          <t>Core Platform</t>
        </is>
      </c>
      <c r="D13" s="26" t="inlineStr">
        <is>
          <t>Analytics Pro</t>
        </is>
      </c>
      <c r="E13" s="26" t="inlineStr">
        <is>
          <t>DataBridge API</t>
        </is>
      </c>
      <c r="F13" s="26" t="inlineStr">
        <is>
          <t>Insight Suite</t>
        </is>
      </c>
      <c r="G13" s="26" t="inlineStr">
        <is>
          <t>Total</t>
        </is>
      </c>
      <c r="H13" s="26" t="inlineStr">
        <is>
          <t>Avg NPS</t>
        </is>
      </c>
    </row>
    <row r="14" ht="18" customHeight="1">
      <c r="B14" s="52" t="inlineStr">
        <is>
          <t>Enterprise</t>
        </is>
      </c>
      <c r="C14" s="61" t="n">
        <v>20817096.24</v>
      </c>
      <c r="D14" s="61" t="n">
        <v>5533509.89</v>
      </c>
      <c r="E14" s="61" t="n">
        <v>13817945.45</v>
      </c>
      <c r="F14" s="61" t="n">
        <v>17784948.28</v>
      </c>
      <c r="G14" s="61" t="n">
        <v>57953499.86</v>
      </c>
      <c r="H14" s="55" t="n">
        <v>38.3</v>
      </c>
    </row>
    <row r="15" ht="18" customHeight="1">
      <c r="B15" s="48" t="inlineStr">
        <is>
          <t>Mid-Market</t>
        </is>
      </c>
      <c r="C15" s="62" t="n">
        <v>3774012.85</v>
      </c>
      <c r="D15" s="62" t="n">
        <v>1442886.67</v>
      </c>
      <c r="E15" s="62" t="n">
        <v>3394050.19</v>
      </c>
      <c r="F15" s="62" t="n">
        <v>4361765.43</v>
      </c>
      <c r="G15" s="62" t="n">
        <v>12972715.14</v>
      </c>
      <c r="H15" s="51" t="n">
        <v>39.2</v>
      </c>
    </row>
    <row r="16" ht="18" customHeight="1">
      <c r="B16" s="52" t="inlineStr">
        <is>
          <t>SMB</t>
        </is>
      </c>
      <c r="C16" s="61" t="n">
        <v>706453.86</v>
      </c>
      <c r="D16" s="61" t="n">
        <v>206915.12</v>
      </c>
      <c r="E16" s="61" t="n">
        <v>575286.98</v>
      </c>
      <c r="F16" s="61" t="n">
        <v>973481.41</v>
      </c>
      <c r="G16" s="61" t="n">
        <v>2462137.37</v>
      </c>
      <c r="H16" s="55" t="n">
        <v>38</v>
      </c>
    </row>
  </sheetData>
  <mergeCells count="4">
    <mergeCell ref="B1:H1"/>
    <mergeCell ref="B2:H2"/>
    <mergeCell ref="B4:H4"/>
    <mergeCell ref="B12:H12"/>
  </mergeCells>
  <conditionalFormatting sqref="H6:H9">
    <cfRule type="colorScale" priority="2">
      <colorScale>
        <cfvo type="min"/>
        <cfvo type="max"/>
        <color rgb="FFFFEB9C"/>
        <color rgb="FFC6EFCE"/>
      </colorScale>
    </cfRule>
  </conditionalFormatting>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2834"/>
  <sheetViews>
    <sheetView zoomScaleNormal="100" workbookViewId="0">
      <pane ySplit="1" topLeftCell="A2" activePane="bottomLeft" state="frozen"/>
      <selection pane="bottomLeft" activeCell="A1" sqref="A1"/>
    </sheetView>
  </sheetViews>
  <sheetFormatPr baseColWidth="10" defaultColWidth="8.6640625" defaultRowHeight="15"/>
  <cols>
    <col width="16" customWidth="1" min="1" max="1"/>
    <col width="14" customWidth="1" min="2" max="2"/>
    <col width="8" customWidth="1" min="3" max="4"/>
    <col width="12" customWidth="1" min="5" max="5"/>
    <col width="20" customWidth="1" min="6" max="6"/>
    <col width="14" customWidth="1" min="7" max="7"/>
    <col width="18" customWidth="1" min="8" max="9"/>
    <col width="20" customWidth="1" min="10" max="10"/>
    <col width="14" customWidth="1" min="11" max="11"/>
    <col width="8" customWidth="1" min="12" max="12"/>
    <col width="18" customWidth="1" min="13" max="13"/>
    <col width="14" customWidth="1" min="14" max="14"/>
    <col width="20" customWidth="1" min="15" max="15"/>
    <col width="10" customWidth="1" min="16" max="16"/>
    <col width="12" customWidth="1" min="17" max="17"/>
    <col width="16" customWidth="1" min="18" max="18"/>
  </cols>
  <sheetData>
    <row r="1" ht="21.75" customHeight="1">
      <c r="A1" s="15" t="inlineStr">
        <is>
          <t>Transaction ID</t>
        </is>
      </c>
      <c r="B1" s="15" t="inlineStr">
        <is>
          <t>Date</t>
        </is>
      </c>
      <c r="C1" s="15" t="inlineStr">
        <is>
          <t>Year</t>
        </is>
      </c>
      <c r="D1" s="15" t="inlineStr">
        <is>
          <t>Month</t>
        </is>
      </c>
      <c r="E1" s="15" t="inlineStr">
        <is>
          <t>Year-Month</t>
        </is>
      </c>
      <c r="F1" s="15" t="inlineStr">
        <is>
          <t>Product</t>
        </is>
      </c>
      <c r="G1" s="15" t="inlineStr">
        <is>
          <t>Product Tier</t>
        </is>
      </c>
      <c r="H1" s="15" t="inlineStr">
        <is>
          <t>Region</t>
        </is>
      </c>
      <c r="I1" s="15" t="inlineStr">
        <is>
          <t>Customer Segment</t>
        </is>
      </c>
      <c r="J1" s="15" t="inlineStr">
        <is>
          <t>Acquisition Channel</t>
        </is>
      </c>
      <c r="K1" s="15" t="inlineStr">
        <is>
          <t>Plan Type</t>
        </is>
      </c>
      <c r="L1" s="15" t="inlineStr">
        <is>
          <t>Seats</t>
        </is>
      </c>
      <c r="M1" s="15" t="inlineStr">
        <is>
          <t>Price Per Seat ($)</t>
        </is>
      </c>
      <c r="N1" s="15" t="inlineStr">
        <is>
          <t>MRR ($)</t>
        </is>
      </c>
      <c r="O1" s="15" t="inlineStr">
        <is>
          <t>Contract Value ($)</t>
        </is>
      </c>
      <c r="P1" s="15" t="inlineStr">
        <is>
          <t>Churned</t>
        </is>
      </c>
      <c r="Q1" s="15" t="inlineStr">
        <is>
          <t>NPS Score</t>
        </is>
      </c>
      <c r="R1" s="15" t="inlineStr">
        <is>
          <t>Customer ID</t>
        </is>
      </c>
    </row>
    <row r="2" ht="15" customHeight="1">
      <c r="A2" s="16" t="inlineStr">
        <is>
          <t>TXN-01542</t>
        </is>
      </c>
      <c r="B2" s="16" t="inlineStr">
        <is>
          <t>2023-06-16</t>
        </is>
      </c>
      <c r="C2" s="17" t="n">
        <v>2023</v>
      </c>
      <c r="D2" s="17" t="n">
        <v>6</v>
      </c>
      <c r="E2" s="16" t="inlineStr">
        <is>
          <t>2023-06</t>
        </is>
      </c>
      <c r="F2" s="16" t="inlineStr">
        <is>
          <t>Core Platform</t>
        </is>
      </c>
      <c r="G2" s="16" t="inlineStr">
        <is>
          <t>Legacy</t>
        </is>
      </c>
      <c r="H2" s="16" t="inlineStr">
        <is>
          <t>EMEA</t>
        </is>
      </c>
      <c r="I2" s="16" t="inlineStr">
        <is>
          <t>SMB</t>
        </is>
      </c>
      <c r="J2" s="16" t="inlineStr">
        <is>
          <t>Inbound</t>
        </is>
      </c>
      <c r="K2" s="16" t="inlineStr">
        <is>
          <t>Annual</t>
        </is>
      </c>
      <c r="L2" s="18" t="n">
        <v>8</v>
      </c>
      <c r="M2" s="19" t="n">
        <v>285.79</v>
      </c>
      <c r="N2" s="19" t="n">
        <v>190.53</v>
      </c>
      <c r="O2" s="19" t="n">
        <v>2400.64</v>
      </c>
      <c r="P2" s="16" t="inlineStr">
        <is>
          <t>No</t>
        </is>
      </c>
      <c r="Q2" s="20" t="n">
        <v>33</v>
      </c>
      <c r="R2" s="16" t="inlineStr">
        <is>
          <t>CUST-55741</t>
        </is>
      </c>
    </row>
    <row r="3" ht="15" customHeight="1">
      <c r="A3" s="21" t="inlineStr">
        <is>
          <t>TXN-01849</t>
        </is>
      </c>
      <c r="B3" s="21" t="inlineStr">
        <is>
          <t>2023-08-15</t>
        </is>
      </c>
      <c r="C3" s="22" t="n">
        <v>2023</v>
      </c>
      <c r="D3" s="22" t="n">
        <v>8</v>
      </c>
      <c r="E3" s="21" t="inlineStr">
        <is>
          <t>2023-08</t>
        </is>
      </c>
      <c r="F3" s="21" t="inlineStr">
        <is>
          <t>DataBridge API</t>
        </is>
      </c>
      <c r="G3" s="21" t="inlineStr">
        <is>
          <t>Emerging</t>
        </is>
      </c>
      <c r="H3" s="21" t="inlineStr">
        <is>
          <t>North America</t>
        </is>
      </c>
      <c r="I3" s="21" t="inlineStr">
        <is>
          <t>Mid-Market</t>
        </is>
      </c>
      <c r="J3" s="21" t="inlineStr">
        <is>
          <t>Direct Sales</t>
        </is>
      </c>
      <c r="K3" s="21" t="inlineStr">
        <is>
          <t>Monthly</t>
        </is>
      </c>
      <c r="L3" s="23" t="n">
        <v>45</v>
      </c>
      <c r="M3" s="24" t="n">
        <v>287.95</v>
      </c>
      <c r="N3" s="24" t="n">
        <v>1079.81</v>
      </c>
      <c r="O3" s="24" t="n">
        <v>107.98</v>
      </c>
      <c r="P3" s="21" t="inlineStr">
        <is>
          <t>No</t>
        </is>
      </c>
      <c r="Q3" s="25" t="n">
        <v>47</v>
      </c>
      <c r="R3" s="21" t="inlineStr">
        <is>
          <t>CUST-98229</t>
        </is>
      </c>
    </row>
    <row r="4" ht="15" customHeight="1">
      <c r="A4" s="16" t="inlineStr">
        <is>
          <t>TXN-03501</t>
        </is>
      </c>
      <c r="B4" s="16" t="inlineStr">
        <is>
          <t>2024-10-27</t>
        </is>
      </c>
      <c r="C4" s="17" t="n">
        <v>2024</v>
      </c>
      <c r="D4" s="17" t="n">
        <v>10</v>
      </c>
      <c r="E4" s="16" t="inlineStr">
        <is>
          <t>2024-10</t>
        </is>
      </c>
      <c r="F4" s="16" t="inlineStr">
        <is>
          <t>Analytics Pro</t>
        </is>
      </c>
      <c r="G4" s="16" t="inlineStr">
        <is>
          <t>Growth</t>
        </is>
      </c>
      <c r="H4" s="16" t="inlineStr">
        <is>
          <t>EMEA</t>
        </is>
      </c>
      <c r="I4" s="16" t="inlineStr">
        <is>
          <t>Enterprise</t>
        </is>
      </c>
      <c r="J4" s="16" t="inlineStr">
        <is>
          <t>Direct Sales</t>
        </is>
      </c>
      <c r="K4" s="16" t="inlineStr">
        <is>
          <t>Monthly</t>
        </is>
      </c>
      <c r="L4" s="18" t="n">
        <v>181</v>
      </c>
      <c r="M4" s="19" t="n">
        <v>96.95</v>
      </c>
      <c r="N4" s="19" t="n">
        <v>1462.33</v>
      </c>
      <c r="O4" s="19" t="n">
        <v>146.23</v>
      </c>
      <c r="P4" s="16" t="inlineStr">
        <is>
          <t>No</t>
        </is>
      </c>
      <c r="Q4" s="20" t="n">
        <v>40</v>
      </c>
      <c r="R4" s="16" t="inlineStr">
        <is>
          <t>CUST-58500</t>
        </is>
      </c>
    </row>
    <row r="5" ht="15" customHeight="1">
      <c r="A5" s="21" t="inlineStr">
        <is>
          <t>TXN-02087</t>
        </is>
      </c>
      <c r="B5" s="21" t="inlineStr">
        <is>
          <t>2023-10-29</t>
        </is>
      </c>
      <c r="C5" s="22" t="n">
        <v>2023</v>
      </c>
      <c r="D5" s="22" t="n">
        <v>10</v>
      </c>
      <c r="E5" s="21" t="inlineStr">
        <is>
          <t>2023-10</t>
        </is>
      </c>
      <c r="F5" s="21" t="inlineStr">
        <is>
          <t>Insight Suite</t>
        </is>
      </c>
      <c r="G5" s="21" t="inlineStr">
        <is>
          <t>New</t>
        </is>
      </c>
      <c r="H5" s="21" t="inlineStr">
        <is>
          <t>APAC</t>
        </is>
      </c>
      <c r="I5" s="21" t="inlineStr">
        <is>
          <t>SMB</t>
        </is>
      </c>
      <c r="J5" s="21" t="inlineStr">
        <is>
          <t>Direct Sales</t>
        </is>
      </c>
      <c r="K5" s="21" t="inlineStr">
        <is>
          <t>Annual</t>
        </is>
      </c>
      <c r="L5" s="23" t="n">
        <v>9</v>
      </c>
      <c r="M5" s="24" t="n">
        <v>497.55</v>
      </c>
      <c r="N5" s="24" t="n">
        <v>373.16</v>
      </c>
      <c r="O5" s="24" t="n">
        <v>4701.85</v>
      </c>
      <c r="P5" s="21" t="inlineStr">
        <is>
          <t>No</t>
        </is>
      </c>
      <c r="Q5" s="25" t="n">
        <v>55</v>
      </c>
      <c r="R5" s="21" t="inlineStr">
        <is>
          <t>CUST-83197</t>
        </is>
      </c>
    </row>
    <row r="6" ht="15" customHeight="1">
      <c r="A6" s="16" t="inlineStr">
        <is>
          <t>TXN-01346</t>
        </is>
      </c>
      <c r="B6" s="16" t="inlineStr">
        <is>
          <t>2023-04-22</t>
        </is>
      </c>
      <c r="C6" s="17" t="n">
        <v>2023</v>
      </c>
      <c r="D6" s="17" t="n">
        <v>4</v>
      </c>
      <c r="E6" s="16" t="inlineStr">
        <is>
          <t>2023-04</t>
        </is>
      </c>
      <c r="F6" s="16" t="inlineStr">
        <is>
          <t>Analytics Pro</t>
        </is>
      </c>
      <c r="G6" s="16" t="inlineStr">
        <is>
          <t>Growth</t>
        </is>
      </c>
      <c r="H6" s="16" t="inlineStr">
        <is>
          <t>North America</t>
        </is>
      </c>
      <c r="I6" s="16" t="inlineStr">
        <is>
          <t>SMB</t>
        </is>
      </c>
      <c r="J6" s="16" t="inlineStr">
        <is>
          <t>Partner</t>
        </is>
      </c>
      <c r="K6" s="16" t="inlineStr">
        <is>
          <t>Annual</t>
        </is>
      </c>
      <c r="L6" s="18" t="n">
        <v>6</v>
      </c>
      <c r="M6" s="19" t="n">
        <v>132.99</v>
      </c>
      <c r="N6" s="19" t="n">
        <v>66.5</v>
      </c>
      <c r="O6" s="19" t="n">
        <v>837.84</v>
      </c>
      <c r="P6" s="16" t="inlineStr">
        <is>
          <t>No</t>
        </is>
      </c>
      <c r="Q6" s="20" t="n">
        <v>43</v>
      </c>
      <c r="R6" s="16" t="inlineStr">
        <is>
          <t>CUST-97110</t>
        </is>
      </c>
    </row>
    <row r="7" ht="15" customHeight="1">
      <c r="A7" s="21" t="inlineStr">
        <is>
          <t>TXN-02013</t>
        </is>
      </c>
      <c r="B7" s="21" t="inlineStr">
        <is>
          <t>2023-10-13</t>
        </is>
      </c>
      <c r="C7" s="22" t="n">
        <v>2023</v>
      </c>
      <c r="D7" s="22" t="n">
        <v>10</v>
      </c>
      <c r="E7" s="21" t="inlineStr">
        <is>
          <t>2023-10</t>
        </is>
      </c>
      <c r="F7" s="21" t="inlineStr">
        <is>
          <t>Core Platform</t>
        </is>
      </c>
      <c r="G7" s="21" t="inlineStr">
        <is>
          <t>Legacy</t>
        </is>
      </c>
      <c r="H7" s="21" t="inlineStr">
        <is>
          <t>North America</t>
        </is>
      </c>
      <c r="I7" s="21" t="inlineStr">
        <is>
          <t>Enterprise</t>
        </is>
      </c>
      <c r="J7" s="21" t="inlineStr">
        <is>
          <t>Direct Sales</t>
        </is>
      </c>
      <c r="K7" s="21" t="inlineStr">
        <is>
          <t>Annual</t>
        </is>
      </c>
      <c r="L7" s="23" t="n">
        <v>255</v>
      </c>
      <c r="M7" s="24" t="n">
        <v>205.6</v>
      </c>
      <c r="N7" s="24" t="n">
        <v>4369</v>
      </c>
      <c r="O7" s="24" t="n">
        <v>55049.4</v>
      </c>
      <c r="P7" s="21" t="inlineStr">
        <is>
          <t>No</t>
        </is>
      </c>
      <c r="Q7" s="25" t="n">
        <v>19</v>
      </c>
      <c r="R7" s="21" t="inlineStr">
        <is>
          <t>CUST-44620</t>
        </is>
      </c>
    </row>
    <row r="8" ht="15" customHeight="1">
      <c r="A8" s="16" t="inlineStr">
        <is>
          <t>TXN-03143</t>
        </is>
      </c>
      <c r="B8" s="16" t="inlineStr">
        <is>
          <t>2024-07-21</t>
        </is>
      </c>
      <c r="C8" s="17" t="n">
        <v>2024</v>
      </c>
      <c r="D8" s="17" t="n">
        <v>7</v>
      </c>
      <c r="E8" s="16" t="inlineStr">
        <is>
          <t>2024-07</t>
        </is>
      </c>
      <c r="F8" s="16" t="inlineStr">
        <is>
          <t>DataBridge API</t>
        </is>
      </c>
      <c r="G8" s="16" t="inlineStr">
        <is>
          <t>Emerging</t>
        </is>
      </c>
      <c r="H8" s="16" t="inlineStr">
        <is>
          <t>North America</t>
        </is>
      </c>
      <c r="I8" s="16" t="inlineStr">
        <is>
          <t>Mid-Market</t>
        </is>
      </c>
      <c r="J8" s="16" t="inlineStr">
        <is>
          <t>Direct Sales</t>
        </is>
      </c>
      <c r="K8" s="16" t="inlineStr">
        <is>
          <t>Monthly</t>
        </is>
      </c>
      <c r="L8" s="18" t="n">
        <v>45</v>
      </c>
      <c r="M8" s="19" t="n">
        <v>406.37</v>
      </c>
      <c r="N8" s="19" t="n">
        <v>1523.89</v>
      </c>
      <c r="O8" s="19" t="n">
        <v>152.39</v>
      </c>
      <c r="P8" s="16" t="inlineStr">
        <is>
          <t>No</t>
        </is>
      </c>
      <c r="Q8" s="20" t="n">
        <v>50</v>
      </c>
      <c r="R8" s="16" t="inlineStr">
        <is>
          <t>CUST-13160</t>
        </is>
      </c>
    </row>
    <row r="9" ht="15" customHeight="1">
      <c r="A9" s="21" t="inlineStr">
        <is>
          <t>TXN-01363</t>
        </is>
      </c>
      <c r="B9" s="21" t="inlineStr">
        <is>
          <t>2023-04-21</t>
        </is>
      </c>
      <c r="C9" s="22" t="n">
        <v>2023</v>
      </c>
      <c r="D9" s="22" t="n">
        <v>4</v>
      </c>
      <c r="E9" s="21" t="inlineStr">
        <is>
          <t>2023-04</t>
        </is>
      </c>
      <c r="F9" s="21" t="inlineStr">
        <is>
          <t>Analytics Pro</t>
        </is>
      </c>
      <c r="G9" s="21" t="inlineStr">
        <is>
          <t>Growth</t>
        </is>
      </c>
      <c r="H9" s="21" t="inlineStr">
        <is>
          <t>APAC</t>
        </is>
      </c>
      <c r="I9" s="21" t="inlineStr">
        <is>
          <t>SMB</t>
        </is>
      </c>
      <c r="J9" s="21" t="inlineStr">
        <is>
          <t>Self-Serve</t>
        </is>
      </c>
      <c r="K9" s="21" t="inlineStr">
        <is>
          <t>Monthly</t>
        </is>
      </c>
      <c r="L9" s="23" t="n">
        <v>3</v>
      </c>
      <c r="M9" s="24" t="n">
        <v>136.28</v>
      </c>
      <c r="N9" s="24" t="n">
        <v>34.07</v>
      </c>
      <c r="O9" s="24" t="n">
        <v>3.41</v>
      </c>
      <c r="P9" s="21" t="inlineStr">
        <is>
          <t>No</t>
        </is>
      </c>
      <c r="Q9" s="25" t="n">
        <v>27</v>
      </c>
      <c r="R9" s="21" t="inlineStr">
        <is>
          <t>CUST-52465</t>
        </is>
      </c>
    </row>
    <row r="10" ht="15" customHeight="1">
      <c r="A10" s="16" t="inlineStr">
        <is>
          <t>TXN-02989</t>
        </is>
      </c>
      <c r="B10" s="16" t="inlineStr">
        <is>
          <t>2024-06-24</t>
        </is>
      </c>
      <c r="C10" s="17" t="n">
        <v>2024</v>
      </c>
      <c r="D10" s="17" t="n">
        <v>6</v>
      </c>
      <c r="E10" s="16" t="inlineStr">
        <is>
          <t>2024-06</t>
        </is>
      </c>
      <c r="F10" s="16" t="inlineStr">
        <is>
          <t>Analytics Pro</t>
        </is>
      </c>
      <c r="G10" s="16" t="inlineStr">
        <is>
          <t>Growth</t>
        </is>
      </c>
      <c r="H10" s="16" t="inlineStr">
        <is>
          <t>LATAM</t>
        </is>
      </c>
      <c r="I10" s="16" t="inlineStr">
        <is>
          <t>SMB</t>
        </is>
      </c>
      <c r="J10" s="16" t="inlineStr">
        <is>
          <t>Direct Sales</t>
        </is>
      </c>
      <c r="K10" s="16" t="inlineStr">
        <is>
          <t>Annual</t>
        </is>
      </c>
      <c r="L10" s="18" t="n">
        <v>9</v>
      </c>
      <c r="M10" s="19" t="n">
        <v>120.96</v>
      </c>
      <c r="N10" s="19" t="n">
        <v>90.72</v>
      </c>
      <c r="O10" s="19" t="n">
        <v>1143.07</v>
      </c>
      <c r="P10" s="16" t="inlineStr">
        <is>
          <t>No</t>
        </is>
      </c>
      <c r="Q10" s="20" t="n">
        <v>22</v>
      </c>
      <c r="R10" s="16" t="inlineStr">
        <is>
          <t>CUST-20139</t>
        </is>
      </c>
    </row>
    <row r="11" ht="15" customHeight="1">
      <c r="A11" s="21" t="inlineStr">
        <is>
          <t>TXN-02128</t>
        </is>
      </c>
      <c r="B11" s="21" t="inlineStr">
        <is>
          <t>2023-11-01</t>
        </is>
      </c>
      <c r="C11" s="22" t="n">
        <v>2023</v>
      </c>
      <c r="D11" s="22" t="n">
        <v>11</v>
      </c>
      <c r="E11" s="21" t="inlineStr">
        <is>
          <t>2023-11</t>
        </is>
      </c>
      <c r="F11" s="21" t="inlineStr">
        <is>
          <t>Core Platform</t>
        </is>
      </c>
      <c r="G11" s="21" t="inlineStr">
        <is>
          <t>Legacy</t>
        </is>
      </c>
      <c r="H11" s="21" t="inlineStr">
        <is>
          <t>EMEA</t>
        </is>
      </c>
      <c r="I11" s="21" t="inlineStr">
        <is>
          <t>SMB</t>
        </is>
      </c>
      <c r="J11" s="21" t="inlineStr">
        <is>
          <t>Partner</t>
        </is>
      </c>
      <c r="K11" s="21" t="inlineStr">
        <is>
          <t>Annual</t>
        </is>
      </c>
      <c r="L11" s="23" t="n">
        <v>7</v>
      </c>
      <c r="M11" s="24" t="n">
        <v>237.42</v>
      </c>
      <c r="N11" s="24" t="n">
        <v>138.49</v>
      </c>
      <c r="O11" s="24" t="n">
        <v>1745.04</v>
      </c>
      <c r="P11" s="21" t="inlineStr">
        <is>
          <t>No</t>
        </is>
      </c>
      <c r="Q11" s="25" t="n">
        <v>29</v>
      </c>
      <c r="R11" s="21" t="inlineStr">
        <is>
          <t>CUST-10679</t>
        </is>
      </c>
    </row>
    <row r="12" ht="15" customHeight="1">
      <c r="A12" s="16" t="inlineStr">
        <is>
          <t>TXN-03469</t>
        </is>
      </c>
      <c r="B12" s="16" t="inlineStr">
        <is>
          <t>2024-10-02</t>
        </is>
      </c>
      <c r="C12" s="17" t="n">
        <v>2024</v>
      </c>
      <c r="D12" s="17" t="n">
        <v>10</v>
      </c>
      <c r="E12" s="16" t="inlineStr">
        <is>
          <t>2024-10</t>
        </is>
      </c>
      <c r="F12" s="16" t="inlineStr">
        <is>
          <t>Core Platform</t>
        </is>
      </c>
      <c r="G12" s="16" t="inlineStr">
        <is>
          <t>Legacy</t>
        </is>
      </c>
      <c r="H12" s="16" t="inlineStr">
        <is>
          <t>APAC</t>
        </is>
      </c>
      <c r="I12" s="16" t="inlineStr">
        <is>
          <t>SMB</t>
        </is>
      </c>
      <c r="J12" s="16" t="inlineStr">
        <is>
          <t>Partner</t>
        </is>
      </c>
      <c r="K12" s="16" t="inlineStr">
        <is>
          <t>Annual</t>
        </is>
      </c>
      <c r="L12" s="18" t="n">
        <v>5</v>
      </c>
      <c r="M12" s="19" t="n">
        <v>219.78</v>
      </c>
      <c r="N12" s="19" t="n">
        <v>91.58</v>
      </c>
      <c r="O12" s="19" t="n">
        <v>1153.85</v>
      </c>
      <c r="P12" s="16" t="inlineStr">
        <is>
          <t>No</t>
        </is>
      </c>
      <c r="Q12" s="20" t="n">
        <v>12</v>
      </c>
      <c r="R12" s="16" t="inlineStr">
        <is>
          <t>CUST-83985</t>
        </is>
      </c>
    </row>
    <row r="13" ht="15" customHeight="1">
      <c r="A13" s="21" t="inlineStr">
        <is>
          <t>TXN-01781</t>
        </is>
      </c>
      <c r="B13" s="21" t="inlineStr">
        <is>
          <t>2023-08-15</t>
        </is>
      </c>
      <c r="C13" s="22" t="n">
        <v>2023</v>
      </c>
      <c r="D13" s="22" t="n">
        <v>8</v>
      </c>
      <c r="E13" s="21" t="inlineStr">
        <is>
          <t>2023-08</t>
        </is>
      </c>
      <c r="F13" s="21" t="inlineStr">
        <is>
          <t>Core Platform</t>
        </is>
      </c>
      <c r="G13" s="21" t="inlineStr">
        <is>
          <t>Legacy</t>
        </is>
      </c>
      <c r="H13" s="21" t="inlineStr">
        <is>
          <t>EMEA</t>
        </is>
      </c>
      <c r="I13" s="21" t="inlineStr">
        <is>
          <t>Mid-Market</t>
        </is>
      </c>
      <c r="J13" s="21" t="inlineStr">
        <is>
          <t>Partner</t>
        </is>
      </c>
      <c r="K13" s="21" t="inlineStr">
        <is>
          <t>Multi-Year</t>
        </is>
      </c>
      <c r="L13" s="23" t="n">
        <v>13</v>
      </c>
      <c r="M13" s="24" t="n">
        <v>258.57</v>
      </c>
      <c r="N13" s="24" t="n">
        <v>280.12</v>
      </c>
      <c r="O13" s="24" t="n">
        <v>28235.84</v>
      </c>
      <c r="P13" s="21" t="inlineStr">
        <is>
          <t>No</t>
        </is>
      </c>
      <c r="Q13" s="25" t="n">
        <v>46</v>
      </c>
      <c r="R13" s="21" t="inlineStr">
        <is>
          <t>CUST-13597</t>
        </is>
      </c>
    </row>
    <row r="14" ht="15" customHeight="1">
      <c r="A14" s="16" t="inlineStr">
        <is>
          <t>TXN-02168</t>
        </is>
      </c>
      <c r="B14" s="16" t="inlineStr">
        <is>
          <t>2023-11-11</t>
        </is>
      </c>
      <c r="C14" s="17" t="n">
        <v>2023</v>
      </c>
      <c r="D14" s="17" t="n">
        <v>11</v>
      </c>
      <c r="E14" s="16" t="inlineStr">
        <is>
          <t>2023-11</t>
        </is>
      </c>
      <c r="F14" s="16" t="inlineStr">
        <is>
          <t>Analytics Pro</t>
        </is>
      </c>
      <c r="G14" s="16" t="inlineStr">
        <is>
          <t>Growth</t>
        </is>
      </c>
      <c r="H14" s="16" t="inlineStr">
        <is>
          <t>APAC</t>
        </is>
      </c>
      <c r="I14" s="16" t="inlineStr">
        <is>
          <t>Mid-Market</t>
        </is>
      </c>
      <c r="J14" s="16" t="inlineStr">
        <is>
          <t>Partner</t>
        </is>
      </c>
      <c r="K14" s="16" t="inlineStr">
        <is>
          <t>Annual</t>
        </is>
      </c>
      <c r="L14" s="18" t="n">
        <v>34</v>
      </c>
      <c r="M14" s="19" t="n">
        <v>106.53</v>
      </c>
      <c r="N14" s="19" t="n">
        <v>301.83</v>
      </c>
      <c r="O14" s="19" t="n">
        <v>3803.12</v>
      </c>
      <c r="P14" s="16" t="inlineStr">
        <is>
          <t>No</t>
        </is>
      </c>
      <c r="Q14" s="20" t="n">
        <v>47</v>
      </c>
      <c r="R14" s="16" t="inlineStr">
        <is>
          <t>CUST-75635</t>
        </is>
      </c>
    </row>
    <row r="15" ht="15" customHeight="1">
      <c r="A15" s="21" t="inlineStr">
        <is>
          <t>TXN-02924</t>
        </is>
      </c>
      <c r="B15" s="21" t="inlineStr">
        <is>
          <t>2024-05-02</t>
        </is>
      </c>
      <c r="C15" s="22" t="n">
        <v>2024</v>
      </c>
      <c r="D15" s="22" t="n">
        <v>5</v>
      </c>
      <c r="E15" s="21" t="inlineStr">
        <is>
          <t>2024-05</t>
        </is>
      </c>
      <c r="F15" s="21" t="inlineStr">
        <is>
          <t>Insight Suite</t>
        </is>
      </c>
      <c r="G15" s="21" t="inlineStr">
        <is>
          <t>New</t>
        </is>
      </c>
      <c r="H15" s="21" t="inlineStr">
        <is>
          <t>North America</t>
        </is>
      </c>
      <c r="I15" s="21" t="inlineStr">
        <is>
          <t>Enterprise</t>
        </is>
      </c>
      <c r="J15" s="21" t="inlineStr">
        <is>
          <t>Direct Sales</t>
        </is>
      </c>
      <c r="K15" s="21" t="inlineStr">
        <is>
          <t>Annual</t>
        </is>
      </c>
      <c r="L15" s="23" t="n">
        <v>397</v>
      </c>
      <c r="M15" s="24" t="n">
        <v>770.4</v>
      </c>
      <c r="N15" s="24" t="n">
        <v>25487.4</v>
      </c>
      <c r="O15" s="24" t="n">
        <v>321141.24</v>
      </c>
      <c r="P15" s="21" t="inlineStr">
        <is>
          <t>No</t>
        </is>
      </c>
      <c r="Q15" s="25" t="n">
        <v>64</v>
      </c>
      <c r="R15" s="21" t="inlineStr">
        <is>
          <t>CUST-74604</t>
        </is>
      </c>
    </row>
    <row r="16" ht="15" customHeight="1">
      <c r="A16" s="16" t="inlineStr">
        <is>
          <t>TXN-03359</t>
        </is>
      </c>
      <c r="B16" s="16" t="inlineStr">
        <is>
          <t>2024-09-30</t>
        </is>
      </c>
      <c r="C16" s="17" t="n">
        <v>2024</v>
      </c>
      <c r="D16" s="17" t="n">
        <v>9</v>
      </c>
      <c r="E16" s="16" t="inlineStr">
        <is>
          <t>2024-09</t>
        </is>
      </c>
      <c r="F16" s="16" t="inlineStr">
        <is>
          <t>Analytics Pro</t>
        </is>
      </c>
      <c r="G16" s="16" t="inlineStr">
        <is>
          <t>Growth</t>
        </is>
      </c>
      <c r="H16" s="16" t="inlineStr">
        <is>
          <t>North America</t>
        </is>
      </c>
      <c r="I16" s="16" t="inlineStr">
        <is>
          <t>SMB</t>
        </is>
      </c>
      <c r="J16" s="16" t="inlineStr">
        <is>
          <t>Partner</t>
        </is>
      </c>
      <c r="K16" s="16" t="inlineStr">
        <is>
          <t>Annual</t>
        </is>
      </c>
      <c r="L16" s="18" t="n">
        <v>1</v>
      </c>
      <c r="M16" s="19" t="n">
        <v>112.9</v>
      </c>
      <c r="N16" s="19" t="n">
        <v>9.41</v>
      </c>
      <c r="O16" s="19" t="n">
        <v>118.55</v>
      </c>
      <c r="P16" s="16" t="inlineStr">
        <is>
          <t>No</t>
        </is>
      </c>
      <c r="Q16" s="20" t="n">
        <v>33</v>
      </c>
      <c r="R16" s="16" t="inlineStr">
        <is>
          <t>CUST-65485</t>
        </is>
      </c>
    </row>
    <row r="17" ht="15" customHeight="1">
      <c r="A17" s="21" t="inlineStr">
        <is>
          <t>TXN-02604</t>
        </is>
      </c>
      <c r="B17" s="21" t="inlineStr">
        <is>
          <t>2024-03-29</t>
        </is>
      </c>
      <c r="C17" s="22" t="n">
        <v>2024</v>
      </c>
      <c r="D17" s="22" t="n">
        <v>3</v>
      </c>
      <c r="E17" s="21" t="inlineStr">
        <is>
          <t>2024-03</t>
        </is>
      </c>
      <c r="F17" s="21" t="inlineStr">
        <is>
          <t>Core Platform</t>
        </is>
      </c>
      <c r="G17" s="21" t="inlineStr">
        <is>
          <t>Legacy</t>
        </is>
      </c>
      <c r="H17" s="21" t="inlineStr">
        <is>
          <t>North America</t>
        </is>
      </c>
      <c r="I17" s="21" t="inlineStr">
        <is>
          <t>SMB</t>
        </is>
      </c>
      <c r="J17" s="21" t="inlineStr">
        <is>
          <t>Direct Sales</t>
        </is>
      </c>
      <c r="K17" s="21" t="inlineStr">
        <is>
          <t>Multi-Year</t>
        </is>
      </c>
      <c r="L17" s="23" t="n">
        <v>7</v>
      </c>
      <c r="M17" s="24" t="n">
        <v>243.06</v>
      </c>
      <c r="N17" s="24" t="n">
        <v>141.78</v>
      </c>
      <c r="O17" s="24" t="n">
        <v>14291.93</v>
      </c>
      <c r="P17" s="21" t="inlineStr">
        <is>
          <t>No</t>
        </is>
      </c>
      <c r="Q17" s="25" t="n">
        <v>23</v>
      </c>
      <c r="R17" s="21" t="inlineStr">
        <is>
          <t>CUST-68605</t>
        </is>
      </c>
    </row>
    <row r="18" ht="15" customHeight="1">
      <c r="A18" s="16" t="inlineStr">
        <is>
          <t>TXN-02932</t>
        </is>
      </c>
      <c r="B18" s="16" t="inlineStr">
        <is>
          <t>2024-06-04</t>
        </is>
      </c>
      <c r="C18" s="17" t="n">
        <v>2024</v>
      </c>
      <c r="D18" s="17" t="n">
        <v>6</v>
      </c>
      <c r="E18" s="16" t="inlineStr">
        <is>
          <t>2024-06</t>
        </is>
      </c>
      <c r="F18" s="16" t="inlineStr">
        <is>
          <t>Core Platform</t>
        </is>
      </c>
      <c r="G18" s="16" t="inlineStr">
        <is>
          <t>Legacy</t>
        </is>
      </c>
      <c r="H18" s="16" t="inlineStr">
        <is>
          <t>North America</t>
        </is>
      </c>
      <c r="I18" s="16" t="inlineStr">
        <is>
          <t>Mid-Market</t>
        </is>
      </c>
      <c r="J18" s="16" t="inlineStr">
        <is>
          <t>Direct Sales</t>
        </is>
      </c>
      <c r="K18" s="16" t="inlineStr">
        <is>
          <t>Annual</t>
        </is>
      </c>
      <c r="L18" s="18" t="n">
        <v>23</v>
      </c>
      <c r="M18" s="19" t="n">
        <v>261.73</v>
      </c>
      <c r="N18" s="19" t="n">
        <v>501.65</v>
      </c>
      <c r="O18" s="19" t="n">
        <v>6320.78</v>
      </c>
      <c r="P18" s="16" t="inlineStr">
        <is>
          <t>No</t>
        </is>
      </c>
      <c r="Q18" s="20" t="n">
        <v>44</v>
      </c>
      <c r="R18" s="16" t="inlineStr">
        <is>
          <t>CUST-56712</t>
        </is>
      </c>
    </row>
    <row r="19" ht="15" customHeight="1">
      <c r="A19" s="21" t="inlineStr">
        <is>
          <t>TXN-02010</t>
        </is>
      </c>
      <c r="B19" s="21" t="inlineStr">
        <is>
          <t>2023-10-04</t>
        </is>
      </c>
      <c r="C19" s="22" t="n">
        <v>2023</v>
      </c>
      <c r="D19" s="22" t="n">
        <v>10</v>
      </c>
      <c r="E19" s="21" t="inlineStr">
        <is>
          <t>2023-10</t>
        </is>
      </c>
      <c r="F19" s="21" t="inlineStr">
        <is>
          <t>Core Platform</t>
        </is>
      </c>
      <c r="G19" s="21" t="inlineStr">
        <is>
          <t>Legacy</t>
        </is>
      </c>
      <c r="H19" s="21" t="inlineStr">
        <is>
          <t>North America</t>
        </is>
      </c>
      <c r="I19" s="21" t="inlineStr">
        <is>
          <t>Mid-Market</t>
        </is>
      </c>
      <c r="J19" s="21" t="inlineStr">
        <is>
          <t>Self-Serve</t>
        </is>
      </c>
      <c r="K19" s="21" t="inlineStr">
        <is>
          <t>Annual</t>
        </is>
      </c>
      <c r="L19" s="23" t="n">
        <v>40</v>
      </c>
      <c r="M19" s="24" t="n">
        <v>234.09</v>
      </c>
      <c r="N19" s="24" t="n">
        <v>780.3</v>
      </c>
      <c r="O19" s="24" t="n">
        <v>9831.780000000001</v>
      </c>
      <c r="P19" s="21" t="inlineStr">
        <is>
          <t>No</t>
        </is>
      </c>
      <c r="Q19" s="25" t="n">
        <v>22</v>
      </c>
      <c r="R19" s="21" t="inlineStr">
        <is>
          <t>CUST-90997</t>
        </is>
      </c>
    </row>
    <row r="20" ht="15" customHeight="1">
      <c r="A20" s="16" t="inlineStr">
        <is>
          <t>TXN-02855</t>
        </is>
      </c>
      <c r="B20" s="16" t="inlineStr">
        <is>
          <t>2024-05-17</t>
        </is>
      </c>
      <c r="C20" s="17" t="n">
        <v>2024</v>
      </c>
      <c r="D20" s="17" t="n">
        <v>5</v>
      </c>
      <c r="E20" s="16" t="inlineStr">
        <is>
          <t>2024-05</t>
        </is>
      </c>
      <c r="F20" s="16" t="inlineStr">
        <is>
          <t>Core Platform</t>
        </is>
      </c>
      <c r="G20" s="16" t="inlineStr">
        <is>
          <t>Legacy</t>
        </is>
      </c>
      <c r="H20" s="16" t="inlineStr">
        <is>
          <t>APAC</t>
        </is>
      </c>
      <c r="I20" s="16" t="inlineStr">
        <is>
          <t>SMB</t>
        </is>
      </c>
      <c r="J20" s="16" t="inlineStr">
        <is>
          <t>Direct Sales</t>
        </is>
      </c>
      <c r="K20" s="16" t="inlineStr">
        <is>
          <t>Multi-Year</t>
        </is>
      </c>
      <c r="L20" s="18" t="n">
        <v>6</v>
      </c>
      <c r="M20" s="19" t="n">
        <v>273.44</v>
      </c>
      <c r="N20" s="19" t="n">
        <v>136.72</v>
      </c>
      <c r="O20" s="19" t="n">
        <v>13781.38</v>
      </c>
      <c r="P20" s="16" t="inlineStr">
        <is>
          <t>No</t>
        </is>
      </c>
      <c r="Q20" s="20" t="n">
        <v>21</v>
      </c>
      <c r="R20" s="16" t="inlineStr">
        <is>
          <t>CUST-24737</t>
        </is>
      </c>
    </row>
    <row r="21" ht="15" customHeight="1">
      <c r="A21" s="21" t="inlineStr">
        <is>
          <t>TXN-01906</t>
        </is>
      </c>
      <c r="B21" s="21" t="inlineStr">
        <is>
          <t>2023-09-07</t>
        </is>
      </c>
      <c r="C21" s="22" t="n">
        <v>2023</v>
      </c>
      <c r="D21" s="22" t="n">
        <v>9</v>
      </c>
      <c r="E21" s="21" t="inlineStr">
        <is>
          <t>2023-09</t>
        </is>
      </c>
      <c r="F21" s="21" t="inlineStr">
        <is>
          <t>Core Platform</t>
        </is>
      </c>
      <c r="G21" s="21" t="inlineStr">
        <is>
          <t>Legacy</t>
        </is>
      </c>
      <c r="H21" s="21" t="inlineStr">
        <is>
          <t>North America</t>
        </is>
      </c>
      <c r="I21" s="21" t="inlineStr">
        <is>
          <t>SMB</t>
        </is>
      </c>
      <c r="J21" s="21" t="inlineStr">
        <is>
          <t>Self-Serve</t>
        </is>
      </c>
      <c r="K21" s="21" t="inlineStr">
        <is>
          <t>Multi-Year</t>
        </is>
      </c>
      <c r="L21" s="23" t="n">
        <v>8</v>
      </c>
      <c r="M21" s="24" t="n">
        <v>249.82</v>
      </c>
      <c r="N21" s="24" t="n">
        <v>166.55</v>
      </c>
      <c r="O21" s="24" t="n">
        <v>16787.9</v>
      </c>
      <c r="P21" s="21" t="inlineStr">
        <is>
          <t>No</t>
        </is>
      </c>
      <c r="Q21" s="25" t="n">
        <v>37</v>
      </c>
      <c r="R21" s="21" t="inlineStr">
        <is>
          <t>CUST-22760</t>
        </is>
      </c>
    </row>
    <row r="22" ht="15" customHeight="1">
      <c r="A22" s="16" t="inlineStr">
        <is>
          <t>TXN-03816</t>
        </is>
      </c>
      <c r="B22" s="16" t="inlineStr">
        <is>
          <t>2024-12-02</t>
        </is>
      </c>
      <c r="C22" s="17" t="n">
        <v>2024</v>
      </c>
      <c r="D22" s="17" t="n">
        <v>12</v>
      </c>
      <c r="E22" s="16" t="inlineStr">
        <is>
          <t>2024-12</t>
        </is>
      </c>
      <c r="F22" s="16" t="inlineStr">
        <is>
          <t>Insight Suite</t>
        </is>
      </c>
      <c r="G22" s="16" t="inlineStr">
        <is>
          <t>New</t>
        </is>
      </c>
      <c r="H22" s="16" t="inlineStr">
        <is>
          <t>APAC</t>
        </is>
      </c>
      <c r="I22" s="16" t="inlineStr">
        <is>
          <t>Enterprise</t>
        </is>
      </c>
      <c r="J22" s="16" t="inlineStr">
        <is>
          <t>Direct Sales</t>
        </is>
      </c>
      <c r="K22" s="16" t="inlineStr">
        <is>
          <t>Multi-Year</t>
        </is>
      </c>
      <c r="L22" s="18" t="n">
        <v>62</v>
      </c>
      <c r="M22" s="19" t="n">
        <v>963.33</v>
      </c>
      <c r="N22" s="19" t="n">
        <v>4977.2</v>
      </c>
      <c r="O22" s="19" t="n">
        <v>501702.26</v>
      </c>
      <c r="P22" s="16" t="inlineStr">
        <is>
          <t>No</t>
        </is>
      </c>
      <c r="Q22" s="20" t="n">
        <v>63</v>
      </c>
      <c r="R22" s="16" t="inlineStr">
        <is>
          <t>CUST-50066</t>
        </is>
      </c>
    </row>
    <row r="23" ht="15" customHeight="1">
      <c r="A23" s="21" t="inlineStr">
        <is>
          <t>TXN-02816</t>
        </is>
      </c>
      <c r="B23" s="21" t="inlineStr">
        <is>
          <t>2024-05-24</t>
        </is>
      </c>
      <c r="C23" s="22" t="n">
        <v>2024</v>
      </c>
      <c r="D23" s="22" t="n">
        <v>5</v>
      </c>
      <c r="E23" s="21" t="inlineStr">
        <is>
          <t>2024-05</t>
        </is>
      </c>
      <c r="F23" s="21" t="inlineStr">
        <is>
          <t>Core Platform</t>
        </is>
      </c>
      <c r="G23" s="21" t="inlineStr">
        <is>
          <t>Legacy</t>
        </is>
      </c>
      <c r="H23" s="21" t="inlineStr">
        <is>
          <t>North America</t>
        </is>
      </c>
      <c r="I23" s="21" t="inlineStr">
        <is>
          <t>Mid-Market</t>
        </is>
      </c>
      <c r="J23" s="21" t="inlineStr">
        <is>
          <t>Direct Sales</t>
        </is>
      </c>
      <c r="K23" s="21" t="inlineStr">
        <is>
          <t>Annual</t>
        </is>
      </c>
      <c r="L23" s="23" t="n">
        <v>23</v>
      </c>
      <c r="M23" s="24" t="n">
        <v>242.25</v>
      </c>
      <c r="N23" s="24" t="n">
        <v>464.31</v>
      </c>
      <c r="O23" s="24" t="n">
        <v>5850.34</v>
      </c>
      <c r="P23" s="21" t="inlineStr">
        <is>
          <t>No</t>
        </is>
      </c>
      <c r="Q23" s="25" t="n">
        <v>17</v>
      </c>
      <c r="R23" s="21" t="inlineStr">
        <is>
          <t>CUST-84456</t>
        </is>
      </c>
    </row>
    <row r="24" ht="15" customHeight="1">
      <c r="A24" s="16" t="inlineStr">
        <is>
          <t>TXN-02853</t>
        </is>
      </c>
      <c r="B24" s="16" t="inlineStr">
        <is>
          <t>2024-05-15</t>
        </is>
      </c>
      <c r="C24" s="17" t="n">
        <v>2024</v>
      </c>
      <c r="D24" s="17" t="n">
        <v>5</v>
      </c>
      <c r="E24" s="16" t="inlineStr">
        <is>
          <t>2024-05</t>
        </is>
      </c>
      <c r="F24" s="16" t="inlineStr">
        <is>
          <t>Core Platform</t>
        </is>
      </c>
      <c r="G24" s="16" t="inlineStr">
        <is>
          <t>Legacy</t>
        </is>
      </c>
      <c r="H24" s="16" t="inlineStr">
        <is>
          <t>North America</t>
        </is>
      </c>
      <c r="I24" s="16" t="inlineStr">
        <is>
          <t>SMB</t>
        </is>
      </c>
      <c r="J24" s="16" t="inlineStr">
        <is>
          <t>Self-Serve</t>
        </is>
      </c>
      <c r="K24" s="16" t="inlineStr">
        <is>
          <t>Monthly</t>
        </is>
      </c>
      <c r="L24" s="18" t="n">
        <v>9</v>
      </c>
      <c r="M24" s="19" t="n">
        <v>273.44</v>
      </c>
      <c r="N24" s="19" t="n">
        <v>205.08</v>
      </c>
      <c r="O24" s="19" t="n">
        <v>20.51</v>
      </c>
      <c r="P24" s="16" t="inlineStr">
        <is>
          <t>No</t>
        </is>
      </c>
      <c r="Q24" s="20" t="n">
        <v>31</v>
      </c>
      <c r="R24" s="16" t="inlineStr">
        <is>
          <t>CUST-75147</t>
        </is>
      </c>
    </row>
    <row r="25" ht="15" customHeight="1">
      <c r="A25" s="21" t="inlineStr">
        <is>
          <t>TXN-03033</t>
        </is>
      </c>
      <c r="B25" s="21" t="inlineStr">
        <is>
          <t>2024-06-02</t>
        </is>
      </c>
      <c r="C25" s="22" t="n">
        <v>2024</v>
      </c>
      <c r="D25" s="22" t="n">
        <v>6</v>
      </c>
      <c r="E25" s="21" t="inlineStr">
        <is>
          <t>2024-06</t>
        </is>
      </c>
      <c r="F25" s="21" t="inlineStr">
        <is>
          <t>Insight Suite</t>
        </is>
      </c>
      <c r="G25" s="21" t="inlineStr">
        <is>
          <t>New</t>
        </is>
      </c>
      <c r="H25" s="21" t="inlineStr">
        <is>
          <t>North America</t>
        </is>
      </c>
      <c r="I25" s="21" t="inlineStr">
        <is>
          <t>SMB</t>
        </is>
      </c>
      <c r="J25" s="21" t="inlineStr">
        <is>
          <t>Partner</t>
        </is>
      </c>
      <c r="K25" s="21" t="inlineStr">
        <is>
          <t>Annual</t>
        </is>
      </c>
      <c r="L25" s="23" t="n">
        <v>9</v>
      </c>
      <c r="M25" s="24" t="n">
        <v>893.14</v>
      </c>
      <c r="N25" s="24" t="n">
        <v>669.86</v>
      </c>
      <c r="O25" s="24" t="n">
        <v>8440.17</v>
      </c>
      <c r="P25" s="21" t="inlineStr">
        <is>
          <t>No</t>
        </is>
      </c>
      <c r="Q25" s="25" t="n">
        <v>76</v>
      </c>
      <c r="R25" s="21" t="inlineStr">
        <is>
          <t>CUST-28142</t>
        </is>
      </c>
    </row>
    <row r="26" ht="15" customHeight="1">
      <c r="A26" s="16" t="inlineStr">
        <is>
          <t>TXN-02437</t>
        </is>
      </c>
      <c r="B26" s="16" t="inlineStr">
        <is>
          <t>2024-02-23</t>
        </is>
      </c>
      <c r="C26" s="17" t="n">
        <v>2024</v>
      </c>
      <c r="D26" s="17" t="n">
        <v>2</v>
      </c>
      <c r="E26" s="16" t="inlineStr">
        <is>
          <t>2024-02</t>
        </is>
      </c>
      <c r="F26" s="16" t="inlineStr">
        <is>
          <t>Core Platform</t>
        </is>
      </c>
      <c r="G26" s="16" t="inlineStr">
        <is>
          <t>Legacy</t>
        </is>
      </c>
      <c r="H26" s="16" t="inlineStr">
        <is>
          <t>North America</t>
        </is>
      </c>
      <c r="I26" s="16" t="inlineStr">
        <is>
          <t>SMB</t>
        </is>
      </c>
      <c r="J26" s="16" t="inlineStr">
        <is>
          <t>Self-Serve</t>
        </is>
      </c>
      <c r="K26" s="16" t="inlineStr">
        <is>
          <t>Annual</t>
        </is>
      </c>
      <c r="L26" s="18" t="n">
        <v>4</v>
      </c>
      <c r="M26" s="19" t="n">
        <v>257.57</v>
      </c>
      <c r="N26" s="19" t="n">
        <v>85.86</v>
      </c>
      <c r="O26" s="19" t="n">
        <v>1081.79</v>
      </c>
      <c r="P26" s="16" t="inlineStr">
        <is>
          <t>No</t>
        </is>
      </c>
      <c r="Q26" s="20" t="n">
        <v>60</v>
      </c>
      <c r="R26" s="16" t="inlineStr">
        <is>
          <t>CUST-84563</t>
        </is>
      </c>
    </row>
    <row r="27" ht="15" customHeight="1">
      <c r="A27" s="21" t="inlineStr">
        <is>
          <t>TXN-03589</t>
        </is>
      </c>
      <c r="B27" s="21" t="inlineStr">
        <is>
          <t>2024-11-17</t>
        </is>
      </c>
      <c r="C27" s="22" t="n">
        <v>2024</v>
      </c>
      <c r="D27" s="22" t="n">
        <v>11</v>
      </c>
      <c r="E27" s="21" t="inlineStr">
        <is>
          <t>2024-11</t>
        </is>
      </c>
      <c r="F27" s="21" t="inlineStr">
        <is>
          <t>Core Platform</t>
        </is>
      </c>
      <c r="G27" s="21" t="inlineStr">
        <is>
          <t>Legacy</t>
        </is>
      </c>
      <c r="H27" s="21" t="inlineStr">
        <is>
          <t>North America</t>
        </is>
      </c>
      <c r="I27" s="21" t="inlineStr">
        <is>
          <t>Mid-Market</t>
        </is>
      </c>
      <c r="J27" s="21" t="inlineStr">
        <is>
          <t>Direct Sales</t>
        </is>
      </c>
      <c r="K27" s="21" t="inlineStr">
        <is>
          <t>Annual</t>
        </is>
      </c>
      <c r="L27" s="23" t="n">
        <v>49</v>
      </c>
      <c r="M27" s="24" t="n">
        <v>206.76</v>
      </c>
      <c r="N27" s="24" t="n">
        <v>844.27</v>
      </c>
      <c r="O27" s="24" t="n">
        <v>10637.8</v>
      </c>
      <c r="P27" s="21" t="inlineStr">
        <is>
          <t>No</t>
        </is>
      </c>
      <c r="Q27" s="25" t="n">
        <v>37</v>
      </c>
      <c r="R27" s="21" t="inlineStr">
        <is>
          <t>CUST-27250</t>
        </is>
      </c>
    </row>
    <row r="28" ht="15" customHeight="1">
      <c r="A28" s="16" t="inlineStr">
        <is>
          <t>TXN-03097</t>
        </is>
      </c>
      <c r="B28" s="16" t="inlineStr">
        <is>
          <t>2024-07-19</t>
        </is>
      </c>
      <c r="C28" s="17" t="n">
        <v>2024</v>
      </c>
      <c r="D28" s="17" t="n">
        <v>7</v>
      </c>
      <c r="E28" s="16" t="inlineStr">
        <is>
          <t>2024-07</t>
        </is>
      </c>
      <c r="F28" s="16" t="inlineStr">
        <is>
          <t>Analytics Pro</t>
        </is>
      </c>
      <c r="G28" s="16" t="inlineStr">
        <is>
          <t>Growth</t>
        </is>
      </c>
      <c r="H28" s="16" t="inlineStr">
        <is>
          <t>North America</t>
        </is>
      </c>
      <c r="I28" s="16" t="inlineStr">
        <is>
          <t>Mid-Market</t>
        </is>
      </c>
      <c r="J28" s="16" t="inlineStr">
        <is>
          <t>Direct Sales</t>
        </is>
      </c>
      <c r="K28" s="16" t="inlineStr">
        <is>
          <t>Multi-Year</t>
        </is>
      </c>
      <c r="L28" s="18" t="n">
        <v>48</v>
      </c>
      <c r="M28" s="19" t="n">
        <v>116.86</v>
      </c>
      <c r="N28" s="19" t="n">
        <v>467.44</v>
      </c>
      <c r="O28" s="19" t="n">
        <v>47117.95</v>
      </c>
      <c r="P28" s="16" t="inlineStr">
        <is>
          <t>No</t>
        </is>
      </c>
      <c r="Q28" s="20" t="n">
        <v>38</v>
      </c>
      <c r="R28" s="16" t="inlineStr">
        <is>
          <t>CUST-62191</t>
        </is>
      </c>
    </row>
    <row r="29" ht="15" customHeight="1">
      <c r="A29" s="21" t="inlineStr">
        <is>
          <t>TXN-01183</t>
        </is>
      </c>
      <c r="B29" s="21" t="inlineStr">
        <is>
          <t>2023-02-08</t>
        </is>
      </c>
      <c r="C29" s="22" t="n">
        <v>2023</v>
      </c>
      <c r="D29" s="22" t="n">
        <v>2</v>
      </c>
      <c r="E29" s="21" t="inlineStr">
        <is>
          <t>2023-02</t>
        </is>
      </c>
      <c r="F29" s="21" t="inlineStr">
        <is>
          <t>Insight Suite</t>
        </is>
      </c>
      <c r="G29" s="21" t="inlineStr">
        <is>
          <t>New</t>
        </is>
      </c>
      <c r="H29" s="21" t="inlineStr">
        <is>
          <t>North America</t>
        </is>
      </c>
      <c r="I29" s="21" t="inlineStr">
        <is>
          <t>SMB</t>
        </is>
      </c>
      <c r="J29" s="21" t="inlineStr">
        <is>
          <t>Partner</t>
        </is>
      </c>
      <c r="K29" s="21" t="inlineStr">
        <is>
          <t>Annual</t>
        </is>
      </c>
      <c r="L29" s="23" t="n">
        <v>9</v>
      </c>
      <c r="M29" s="24" t="n">
        <v>107.21</v>
      </c>
      <c r="N29" s="24" t="n">
        <v>80.41</v>
      </c>
      <c r="O29" s="24" t="n">
        <v>1013.13</v>
      </c>
      <c r="P29" s="21" t="inlineStr">
        <is>
          <t>No</t>
        </is>
      </c>
      <c r="Q29" s="25" t="n">
        <v>46</v>
      </c>
      <c r="R29" s="21" t="inlineStr">
        <is>
          <t>CUST-74449</t>
        </is>
      </c>
    </row>
    <row r="30" ht="15" customHeight="1">
      <c r="A30" s="16" t="inlineStr">
        <is>
          <t>TXN-02753</t>
        </is>
      </c>
      <c r="B30" s="16" t="inlineStr">
        <is>
          <t>2024-04-19</t>
        </is>
      </c>
      <c r="C30" s="17" t="n">
        <v>2024</v>
      </c>
      <c r="D30" s="17" t="n">
        <v>4</v>
      </c>
      <c r="E30" s="16" t="inlineStr">
        <is>
          <t>2024-04</t>
        </is>
      </c>
      <c r="F30" s="16" t="inlineStr">
        <is>
          <t>Analytics Pro</t>
        </is>
      </c>
      <c r="G30" s="16" t="inlineStr">
        <is>
          <t>Growth</t>
        </is>
      </c>
      <c r="H30" s="16" t="inlineStr">
        <is>
          <t>North America</t>
        </is>
      </c>
      <c r="I30" s="16" t="inlineStr">
        <is>
          <t>SMB</t>
        </is>
      </c>
      <c r="J30" s="16" t="inlineStr">
        <is>
          <t>Inbound</t>
        </is>
      </c>
      <c r="K30" s="16" t="inlineStr">
        <is>
          <t>Monthly</t>
        </is>
      </c>
      <c r="L30" s="18" t="n">
        <v>9</v>
      </c>
      <c r="M30" s="19" t="n">
        <v>141.67</v>
      </c>
      <c r="N30" s="19" t="n">
        <v>106.25</v>
      </c>
      <c r="O30" s="19" t="n">
        <v>10.63</v>
      </c>
      <c r="P30" s="16" t="inlineStr">
        <is>
          <t>No</t>
        </is>
      </c>
      <c r="Q30" s="20" t="n">
        <v>35</v>
      </c>
      <c r="R30" s="16" t="inlineStr">
        <is>
          <t>CUST-71266</t>
        </is>
      </c>
    </row>
    <row r="31" ht="15" customHeight="1">
      <c r="A31" s="21" t="inlineStr">
        <is>
          <t>TXN-01701</t>
        </is>
      </c>
      <c r="B31" s="21" t="inlineStr">
        <is>
          <t>2023-07-24</t>
        </is>
      </c>
      <c r="C31" s="22" t="n">
        <v>2023</v>
      </c>
      <c r="D31" s="22" t="n">
        <v>7</v>
      </c>
      <c r="E31" s="21" t="inlineStr">
        <is>
          <t>2023-07</t>
        </is>
      </c>
      <c r="F31" s="21" t="inlineStr">
        <is>
          <t>Core Platform</t>
        </is>
      </c>
      <c r="G31" s="21" t="inlineStr">
        <is>
          <t>Legacy</t>
        </is>
      </c>
      <c r="H31" s="21" t="inlineStr">
        <is>
          <t>APAC</t>
        </is>
      </c>
      <c r="I31" s="21" t="inlineStr">
        <is>
          <t>Enterprise</t>
        </is>
      </c>
      <c r="J31" s="21" t="inlineStr">
        <is>
          <t>Partner</t>
        </is>
      </c>
      <c r="K31" s="21" t="inlineStr">
        <is>
          <t>Annual</t>
        </is>
      </c>
      <c r="L31" s="23" t="n">
        <v>470</v>
      </c>
      <c r="M31" s="24" t="n">
        <v>214.61</v>
      </c>
      <c r="N31" s="24" t="n">
        <v>8405.559999999999</v>
      </c>
      <c r="O31" s="24" t="n">
        <v>105910.04</v>
      </c>
      <c r="P31" s="21" t="inlineStr">
        <is>
          <t>No</t>
        </is>
      </c>
      <c r="Q31" s="25" t="n">
        <v>14</v>
      </c>
      <c r="R31" s="21" t="inlineStr">
        <is>
          <t>CUST-10861</t>
        </is>
      </c>
    </row>
    <row r="32" ht="15" customHeight="1">
      <c r="A32" s="16" t="inlineStr">
        <is>
          <t>TXN-03301</t>
        </is>
      </c>
      <c r="B32" s="16" t="inlineStr">
        <is>
          <t>2024-09-05</t>
        </is>
      </c>
      <c r="C32" s="17" t="n">
        <v>2024</v>
      </c>
      <c r="D32" s="17" t="n">
        <v>9</v>
      </c>
      <c r="E32" s="16" t="inlineStr">
        <is>
          <t>2024-09</t>
        </is>
      </c>
      <c r="F32" s="16" t="inlineStr">
        <is>
          <t>Core Platform</t>
        </is>
      </c>
      <c r="G32" s="16" t="inlineStr">
        <is>
          <t>Legacy</t>
        </is>
      </c>
      <c r="H32" s="16" t="inlineStr">
        <is>
          <t>EMEA</t>
        </is>
      </c>
      <c r="I32" s="16" t="inlineStr">
        <is>
          <t>SMB</t>
        </is>
      </c>
      <c r="J32" s="16" t="inlineStr">
        <is>
          <t>Inbound</t>
        </is>
      </c>
      <c r="K32" s="16" t="inlineStr">
        <is>
          <t>Multi-Year</t>
        </is>
      </c>
      <c r="L32" s="18" t="n">
        <v>5</v>
      </c>
      <c r="M32" s="19" t="n">
        <v>234.91</v>
      </c>
      <c r="N32" s="19" t="n">
        <v>97.88</v>
      </c>
      <c r="O32" s="19" t="n">
        <v>9866.219999999999</v>
      </c>
      <c r="P32" s="16" t="inlineStr">
        <is>
          <t>No</t>
        </is>
      </c>
      <c r="Q32" s="20" t="n">
        <v>40</v>
      </c>
      <c r="R32" s="16" t="inlineStr">
        <is>
          <t>CUST-34463</t>
        </is>
      </c>
    </row>
    <row r="33" ht="15" customHeight="1">
      <c r="A33" s="21" t="inlineStr">
        <is>
          <t>TXN-01131</t>
        </is>
      </c>
      <c r="B33" s="21" t="inlineStr">
        <is>
          <t>2023-02-13</t>
        </is>
      </c>
      <c r="C33" s="22" t="n">
        <v>2023</v>
      </c>
      <c r="D33" s="22" t="n">
        <v>2</v>
      </c>
      <c r="E33" s="21" t="inlineStr">
        <is>
          <t>2023-02</t>
        </is>
      </c>
      <c r="F33" s="21" t="inlineStr">
        <is>
          <t>Core Platform</t>
        </is>
      </c>
      <c r="G33" s="21" t="inlineStr">
        <is>
          <t>Legacy</t>
        </is>
      </c>
      <c r="H33" s="21" t="inlineStr">
        <is>
          <t>North America</t>
        </is>
      </c>
      <c r="I33" s="21" t="inlineStr">
        <is>
          <t>Mid-Market</t>
        </is>
      </c>
      <c r="J33" s="21" t="inlineStr">
        <is>
          <t>Direct Sales</t>
        </is>
      </c>
      <c r="K33" s="21" t="inlineStr">
        <is>
          <t>Annual</t>
        </is>
      </c>
      <c r="L33" s="23" t="n">
        <v>28</v>
      </c>
      <c r="M33" s="24" t="n">
        <v>268.32</v>
      </c>
      <c r="N33" s="24" t="n">
        <v>626.08</v>
      </c>
      <c r="O33" s="24" t="n">
        <v>7888.61</v>
      </c>
      <c r="P33" s="21" t="inlineStr">
        <is>
          <t>No</t>
        </is>
      </c>
      <c r="Q33" s="25" t="n">
        <v>20</v>
      </c>
      <c r="R33" s="21" t="inlineStr">
        <is>
          <t>CUST-45349</t>
        </is>
      </c>
    </row>
    <row r="34" ht="15" customHeight="1">
      <c r="A34" s="16" t="inlineStr">
        <is>
          <t>TXN-03055</t>
        </is>
      </c>
      <c r="B34" s="16" t="inlineStr">
        <is>
          <t>2024-07-12</t>
        </is>
      </c>
      <c r="C34" s="17" t="n">
        <v>2024</v>
      </c>
      <c r="D34" s="17" t="n">
        <v>7</v>
      </c>
      <c r="E34" s="16" t="inlineStr">
        <is>
          <t>2024-07</t>
        </is>
      </c>
      <c r="F34" s="16" t="inlineStr">
        <is>
          <t>Core Platform</t>
        </is>
      </c>
      <c r="G34" s="16" t="inlineStr">
        <is>
          <t>Legacy</t>
        </is>
      </c>
      <c r="H34" s="16" t="inlineStr">
        <is>
          <t>EMEA</t>
        </is>
      </c>
      <c r="I34" s="16" t="inlineStr">
        <is>
          <t>Mid-Market</t>
        </is>
      </c>
      <c r="J34" s="16" t="inlineStr">
        <is>
          <t>Inbound</t>
        </is>
      </c>
      <c r="K34" s="16" t="inlineStr">
        <is>
          <t>Monthly</t>
        </is>
      </c>
      <c r="L34" s="18" t="n">
        <v>13</v>
      </c>
      <c r="M34" s="19" t="n">
        <v>235.2</v>
      </c>
      <c r="N34" s="19" t="n">
        <v>254.8</v>
      </c>
      <c r="O34" s="19" t="n">
        <v>25.48</v>
      </c>
      <c r="P34" s="16" t="inlineStr">
        <is>
          <t>Yes</t>
        </is>
      </c>
      <c r="Q34" s="20" t="n">
        <v>-12</v>
      </c>
      <c r="R34" s="16" t="inlineStr">
        <is>
          <t>CUST-37006</t>
        </is>
      </c>
    </row>
    <row r="35" ht="15" customHeight="1">
      <c r="A35" s="21" t="inlineStr">
        <is>
          <t>TXN-02892</t>
        </is>
      </c>
      <c r="B35" s="21" t="inlineStr">
        <is>
          <t>2024-05-18</t>
        </is>
      </c>
      <c r="C35" s="22" t="n">
        <v>2024</v>
      </c>
      <c r="D35" s="22" t="n">
        <v>5</v>
      </c>
      <c r="E35" s="21" t="inlineStr">
        <is>
          <t>2024-05</t>
        </is>
      </c>
      <c r="F35" s="21" t="inlineStr">
        <is>
          <t>Analytics Pro</t>
        </is>
      </c>
      <c r="G35" s="21" t="inlineStr">
        <is>
          <t>Growth</t>
        </is>
      </c>
      <c r="H35" s="21" t="inlineStr">
        <is>
          <t>North America</t>
        </is>
      </c>
      <c r="I35" s="21" t="inlineStr">
        <is>
          <t>Mid-Market</t>
        </is>
      </c>
      <c r="J35" s="21" t="inlineStr">
        <is>
          <t>Direct Sales</t>
        </is>
      </c>
      <c r="K35" s="21" t="inlineStr">
        <is>
          <t>Annual</t>
        </is>
      </c>
      <c r="L35" s="23" t="n">
        <v>20</v>
      </c>
      <c r="M35" s="24" t="n">
        <v>126.78</v>
      </c>
      <c r="N35" s="24" t="n">
        <v>211.3</v>
      </c>
      <c r="O35" s="24" t="n">
        <v>2662.38</v>
      </c>
      <c r="P35" s="21" t="inlineStr">
        <is>
          <t>No</t>
        </is>
      </c>
      <c r="Q35" s="25" t="n">
        <v>30</v>
      </c>
      <c r="R35" s="21" t="inlineStr">
        <is>
          <t>CUST-11863</t>
        </is>
      </c>
    </row>
    <row r="36" ht="15" customHeight="1">
      <c r="A36" s="16" t="inlineStr">
        <is>
          <t>TXN-03717</t>
        </is>
      </c>
      <c r="B36" s="16" t="inlineStr">
        <is>
          <t>2024-12-05</t>
        </is>
      </c>
      <c r="C36" s="17" t="n">
        <v>2024</v>
      </c>
      <c r="D36" s="17" t="n">
        <v>12</v>
      </c>
      <c r="E36" s="16" t="inlineStr">
        <is>
          <t>2024-12</t>
        </is>
      </c>
      <c r="F36" s="16" t="inlineStr">
        <is>
          <t>Core Platform</t>
        </is>
      </c>
      <c r="G36" s="16" t="inlineStr">
        <is>
          <t>Legacy</t>
        </is>
      </c>
      <c r="H36" s="16" t="inlineStr">
        <is>
          <t>APAC</t>
        </is>
      </c>
      <c r="I36" s="16" t="inlineStr">
        <is>
          <t>Mid-Market</t>
        </is>
      </c>
      <c r="J36" s="16" t="inlineStr">
        <is>
          <t>Self-Serve</t>
        </is>
      </c>
      <c r="K36" s="16" t="inlineStr">
        <is>
          <t>Annual</t>
        </is>
      </c>
      <c r="L36" s="18" t="n">
        <v>39</v>
      </c>
      <c r="M36" s="19" t="n">
        <v>194.27</v>
      </c>
      <c r="N36" s="19" t="n">
        <v>631.38</v>
      </c>
      <c r="O36" s="19" t="n">
        <v>7955.36</v>
      </c>
      <c r="P36" s="16" t="inlineStr">
        <is>
          <t>No</t>
        </is>
      </c>
      <c r="Q36" s="20" t="n">
        <v>8</v>
      </c>
      <c r="R36" s="16" t="inlineStr">
        <is>
          <t>CUST-73444</t>
        </is>
      </c>
    </row>
    <row r="37" ht="15" customHeight="1">
      <c r="A37" s="21" t="inlineStr">
        <is>
          <t>TXN-01673</t>
        </is>
      </c>
      <c r="B37" s="21" t="inlineStr">
        <is>
          <t>2023-07-20</t>
        </is>
      </c>
      <c r="C37" s="22" t="n">
        <v>2023</v>
      </c>
      <c r="D37" s="22" t="n">
        <v>7</v>
      </c>
      <c r="E37" s="21" t="inlineStr">
        <is>
          <t>2023-07</t>
        </is>
      </c>
      <c r="F37" s="21" t="inlineStr">
        <is>
          <t>Core Platform</t>
        </is>
      </c>
      <c r="G37" s="21" t="inlineStr">
        <is>
          <t>Legacy</t>
        </is>
      </c>
      <c r="H37" s="21" t="inlineStr">
        <is>
          <t>North America</t>
        </is>
      </c>
      <c r="I37" s="21" t="inlineStr">
        <is>
          <t>Mid-Market</t>
        </is>
      </c>
      <c r="J37" s="21" t="inlineStr">
        <is>
          <t>Self-Serve</t>
        </is>
      </c>
      <c r="K37" s="21" t="inlineStr">
        <is>
          <t>Annual</t>
        </is>
      </c>
      <c r="L37" s="23" t="n">
        <v>48</v>
      </c>
      <c r="M37" s="24" t="n">
        <v>260.1</v>
      </c>
      <c r="N37" s="24" t="n">
        <v>1040.4</v>
      </c>
      <c r="O37" s="24" t="n">
        <v>13109.04</v>
      </c>
      <c r="P37" s="21" t="inlineStr">
        <is>
          <t>No</t>
        </is>
      </c>
      <c r="Q37" s="25" t="n">
        <v>21</v>
      </c>
      <c r="R37" s="21" t="inlineStr">
        <is>
          <t>CUST-48014</t>
        </is>
      </c>
    </row>
    <row r="38" ht="15" customHeight="1">
      <c r="A38" s="16" t="inlineStr">
        <is>
          <t>TXN-01310</t>
        </is>
      </c>
      <c r="B38" s="16" t="inlineStr">
        <is>
          <t>2023-04-07</t>
        </is>
      </c>
      <c r="C38" s="17" t="n">
        <v>2023</v>
      </c>
      <c r="D38" s="17" t="n">
        <v>4</v>
      </c>
      <c r="E38" s="16" t="inlineStr">
        <is>
          <t>2023-04</t>
        </is>
      </c>
      <c r="F38" s="16" t="inlineStr">
        <is>
          <t>Core Platform</t>
        </is>
      </c>
      <c r="G38" s="16" t="inlineStr">
        <is>
          <t>Legacy</t>
        </is>
      </c>
      <c r="H38" s="16" t="inlineStr">
        <is>
          <t>EMEA</t>
        </is>
      </c>
      <c r="I38" s="16" t="inlineStr">
        <is>
          <t>SMB</t>
        </is>
      </c>
      <c r="J38" s="16" t="inlineStr">
        <is>
          <t>Self-Serve</t>
        </is>
      </c>
      <c r="K38" s="16" t="inlineStr">
        <is>
          <t>Annual</t>
        </is>
      </c>
      <c r="L38" s="18" t="n">
        <v>2</v>
      </c>
      <c r="M38" s="19" t="n">
        <v>278.89</v>
      </c>
      <c r="N38" s="19" t="n">
        <v>46.48</v>
      </c>
      <c r="O38" s="19" t="n">
        <v>585.67</v>
      </c>
      <c r="P38" s="16" t="inlineStr">
        <is>
          <t>No</t>
        </is>
      </c>
      <c r="Q38" s="20" t="n">
        <v>29</v>
      </c>
      <c r="R38" s="16" t="inlineStr">
        <is>
          <t>CUST-23174</t>
        </is>
      </c>
    </row>
    <row r="39" ht="15" customHeight="1">
      <c r="A39" s="21" t="inlineStr">
        <is>
          <t>TXN-02693</t>
        </is>
      </c>
      <c r="B39" s="21" t="inlineStr">
        <is>
          <t>2024-04-12</t>
        </is>
      </c>
      <c r="C39" s="22" t="n">
        <v>2024</v>
      </c>
      <c r="D39" s="22" t="n">
        <v>4</v>
      </c>
      <c r="E39" s="21" t="inlineStr">
        <is>
          <t>2024-04</t>
        </is>
      </c>
      <c r="F39" s="21" t="inlineStr">
        <is>
          <t>Core Platform</t>
        </is>
      </c>
      <c r="G39" s="21" t="inlineStr">
        <is>
          <t>Legacy</t>
        </is>
      </c>
      <c r="H39" s="21" t="inlineStr">
        <is>
          <t>North America</t>
        </is>
      </c>
      <c r="I39" s="21" t="inlineStr">
        <is>
          <t>Mid-Market</t>
        </is>
      </c>
      <c r="J39" s="21" t="inlineStr">
        <is>
          <t>Direct Sales</t>
        </is>
      </c>
      <c r="K39" s="21" t="inlineStr">
        <is>
          <t>Annual</t>
        </is>
      </c>
      <c r="L39" s="23" t="n">
        <v>17</v>
      </c>
      <c r="M39" s="24" t="n">
        <v>234.25</v>
      </c>
      <c r="N39" s="24" t="n">
        <v>331.85</v>
      </c>
      <c r="O39" s="24" t="n">
        <v>4181.36</v>
      </c>
      <c r="P39" s="21" t="inlineStr">
        <is>
          <t>No</t>
        </is>
      </c>
      <c r="Q39" s="25" t="n">
        <v>31</v>
      </c>
      <c r="R39" s="21" t="inlineStr">
        <is>
          <t>CUST-77108</t>
        </is>
      </c>
    </row>
    <row r="40" ht="15" customHeight="1">
      <c r="A40" s="16" t="inlineStr">
        <is>
          <t>TXN-02935</t>
        </is>
      </c>
      <c r="B40" s="16" t="inlineStr">
        <is>
          <t>2024-06-24</t>
        </is>
      </c>
      <c r="C40" s="17" t="n">
        <v>2024</v>
      </c>
      <c r="D40" s="17" t="n">
        <v>6</v>
      </c>
      <c r="E40" s="16" t="inlineStr">
        <is>
          <t>2024-06</t>
        </is>
      </c>
      <c r="F40" s="16" t="inlineStr">
        <is>
          <t>Core Platform</t>
        </is>
      </c>
      <c r="G40" s="16" t="inlineStr">
        <is>
          <t>Legacy</t>
        </is>
      </c>
      <c r="H40" s="16" t="inlineStr">
        <is>
          <t>EMEA</t>
        </is>
      </c>
      <c r="I40" s="16" t="inlineStr">
        <is>
          <t>Mid-Market</t>
        </is>
      </c>
      <c r="J40" s="16" t="inlineStr">
        <is>
          <t>Partner</t>
        </is>
      </c>
      <c r="K40" s="16" t="inlineStr">
        <is>
          <t>Annual</t>
        </is>
      </c>
      <c r="L40" s="18" t="n">
        <v>48</v>
      </c>
      <c r="M40" s="19" t="n">
        <v>257.93</v>
      </c>
      <c r="N40" s="19" t="n">
        <v>1031.72</v>
      </c>
      <c r="O40" s="19" t="n">
        <v>12999.67</v>
      </c>
      <c r="P40" s="16" t="inlineStr">
        <is>
          <t>No</t>
        </is>
      </c>
      <c r="Q40" s="20" t="n">
        <v>15</v>
      </c>
      <c r="R40" s="16" t="inlineStr">
        <is>
          <t>CUST-12802</t>
        </is>
      </c>
    </row>
    <row r="41" ht="15" customHeight="1">
      <c r="A41" s="21" t="inlineStr">
        <is>
          <t>TXN-02400</t>
        </is>
      </c>
      <c r="B41" s="21" t="inlineStr">
        <is>
          <t>2024-01-20</t>
        </is>
      </c>
      <c r="C41" s="22" t="n">
        <v>2024</v>
      </c>
      <c r="D41" s="22" t="n">
        <v>1</v>
      </c>
      <c r="E41" s="21" t="inlineStr">
        <is>
          <t>2024-01</t>
        </is>
      </c>
      <c r="F41" s="21" t="inlineStr">
        <is>
          <t>Analytics Pro</t>
        </is>
      </c>
      <c r="G41" s="21" t="inlineStr">
        <is>
          <t>Growth</t>
        </is>
      </c>
      <c r="H41" s="21" t="inlineStr">
        <is>
          <t>North America</t>
        </is>
      </c>
      <c r="I41" s="21" t="inlineStr">
        <is>
          <t>Enterprise</t>
        </is>
      </c>
      <c r="J41" s="21" t="inlineStr">
        <is>
          <t>Direct Sales</t>
        </is>
      </c>
      <c r="K41" s="21" t="inlineStr">
        <is>
          <t>Annual</t>
        </is>
      </c>
      <c r="L41" s="23" t="n">
        <v>205</v>
      </c>
      <c r="M41" s="24" t="n">
        <v>106.5</v>
      </c>
      <c r="N41" s="24" t="n">
        <v>1819.38</v>
      </c>
      <c r="O41" s="24" t="n">
        <v>22924.12</v>
      </c>
      <c r="P41" s="21" t="inlineStr">
        <is>
          <t>No</t>
        </is>
      </c>
      <c r="Q41" s="25" t="n">
        <v>47</v>
      </c>
      <c r="R41" s="21" t="inlineStr">
        <is>
          <t>CUST-92330</t>
        </is>
      </c>
    </row>
    <row r="42" ht="15" customHeight="1">
      <c r="A42" s="16" t="inlineStr">
        <is>
          <t>TXN-02802</t>
        </is>
      </c>
      <c r="B42" s="16" t="inlineStr">
        <is>
          <t>2024-04-11</t>
        </is>
      </c>
      <c r="C42" s="17" t="n">
        <v>2024</v>
      </c>
      <c r="D42" s="17" t="n">
        <v>4</v>
      </c>
      <c r="E42" s="16" t="inlineStr">
        <is>
          <t>2024-04</t>
        </is>
      </c>
      <c r="F42" s="16" t="inlineStr">
        <is>
          <t>Insight Suite</t>
        </is>
      </c>
      <c r="G42" s="16" t="inlineStr">
        <is>
          <t>New</t>
        </is>
      </c>
      <c r="H42" s="16" t="inlineStr">
        <is>
          <t>North America</t>
        </is>
      </c>
      <c r="I42" s="16" t="inlineStr">
        <is>
          <t>Mid-Market</t>
        </is>
      </c>
      <c r="J42" s="16" t="inlineStr">
        <is>
          <t>Direct Sales</t>
        </is>
      </c>
      <c r="K42" s="16" t="inlineStr">
        <is>
          <t>Monthly</t>
        </is>
      </c>
      <c r="L42" s="18" t="n">
        <v>18</v>
      </c>
      <c r="M42" s="19" t="n">
        <v>814.1900000000001</v>
      </c>
      <c r="N42" s="19" t="n">
        <v>1221.29</v>
      </c>
      <c r="O42" s="19" t="n">
        <v>122.13</v>
      </c>
      <c r="P42" s="16" t="inlineStr">
        <is>
          <t>No</t>
        </is>
      </c>
      <c r="Q42" s="20" t="n">
        <v>77</v>
      </c>
      <c r="R42" s="16" t="inlineStr">
        <is>
          <t>CUST-95194</t>
        </is>
      </c>
    </row>
    <row r="43" ht="15" customHeight="1">
      <c r="A43" s="21" t="inlineStr">
        <is>
          <t>TXN-03324</t>
        </is>
      </c>
      <c r="B43" s="21" t="inlineStr">
        <is>
          <t>2024-09-15</t>
        </is>
      </c>
      <c r="C43" s="22" t="n">
        <v>2024</v>
      </c>
      <c r="D43" s="22" t="n">
        <v>9</v>
      </c>
      <c r="E43" s="21" t="inlineStr">
        <is>
          <t>2024-09</t>
        </is>
      </c>
      <c r="F43" s="21" t="inlineStr">
        <is>
          <t>Core Platform</t>
        </is>
      </c>
      <c r="G43" s="21" t="inlineStr">
        <is>
          <t>Legacy</t>
        </is>
      </c>
      <c r="H43" s="21" t="inlineStr">
        <is>
          <t>North America</t>
        </is>
      </c>
      <c r="I43" s="21" t="inlineStr">
        <is>
          <t>Mid-Market</t>
        </is>
      </c>
      <c r="J43" s="21" t="inlineStr">
        <is>
          <t>Self-Serve</t>
        </is>
      </c>
      <c r="K43" s="21" t="inlineStr">
        <is>
          <t>Multi-Year</t>
        </is>
      </c>
      <c r="L43" s="23" t="n">
        <v>47</v>
      </c>
      <c r="M43" s="24" t="n">
        <v>227.04</v>
      </c>
      <c r="N43" s="24" t="n">
        <v>889.24</v>
      </c>
      <c r="O43" s="24" t="n">
        <v>89635.39</v>
      </c>
      <c r="P43" s="21" t="inlineStr">
        <is>
          <t>No</t>
        </is>
      </c>
      <c r="Q43" s="25" t="n">
        <v>25</v>
      </c>
      <c r="R43" s="21" t="inlineStr">
        <is>
          <t>CUST-50303</t>
        </is>
      </c>
    </row>
    <row r="44" ht="15" customHeight="1">
      <c r="A44" s="16" t="inlineStr">
        <is>
          <t>TXN-01336</t>
        </is>
      </c>
      <c r="B44" s="16" t="inlineStr">
        <is>
          <t>2023-04-24</t>
        </is>
      </c>
      <c r="C44" s="17" t="n">
        <v>2023</v>
      </c>
      <c r="D44" s="17" t="n">
        <v>4</v>
      </c>
      <c r="E44" s="16" t="inlineStr">
        <is>
          <t>2023-04</t>
        </is>
      </c>
      <c r="F44" s="16" t="inlineStr">
        <is>
          <t>Core Platform</t>
        </is>
      </c>
      <c r="G44" s="16" t="inlineStr">
        <is>
          <t>Legacy</t>
        </is>
      </c>
      <c r="H44" s="16" t="inlineStr">
        <is>
          <t>North America</t>
        </is>
      </c>
      <c r="I44" s="16" t="inlineStr">
        <is>
          <t>SMB</t>
        </is>
      </c>
      <c r="J44" s="16" t="inlineStr">
        <is>
          <t>Partner</t>
        </is>
      </c>
      <c r="K44" s="16" t="inlineStr">
        <is>
          <t>Monthly</t>
        </is>
      </c>
      <c r="L44" s="18" t="n">
        <v>4</v>
      </c>
      <c r="M44" s="19" t="n">
        <v>301.08</v>
      </c>
      <c r="N44" s="19" t="n">
        <v>100.36</v>
      </c>
      <c r="O44" s="19" t="n">
        <v>10.04</v>
      </c>
      <c r="P44" s="16" t="inlineStr">
        <is>
          <t>No</t>
        </is>
      </c>
      <c r="Q44" s="20" t="n">
        <v>19</v>
      </c>
      <c r="R44" s="16" t="inlineStr">
        <is>
          <t>CUST-84968</t>
        </is>
      </c>
    </row>
    <row r="45" ht="15" customHeight="1">
      <c r="A45" s="21" t="inlineStr">
        <is>
          <t>TXN-01537</t>
        </is>
      </c>
      <c r="B45" s="21" t="inlineStr">
        <is>
          <t>2023-06-05</t>
        </is>
      </c>
      <c r="C45" s="22" t="n">
        <v>2023</v>
      </c>
      <c r="D45" s="22" t="n">
        <v>6</v>
      </c>
      <c r="E45" s="21" t="inlineStr">
        <is>
          <t>2023-06</t>
        </is>
      </c>
      <c r="F45" s="21" t="inlineStr">
        <is>
          <t>Core Platform</t>
        </is>
      </c>
      <c r="G45" s="21" t="inlineStr">
        <is>
          <t>Legacy</t>
        </is>
      </c>
      <c r="H45" s="21" t="inlineStr">
        <is>
          <t>North America</t>
        </is>
      </c>
      <c r="I45" s="21" t="inlineStr">
        <is>
          <t>Mid-Market</t>
        </is>
      </c>
      <c r="J45" s="21" t="inlineStr">
        <is>
          <t>Self-Serve</t>
        </is>
      </c>
      <c r="K45" s="21" t="inlineStr">
        <is>
          <t>Monthly</t>
        </is>
      </c>
      <c r="L45" s="23" t="n">
        <v>33</v>
      </c>
      <c r="M45" s="24" t="n">
        <v>282.3</v>
      </c>
      <c r="N45" s="24" t="n">
        <v>776.3200000000001</v>
      </c>
      <c r="O45" s="24" t="n">
        <v>77.63</v>
      </c>
      <c r="P45" s="21" t="inlineStr">
        <is>
          <t>No</t>
        </is>
      </c>
      <c r="Q45" s="25" t="n">
        <v>22</v>
      </c>
      <c r="R45" s="21" t="inlineStr">
        <is>
          <t>CUST-99355</t>
        </is>
      </c>
    </row>
    <row r="46" ht="15" customHeight="1">
      <c r="A46" s="16" t="inlineStr">
        <is>
          <t>TXN-03658</t>
        </is>
      </c>
      <c r="B46" s="16" t="inlineStr">
        <is>
          <t>2024-11-13</t>
        </is>
      </c>
      <c r="C46" s="17" t="n">
        <v>2024</v>
      </c>
      <c r="D46" s="17" t="n">
        <v>11</v>
      </c>
      <c r="E46" s="16" t="inlineStr">
        <is>
          <t>2024-11</t>
        </is>
      </c>
      <c r="F46" s="16" t="inlineStr">
        <is>
          <t>DataBridge API</t>
        </is>
      </c>
      <c r="G46" s="16" t="inlineStr">
        <is>
          <t>Emerging</t>
        </is>
      </c>
      <c r="H46" s="16" t="inlineStr">
        <is>
          <t>APAC</t>
        </is>
      </c>
      <c r="I46" s="16" t="inlineStr">
        <is>
          <t>Mid-Market</t>
        </is>
      </c>
      <c r="J46" s="16" t="inlineStr">
        <is>
          <t>Partner</t>
        </is>
      </c>
      <c r="K46" s="16" t="inlineStr">
        <is>
          <t>Annual</t>
        </is>
      </c>
      <c r="L46" s="18" t="n">
        <v>27</v>
      </c>
      <c r="M46" s="19" t="n">
        <v>490.38</v>
      </c>
      <c r="N46" s="19" t="n">
        <v>1103.36</v>
      </c>
      <c r="O46" s="19" t="n">
        <v>13902.27</v>
      </c>
      <c r="P46" s="16" t="inlineStr">
        <is>
          <t>No</t>
        </is>
      </c>
      <c r="Q46" s="20" t="n">
        <v>53</v>
      </c>
      <c r="R46" s="16" t="inlineStr">
        <is>
          <t>CUST-54937</t>
        </is>
      </c>
    </row>
    <row r="47" ht="15" customHeight="1">
      <c r="A47" s="21" t="inlineStr">
        <is>
          <t>TXN-02653</t>
        </is>
      </c>
      <c r="B47" s="21" t="inlineStr">
        <is>
          <t>2024-03-24</t>
        </is>
      </c>
      <c r="C47" s="22" t="n">
        <v>2024</v>
      </c>
      <c r="D47" s="22" t="n">
        <v>3</v>
      </c>
      <c r="E47" s="21" t="inlineStr">
        <is>
          <t>2024-03</t>
        </is>
      </c>
      <c r="F47" s="21" t="inlineStr">
        <is>
          <t>DataBridge API</t>
        </is>
      </c>
      <c r="G47" s="21" t="inlineStr">
        <is>
          <t>Emerging</t>
        </is>
      </c>
      <c r="H47" s="21" t="inlineStr">
        <is>
          <t>North America</t>
        </is>
      </c>
      <c r="I47" s="21" t="inlineStr">
        <is>
          <t>Mid-Market</t>
        </is>
      </c>
      <c r="J47" s="21" t="inlineStr">
        <is>
          <t>Partner</t>
        </is>
      </c>
      <c r="K47" s="21" t="inlineStr">
        <is>
          <t>Multi-Year</t>
        </is>
      </c>
      <c r="L47" s="23" t="n">
        <v>27</v>
      </c>
      <c r="M47" s="24" t="n">
        <v>358.07</v>
      </c>
      <c r="N47" s="24" t="n">
        <v>805.66</v>
      </c>
      <c r="O47" s="24" t="n">
        <v>81210.28</v>
      </c>
      <c r="P47" s="21" t="inlineStr">
        <is>
          <t>No</t>
        </is>
      </c>
      <c r="Q47" s="25" t="n">
        <v>66</v>
      </c>
      <c r="R47" s="21" t="inlineStr">
        <is>
          <t>CUST-76631</t>
        </is>
      </c>
    </row>
    <row r="48" ht="15" customHeight="1">
      <c r="A48" s="16" t="inlineStr">
        <is>
          <t>TXN-01738</t>
        </is>
      </c>
      <c r="B48" s="16" t="inlineStr">
        <is>
          <t>2023-07-08</t>
        </is>
      </c>
      <c r="C48" s="17" t="n">
        <v>2023</v>
      </c>
      <c r="D48" s="17" t="n">
        <v>7</v>
      </c>
      <c r="E48" s="16" t="inlineStr">
        <is>
          <t>2023-07</t>
        </is>
      </c>
      <c r="F48" s="16" t="inlineStr">
        <is>
          <t>Analytics Pro</t>
        </is>
      </c>
      <c r="G48" s="16" t="inlineStr">
        <is>
          <t>Growth</t>
        </is>
      </c>
      <c r="H48" s="16" t="inlineStr">
        <is>
          <t>EMEA</t>
        </is>
      </c>
      <c r="I48" s="16" t="inlineStr">
        <is>
          <t>Enterprise</t>
        </is>
      </c>
      <c r="J48" s="16" t="inlineStr">
        <is>
          <t>Direct Sales</t>
        </is>
      </c>
      <c r="K48" s="16" t="inlineStr">
        <is>
          <t>Monthly</t>
        </is>
      </c>
      <c r="L48" s="18" t="n">
        <v>462</v>
      </c>
      <c r="M48" s="19" t="n">
        <v>100.19</v>
      </c>
      <c r="N48" s="19" t="n">
        <v>3857.32</v>
      </c>
      <c r="O48" s="19" t="n">
        <v>385.73</v>
      </c>
      <c r="P48" s="16" t="inlineStr">
        <is>
          <t>No</t>
        </is>
      </c>
      <c r="Q48" s="20" t="n">
        <v>40</v>
      </c>
      <c r="R48" s="16" t="inlineStr">
        <is>
          <t>CUST-85171</t>
        </is>
      </c>
    </row>
    <row r="49" ht="15" customHeight="1">
      <c r="A49" s="21" t="inlineStr">
        <is>
          <t>TXN-02074</t>
        </is>
      </c>
      <c r="B49" s="21" t="inlineStr">
        <is>
          <t>2023-10-18</t>
        </is>
      </c>
      <c r="C49" s="22" t="n">
        <v>2023</v>
      </c>
      <c r="D49" s="22" t="n">
        <v>10</v>
      </c>
      <c r="E49" s="21" t="inlineStr">
        <is>
          <t>2023-10</t>
        </is>
      </c>
      <c r="F49" s="21" t="inlineStr">
        <is>
          <t>DataBridge API</t>
        </is>
      </c>
      <c r="G49" s="21" t="inlineStr">
        <is>
          <t>Emerging</t>
        </is>
      </c>
      <c r="H49" s="21" t="inlineStr">
        <is>
          <t>North America</t>
        </is>
      </c>
      <c r="I49" s="21" t="inlineStr">
        <is>
          <t>Enterprise</t>
        </is>
      </c>
      <c r="J49" s="21" t="inlineStr">
        <is>
          <t>Partner</t>
        </is>
      </c>
      <c r="K49" s="21" t="inlineStr">
        <is>
          <t>Monthly</t>
        </is>
      </c>
      <c r="L49" s="23" t="n">
        <v>499</v>
      </c>
      <c r="M49" s="24" t="n">
        <v>247.52</v>
      </c>
      <c r="N49" s="24" t="n">
        <v>10292.71</v>
      </c>
      <c r="O49" s="24" t="n">
        <v>1029.27</v>
      </c>
      <c r="P49" s="21" t="inlineStr">
        <is>
          <t>No</t>
        </is>
      </c>
      <c r="Q49" s="25" t="n">
        <v>43</v>
      </c>
      <c r="R49" s="21" t="inlineStr">
        <is>
          <t>CUST-46832</t>
        </is>
      </c>
    </row>
    <row r="50" ht="15" customHeight="1">
      <c r="A50" s="16" t="inlineStr">
        <is>
          <t>TXN-02307</t>
        </is>
      </c>
      <c r="B50" s="16" t="inlineStr">
        <is>
          <t>2023-12-14</t>
        </is>
      </c>
      <c r="C50" s="17" t="n">
        <v>2023</v>
      </c>
      <c r="D50" s="17" t="n">
        <v>12</v>
      </c>
      <c r="E50" s="16" t="inlineStr">
        <is>
          <t>2023-12</t>
        </is>
      </c>
      <c r="F50" s="16" t="inlineStr">
        <is>
          <t>Insight Suite</t>
        </is>
      </c>
      <c r="G50" s="16" t="inlineStr">
        <is>
          <t>New</t>
        </is>
      </c>
      <c r="H50" s="16" t="inlineStr">
        <is>
          <t>North America</t>
        </is>
      </c>
      <c r="I50" s="16" t="inlineStr">
        <is>
          <t>Enterprise</t>
        </is>
      </c>
      <c r="J50" s="16" t="inlineStr">
        <is>
          <t>Partner</t>
        </is>
      </c>
      <c r="K50" s="16" t="inlineStr">
        <is>
          <t>Annual</t>
        </is>
      </c>
      <c r="L50" s="18" t="n">
        <v>176</v>
      </c>
      <c r="M50" s="19" t="n">
        <v>505.86</v>
      </c>
      <c r="N50" s="19" t="n">
        <v>7419.28</v>
      </c>
      <c r="O50" s="19" t="n">
        <v>93482.92999999999</v>
      </c>
      <c r="P50" s="16" t="inlineStr">
        <is>
          <t>No</t>
        </is>
      </c>
      <c r="Q50" s="20" t="n">
        <v>64</v>
      </c>
      <c r="R50" s="16" t="inlineStr">
        <is>
          <t>CUST-78852</t>
        </is>
      </c>
    </row>
    <row r="51" ht="15" customHeight="1">
      <c r="A51" s="21" t="inlineStr">
        <is>
          <t>TXN-02419</t>
        </is>
      </c>
      <c r="B51" s="21" t="inlineStr">
        <is>
          <t>2024-01-11</t>
        </is>
      </c>
      <c r="C51" s="22" t="n">
        <v>2024</v>
      </c>
      <c r="D51" s="22" t="n">
        <v>1</v>
      </c>
      <c r="E51" s="21" t="inlineStr">
        <is>
          <t>2024-01</t>
        </is>
      </c>
      <c r="F51" s="21" t="inlineStr">
        <is>
          <t>DataBridge API</t>
        </is>
      </c>
      <c r="G51" s="21" t="inlineStr">
        <is>
          <t>Emerging</t>
        </is>
      </c>
      <c r="H51" s="21" t="inlineStr">
        <is>
          <t>North America</t>
        </is>
      </c>
      <c r="I51" s="21" t="inlineStr">
        <is>
          <t>SMB</t>
        </is>
      </c>
      <c r="J51" s="21" t="inlineStr">
        <is>
          <t>Self-Serve</t>
        </is>
      </c>
      <c r="K51" s="21" t="inlineStr">
        <is>
          <t>Multi-Year</t>
        </is>
      </c>
      <c r="L51" s="23" t="n">
        <v>1</v>
      </c>
      <c r="M51" s="24" t="n">
        <v>401.06</v>
      </c>
      <c r="N51" s="24" t="n">
        <v>33.42</v>
      </c>
      <c r="O51" s="24" t="n">
        <v>3368.9</v>
      </c>
      <c r="P51" s="21" t="inlineStr">
        <is>
          <t>No</t>
        </is>
      </c>
      <c r="Q51" s="25" t="n">
        <v>66</v>
      </c>
      <c r="R51" s="21" t="inlineStr">
        <is>
          <t>CUST-38322</t>
        </is>
      </c>
    </row>
    <row r="52" ht="15" customHeight="1">
      <c r="A52" s="16" t="inlineStr">
        <is>
          <t>TXN-01292</t>
        </is>
      </c>
      <c r="B52" s="16" t="inlineStr">
        <is>
          <t>2023-04-02</t>
        </is>
      </c>
      <c r="C52" s="17" t="n">
        <v>2023</v>
      </c>
      <c r="D52" s="17" t="n">
        <v>4</v>
      </c>
      <c r="E52" s="16" t="inlineStr">
        <is>
          <t>2023-04</t>
        </is>
      </c>
      <c r="F52" s="16" t="inlineStr">
        <is>
          <t>Core Platform</t>
        </is>
      </c>
      <c r="G52" s="16" t="inlineStr">
        <is>
          <t>Legacy</t>
        </is>
      </c>
      <c r="H52" s="16" t="inlineStr">
        <is>
          <t>North America</t>
        </is>
      </c>
      <c r="I52" s="16" t="inlineStr">
        <is>
          <t>SMB</t>
        </is>
      </c>
      <c r="J52" s="16" t="inlineStr">
        <is>
          <t>Inbound</t>
        </is>
      </c>
      <c r="K52" s="16" t="inlineStr">
        <is>
          <t>Monthly</t>
        </is>
      </c>
      <c r="L52" s="18" t="n">
        <v>8</v>
      </c>
      <c r="M52" s="19" t="n">
        <v>310.07</v>
      </c>
      <c r="N52" s="19" t="n">
        <v>206.71</v>
      </c>
      <c r="O52" s="19" t="n">
        <v>20.67</v>
      </c>
      <c r="P52" s="16" t="inlineStr">
        <is>
          <t>No</t>
        </is>
      </c>
      <c r="Q52" s="20" t="n">
        <v>53</v>
      </c>
      <c r="R52" s="16" t="inlineStr">
        <is>
          <t>CUST-34440</t>
        </is>
      </c>
    </row>
    <row r="53" ht="15" customHeight="1">
      <c r="A53" s="21" t="inlineStr">
        <is>
          <t>TXN-02907</t>
        </is>
      </c>
      <c r="B53" s="21" t="inlineStr">
        <is>
          <t>2024-05-17</t>
        </is>
      </c>
      <c r="C53" s="22" t="n">
        <v>2024</v>
      </c>
      <c r="D53" s="22" t="n">
        <v>5</v>
      </c>
      <c r="E53" s="21" t="inlineStr">
        <is>
          <t>2024-05</t>
        </is>
      </c>
      <c r="F53" s="21" t="inlineStr">
        <is>
          <t>DataBridge API</t>
        </is>
      </c>
      <c r="G53" s="21" t="inlineStr">
        <is>
          <t>Emerging</t>
        </is>
      </c>
      <c r="H53" s="21" t="inlineStr">
        <is>
          <t>APAC</t>
        </is>
      </c>
      <c r="I53" s="21" t="inlineStr">
        <is>
          <t>SMB</t>
        </is>
      </c>
      <c r="J53" s="21" t="inlineStr">
        <is>
          <t>Self-Serve</t>
        </is>
      </c>
      <c r="K53" s="21" t="inlineStr">
        <is>
          <t>Annual</t>
        </is>
      </c>
      <c r="L53" s="23" t="n">
        <v>5</v>
      </c>
      <c r="M53" s="24" t="n">
        <v>436.31</v>
      </c>
      <c r="N53" s="24" t="n">
        <v>181.8</v>
      </c>
      <c r="O53" s="24" t="n">
        <v>2290.63</v>
      </c>
      <c r="P53" s="21" t="inlineStr">
        <is>
          <t>No</t>
        </is>
      </c>
      <c r="Q53" s="25" t="n">
        <v>57</v>
      </c>
      <c r="R53" s="21" t="inlineStr">
        <is>
          <t>CUST-22277</t>
        </is>
      </c>
    </row>
    <row r="54" ht="15" customHeight="1">
      <c r="A54" s="16" t="inlineStr">
        <is>
          <t>TXN-02626</t>
        </is>
      </c>
      <c r="B54" s="16" t="inlineStr">
        <is>
          <t>2024-03-23</t>
        </is>
      </c>
      <c r="C54" s="17" t="n">
        <v>2024</v>
      </c>
      <c r="D54" s="17" t="n">
        <v>3</v>
      </c>
      <c r="E54" s="16" t="inlineStr">
        <is>
          <t>2024-03</t>
        </is>
      </c>
      <c r="F54" s="16" t="inlineStr">
        <is>
          <t>Analytics Pro</t>
        </is>
      </c>
      <c r="G54" s="16" t="inlineStr">
        <is>
          <t>Growth</t>
        </is>
      </c>
      <c r="H54" s="16" t="inlineStr">
        <is>
          <t>APAC</t>
        </is>
      </c>
      <c r="I54" s="16" t="inlineStr">
        <is>
          <t>Mid-Market</t>
        </is>
      </c>
      <c r="J54" s="16" t="inlineStr">
        <is>
          <t>Direct Sales</t>
        </is>
      </c>
      <c r="K54" s="16" t="inlineStr">
        <is>
          <t>Monthly</t>
        </is>
      </c>
      <c r="L54" s="18" t="n">
        <v>42</v>
      </c>
      <c r="M54" s="19" t="n">
        <v>130.01</v>
      </c>
      <c r="N54" s="19" t="n">
        <v>455.04</v>
      </c>
      <c r="O54" s="19" t="n">
        <v>45.5</v>
      </c>
      <c r="P54" s="16" t="inlineStr">
        <is>
          <t>No</t>
        </is>
      </c>
      <c r="Q54" s="20" t="n">
        <v>28</v>
      </c>
      <c r="R54" s="16" t="inlineStr">
        <is>
          <t>CUST-43499</t>
        </is>
      </c>
    </row>
    <row r="55" ht="15" customHeight="1">
      <c r="A55" s="21" t="inlineStr">
        <is>
          <t>TXN-01055</t>
        </is>
      </c>
      <c r="B55" s="21" t="inlineStr">
        <is>
          <t>2023-01-30</t>
        </is>
      </c>
      <c r="C55" s="22" t="n">
        <v>2023</v>
      </c>
      <c r="D55" s="22" t="n">
        <v>1</v>
      </c>
      <c r="E55" s="21" t="inlineStr">
        <is>
          <t>2023-01</t>
        </is>
      </c>
      <c r="F55" s="21" t="inlineStr">
        <is>
          <t>Analytics Pro</t>
        </is>
      </c>
      <c r="G55" s="21" t="inlineStr">
        <is>
          <t>Growth</t>
        </is>
      </c>
      <c r="H55" s="21" t="inlineStr">
        <is>
          <t>North America</t>
        </is>
      </c>
      <c r="I55" s="21" t="inlineStr">
        <is>
          <t>Mid-Market</t>
        </is>
      </c>
      <c r="J55" s="21" t="inlineStr">
        <is>
          <t>Inbound</t>
        </is>
      </c>
      <c r="K55" s="21" t="inlineStr">
        <is>
          <t>Monthly</t>
        </is>
      </c>
      <c r="L55" s="23" t="n">
        <v>32</v>
      </c>
      <c r="M55" s="24" t="n">
        <v>115.86</v>
      </c>
      <c r="N55" s="24" t="n">
        <v>308.96</v>
      </c>
      <c r="O55" s="24" t="n">
        <v>30.9</v>
      </c>
      <c r="P55" s="21" t="inlineStr">
        <is>
          <t>No</t>
        </is>
      </c>
      <c r="Q55" s="25" t="n">
        <v>53</v>
      </c>
      <c r="R55" s="21" t="inlineStr">
        <is>
          <t>CUST-10588</t>
        </is>
      </c>
    </row>
    <row r="56" ht="15" customHeight="1">
      <c r="A56" s="16" t="inlineStr">
        <is>
          <t>TXN-03021</t>
        </is>
      </c>
      <c r="B56" s="16" t="inlineStr">
        <is>
          <t>2024-06-07</t>
        </is>
      </c>
      <c r="C56" s="17" t="n">
        <v>2024</v>
      </c>
      <c r="D56" s="17" t="n">
        <v>6</v>
      </c>
      <c r="E56" s="16" t="inlineStr">
        <is>
          <t>2024-06</t>
        </is>
      </c>
      <c r="F56" s="16" t="inlineStr">
        <is>
          <t>DataBridge API</t>
        </is>
      </c>
      <c r="G56" s="16" t="inlineStr">
        <is>
          <t>Emerging</t>
        </is>
      </c>
      <c r="H56" s="16" t="inlineStr">
        <is>
          <t>North America</t>
        </is>
      </c>
      <c r="I56" s="16" t="inlineStr">
        <is>
          <t>SMB</t>
        </is>
      </c>
      <c r="J56" s="16" t="inlineStr">
        <is>
          <t>Self-Serve</t>
        </is>
      </c>
      <c r="K56" s="16" t="inlineStr">
        <is>
          <t>Monthly</t>
        </is>
      </c>
      <c r="L56" s="18" t="n">
        <v>7</v>
      </c>
      <c r="M56" s="19" t="n">
        <v>498.66</v>
      </c>
      <c r="N56" s="19" t="n">
        <v>290.89</v>
      </c>
      <c r="O56" s="19" t="n">
        <v>29.09</v>
      </c>
      <c r="P56" s="16" t="inlineStr">
        <is>
          <t>No</t>
        </is>
      </c>
      <c r="Q56" s="20" t="n">
        <v>54</v>
      </c>
      <c r="R56" s="16" t="inlineStr">
        <is>
          <t>CUST-39451</t>
        </is>
      </c>
    </row>
    <row r="57" ht="15" customHeight="1">
      <c r="A57" s="21" t="inlineStr">
        <is>
          <t>TXN-02788</t>
        </is>
      </c>
      <c r="B57" s="21" t="inlineStr">
        <is>
          <t>2024-04-24</t>
        </is>
      </c>
      <c r="C57" s="22" t="n">
        <v>2024</v>
      </c>
      <c r="D57" s="22" t="n">
        <v>4</v>
      </c>
      <c r="E57" s="21" t="inlineStr">
        <is>
          <t>2024-04</t>
        </is>
      </c>
      <c r="F57" s="21" t="inlineStr">
        <is>
          <t>DataBridge API</t>
        </is>
      </c>
      <c r="G57" s="21" t="inlineStr">
        <is>
          <t>Emerging</t>
        </is>
      </c>
      <c r="H57" s="21" t="inlineStr">
        <is>
          <t>North America</t>
        </is>
      </c>
      <c r="I57" s="21" t="inlineStr">
        <is>
          <t>Mid-Market</t>
        </is>
      </c>
      <c r="J57" s="21" t="inlineStr">
        <is>
          <t>Direct Sales</t>
        </is>
      </c>
      <c r="K57" s="21" t="inlineStr">
        <is>
          <t>Monthly</t>
        </is>
      </c>
      <c r="L57" s="23" t="n">
        <v>16</v>
      </c>
      <c r="M57" s="24" t="n">
        <v>447.68</v>
      </c>
      <c r="N57" s="24" t="n">
        <v>596.91</v>
      </c>
      <c r="O57" s="24" t="n">
        <v>59.69</v>
      </c>
      <c r="P57" s="21" t="inlineStr">
        <is>
          <t>No</t>
        </is>
      </c>
      <c r="Q57" s="25" t="n">
        <v>63</v>
      </c>
      <c r="R57" s="21" t="inlineStr">
        <is>
          <t>CUST-94039</t>
        </is>
      </c>
    </row>
    <row r="58" ht="15" customHeight="1">
      <c r="A58" s="16" t="inlineStr">
        <is>
          <t>TXN-03437</t>
        </is>
      </c>
      <c r="B58" s="16" t="inlineStr">
        <is>
          <t>2024-10-25</t>
        </is>
      </c>
      <c r="C58" s="17" t="n">
        <v>2024</v>
      </c>
      <c r="D58" s="17" t="n">
        <v>10</v>
      </c>
      <c r="E58" s="16" t="inlineStr">
        <is>
          <t>2024-10</t>
        </is>
      </c>
      <c r="F58" s="16" t="inlineStr">
        <is>
          <t>Core Platform</t>
        </is>
      </c>
      <c r="G58" s="16" t="inlineStr">
        <is>
          <t>Legacy</t>
        </is>
      </c>
      <c r="H58" s="16" t="inlineStr">
        <is>
          <t>North America</t>
        </is>
      </c>
      <c r="I58" s="16" t="inlineStr">
        <is>
          <t>Enterprise</t>
        </is>
      </c>
      <c r="J58" s="16" t="inlineStr">
        <is>
          <t>Direct Sales</t>
        </is>
      </c>
      <c r="K58" s="16" t="inlineStr">
        <is>
          <t>Monthly</t>
        </is>
      </c>
      <c r="L58" s="18" t="n">
        <v>200</v>
      </c>
      <c r="M58" s="19" t="n">
        <v>188.76</v>
      </c>
      <c r="N58" s="19" t="n">
        <v>3146</v>
      </c>
      <c r="O58" s="19" t="n">
        <v>314.6</v>
      </c>
      <c r="P58" s="16" t="inlineStr">
        <is>
          <t>No</t>
        </is>
      </c>
      <c r="Q58" s="20" t="n">
        <v>33</v>
      </c>
      <c r="R58" s="16" t="inlineStr">
        <is>
          <t>CUST-62487</t>
        </is>
      </c>
    </row>
    <row r="59" ht="15" customHeight="1">
      <c r="A59" s="21" t="inlineStr">
        <is>
          <t>TXN-02298</t>
        </is>
      </c>
      <c r="B59" s="21" t="inlineStr">
        <is>
          <t>2023-12-12</t>
        </is>
      </c>
      <c r="C59" s="22" t="n">
        <v>2023</v>
      </c>
      <c r="D59" s="22" t="n">
        <v>12</v>
      </c>
      <c r="E59" s="21" t="inlineStr">
        <is>
          <t>2023-12</t>
        </is>
      </c>
      <c r="F59" s="21" t="inlineStr">
        <is>
          <t>DataBridge API</t>
        </is>
      </c>
      <c r="G59" s="21" t="inlineStr">
        <is>
          <t>Emerging</t>
        </is>
      </c>
      <c r="H59" s="21" t="inlineStr">
        <is>
          <t>EMEA</t>
        </is>
      </c>
      <c r="I59" s="21" t="inlineStr">
        <is>
          <t>Enterprise</t>
        </is>
      </c>
      <c r="J59" s="21" t="inlineStr">
        <is>
          <t>Self-Serve</t>
        </is>
      </c>
      <c r="K59" s="21" t="inlineStr">
        <is>
          <t>Monthly</t>
        </is>
      </c>
      <c r="L59" s="23" t="n">
        <v>319</v>
      </c>
      <c r="M59" s="24" t="n">
        <v>276.61</v>
      </c>
      <c r="N59" s="24" t="n">
        <v>7353.22</v>
      </c>
      <c r="O59" s="24" t="n">
        <v>735.3200000000001</v>
      </c>
      <c r="P59" s="21" t="inlineStr">
        <is>
          <t>Yes</t>
        </is>
      </c>
      <c r="Q59" s="25" t="n">
        <v>49</v>
      </c>
      <c r="R59" s="21" t="inlineStr">
        <is>
          <t>CUST-40940</t>
        </is>
      </c>
    </row>
    <row r="60" ht="15" customHeight="1">
      <c r="A60" s="16" t="inlineStr">
        <is>
          <t>TXN-02727</t>
        </is>
      </c>
      <c r="B60" s="16" t="inlineStr">
        <is>
          <t>2024-04-23</t>
        </is>
      </c>
      <c r="C60" s="17" t="n">
        <v>2024</v>
      </c>
      <c r="D60" s="17" t="n">
        <v>4</v>
      </c>
      <c r="E60" s="16" t="inlineStr">
        <is>
          <t>2024-04</t>
        </is>
      </c>
      <c r="F60" s="16" t="inlineStr">
        <is>
          <t>Core Platform</t>
        </is>
      </c>
      <c r="G60" s="16" t="inlineStr">
        <is>
          <t>Legacy</t>
        </is>
      </c>
      <c r="H60" s="16" t="inlineStr">
        <is>
          <t>EMEA</t>
        </is>
      </c>
      <c r="I60" s="16" t="inlineStr">
        <is>
          <t>Enterprise</t>
        </is>
      </c>
      <c r="J60" s="16" t="inlineStr">
        <is>
          <t>Partner</t>
        </is>
      </c>
      <c r="K60" s="16" t="inlineStr">
        <is>
          <t>Multi-Year</t>
        </is>
      </c>
      <c r="L60" s="18" t="n">
        <v>461</v>
      </c>
      <c r="M60" s="19" t="n">
        <v>216.42</v>
      </c>
      <c r="N60" s="19" t="n">
        <v>8314.139999999999</v>
      </c>
      <c r="O60" s="19" t="n">
        <v>838064.8100000001</v>
      </c>
      <c r="P60" s="16" t="inlineStr">
        <is>
          <t>No</t>
        </is>
      </c>
      <c r="Q60" s="20" t="n">
        <v>28</v>
      </c>
      <c r="R60" s="16" t="inlineStr">
        <is>
          <t>CUST-27387</t>
        </is>
      </c>
    </row>
    <row r="61" ht="15" customHeight="1">
      <c r="A61" s="21" t="inlineStr">
        <is>
          <t>TXN-01004</t>
        </is>
      </c>
      <c r="B61" s="21" t="inlineStr">
        <is>
          <t>2023-01-05</t>
        </is>
      </c>
      <c r="C61" s="22" t="n">
        <v>2023</v>
      </c>
      <c r="D61" s="22" t="n">
        <v>1</v>
      </c>
      <c r="E61" s="21" t="inlineStr">
        <is>
          <t>2023-01</t>
        </is>
      </c>
      <c r="F61" s="21" t="inlineStr">
        <is>
          <t>Core Platform</t>
        </is>
      </c>
      <c r="G61" s="21" t="inlineStr">
        <is>
          <t>Legacy</t>
        </is>
      </c>
      <c r="H61" s="21" t="inlineStr">
        <is>
          <t>LATAM</t>
        </is>
      </c>
      <c r="I61" s="21" t="inlineStr">
        <is>
          <t>SMB</t>
        </is>
      </c>
      <c r="J61" s="21" t="inlineStr">
        <is>
          <t>Direct Sales</t>
        </is>
      </c>
      <c r="K61" s="21" t="inlineStr">
        <is>
          <t>Monthly</t>
        </is>
      </c>
      <c r="L61" s="23" t="n">
        <v>2</v>
      </c>
      <c r="M61" s="24" t="n">
        <v>283.44</v>
      </c>
      <c r="N61" s="24" t="n">
        <v>47.24</v>
      </c>
      <c r="O61" s="24" t="n">
        <v>4.72</v>
      </c>
      <c r="P61" s="21" t="inlineStr">
        <is>
          <t>No</t>
        </is>
      </c>
      <c r="Q61" s="25" t="n">
        <v>15</v>
      </c>
      <c r="R61" s="21" t="inlineStr">
        <is>
          <t>CUST-50607</t>
        </is>
      </c>
    </row>
    <row r="62" ht="15" customHeight="1">
      <c r="A62" s="16" t="inlineStr">
        <is>
          <t>TXN-03504</t>
        </is>
      </c>
      <c r="B62" s="16" t="inlineStr">
        <is>
          <t>2024-10-03</t>
        </is>
      </c>
      <c r="C62" s="17" t="n">
        <v>2024</v>
      </c>
      <c r="D62" s="17" t="n">
        <v>10</v>
      </c>
      <c r="E62" s="16" t="inlineStr">
        <is>
          <t>2024-10</t>
        </is>
      </c>
      <c r="F62" s="16" t="inlineStr">
        <is>
          <t>Analytics Pro</t>
        </is>
      </c>
      <c r="G62" s="16" t="inlineStr">
        <is>
          <t>Growth</t>
        </is>
      </c>
      <c r="H62" s="16" t="inlineStr">
        <is>
          <t>North America</t>
        </is>
      </c>
      <c r="I62" s="16" t="inlineStr">
        <is>
          <t>Enterprise</t>
        </is>
      </c>
      <c r="J62" s="16" t="inlineStr">
        <is>
          <t>Direct Sales</t>
        </is>
      </c>
      <c r="K62" s="16" t="inlineStr">
        <is>
          <t>Annual</t>
        </is>
      </c>
      <c r="L62" s="18" t="n">
        <v>485</v>
      </c>
      <c r="M62" s="19" t="n">
        <v>94.18000000000001</v>
      </c>
      <c r="N62" s="19" t="n">
        <v>3806.44</v>
      </c>
      <c r="O62" s="19" t="n">
        <v>47961.17</v>
      </c>
      <c r="P62" s="16" t="inlineStr">
        <is>
          <t>No</t>
        </is>
      </c>
      <c r="Q62" s="20" t="n">
        <v>43</v>
      </c>
      <c r="R62" s="16" t="inlineStr">
        <is>
          <t>CUST-33236</t>
        </is>
      </c>
    </row>
    <row r="63" ht="15" customHeight="1">
      <c r="A63" s="21" t="inlineStr">
        <is>
          <t>TXN-03168</t>
        </is>
      </c>
      <c r="B63" s="21" t="inlineStr">
        <is>
          <t>2024-07-28</t>
        </is>
      </c>
      <c r="C63" s="22" t="n">
        <v>2024</v>
      </c>
      <c r="D63" s="22" t="n">
        <v>7</v>
      </c>
      <c r="E63" s="21" t="inlineStr">
        <is>
          <t>2024-07</t>
        </is>
      </c>
      <c r="F63" s="21" t="inlineStr">
        <is>
          <t>Insight Suite</t>
        </is>
      </c>
      <c r="G63" s="21" t="inlineStr">
        <is>
          <t>New</t>
        </is>
      </c>
      <c r="H63" s="21" t="inlineStr">
        <is>
          <t>APAC</t>
        </is>
      </c>
      <c r="I63" s="21" t="inlineStr">
        <is>
          <t>SMB</t>
        </is>
      </c>
      <c r="J63" s="21" t="inlineStr">
        <is>
          <t>Direct Sales</t>
        </is>
      </c>
      <c r="K63" s="21" t="inlineStr">
        <is>
          <t>Annual</t>
        </is>
      </c>
      <c r="L63" s="23" t="n">
        <v>1</v>
      </c>
      <c r="M63" s="24" t="n">
        <v>977.22</v>
      </c>
      <c r="N63" s="24" t="n">
        <v>81.44</v>
      </c>
      <c r="O63" s="24" t="n">
        <v>1026.08</v>
      </c>
      <c r="P63" s="21" t="inlineStr">
        <is>
          <t>No</t>
        </is>
      </c>
      <c r="Q63" s="25" t="n">
        <v>70</v>
      </c>
      <c r="R63" s="21" t="inlineStr">
        <is>
          <t>CUST-36019</t>
        </is>
      </c>
    </row>
    <row r="64" ht="15" customHeight="1">
      <c r="A64" s="16" t="inlineStr">
        <is>
          <t>TXN-02597</t>
        </is>
      </c>
      <c r="B64" s="16" t="inlineStr">
        <is>
          <t>2024-03-17</t>
        </is>
      </c>
      <c r="C64" s="17" t="n">
        <v>2024</v>
      </c>
      <c r="D64" s="17" t="n">
        <v>3</v>
      </c>
      <c r="E64" s="16" t="inlineStr">
        <is>
          <t>2024-03</t>
        </is>
      </c>
      <c r="F64" s="16" t="inlineStr">
        <is>
          <t>Core Platform</t>
        </is>
      </c>
      <c r="G64" s="16" t="inlineStr">
        <is>
          <t>Legacy</t>
        </is>
      </c>
      <c r="H64" s="16" t="inlineStr">
        <is>
          <t>North America</t>
        </is>
      </c>
      <c r="I64" s="16" t="inlineStr">
        <is>
          <t>Mid-Market</t>
        </is>
      </c>
      <c r="J64" s="16" t="inlineStr">
        <is>
          <t>Direct Sales</t>
        </is>
      </c>
      <c r="K64" s="16" t="inlineStr">
        <is>
          <t>Annual</t>
        </is>
      </c>
      <c r="L64" s="18" t="n">
        <v>28</v>
      </c>
      <c r="M64" s="19" t="n">
        <v>236.03</v>
      </c>
      <c r="N64" s="19" t="n">
        <v>550.74</v>
      </c>
      <c r="O64" s="19" t="n">
        <v>6939.28</v>
      </c>
      <c r="P64" s="16" t="inlineStr">
        <is>
          <t>No</t>
        </is>
      </c>
      <c r="Q64" s="20" t="n">
        <v>21</v>
      </c>
      <c r="R64" s="16" t="inlineStr">
        <is>
          <t>CUST-56185</t>
        </is>
      </c>
    </row>
    <row r="65" ht="15" customHeight="1">
      <c r="A65" s="21" t="inlineStr">
        <is>
          <t>TXN-02685</t>
        </is>
      </c>
      <c r="B65" s="21" t="inlineStr">
        <is>
          <t>2024-03-07</t>
        </is>
      </c>
      <c r="C65" s="22" t="n">
        <v>2024</v>
      </c>
      <c r="D65" s="22" t="n">
        <v>3</v>
      </c>
      <c r="E65" s="21" t="inlineStr">
        <is>
          <t>2024-03</t>
        </is>
      </c>
      <c r="F65" s="21" t="inlineStr">
        <is>
          <t>Insight Suite</t>
        </is>
      </c>
      <c r="G65" s="21" t="inlineStr">
        <is>
          <t>New</t>
        </is>
      </c>
      <c r="H65" s="21" t="inlineStr">
        <is>
          <t>EMEA</t>
        </is>
      </c>
      <c r="I65" s="21" t="inlineStr">
        <is>
          <t>Enterprise</t>
        </is>
      </c>
      <c r="J65" s="21" t="inlineStr">
        <is>
          <t>Direct Sales</t>
        </is>
      </c>
      <c r="K65" s="21" t="inlineStr">
        <is>
          <t>Multi-Year</t>
        </is>
      </c>
      <c r="L65" s="23" t="n">
        <v>192</v>
      </c>
      <c r="M65" s="24" t="n">
        <v>600.88</v>
      </c>
      <c r="N65" s="24" t="n">
        <v>9614.08</v>
      </c>
      <c r="O65" s="24" t="n">
        <v>969099.26</v>
      </c>
      <c r="P65" s="21" t="inlineStr">
        <is>
          <t>No</t>
        </is>
      </c>
      <c r="Q65" s="25" t="n">
        <v>59</v>
      </c>
      <c r="R65" s="21" t="inlineStr">
        <is>
          <t>CUST-63695</t>
        </is>
      </c>
    </row>
    <row r="66" ht="15" customHeight="1">
      <c r="A66" s="16" t="inlineStr">
        <is>
          <t>TXN-02205</t>
        </is>
      </c>
      <c r="B66" s="16" t="inlineStr">
        <is>
          <t>2023-11-15</t>
        </is>
      </c>
      <c r="C66" s="17" t="n">
        <v>2023</v>
      </c>
      <c r="D66" s="17" t="n">
        <v>11</v>
      </c>
      <c r="E66" s="16" t="inlineStr">
        <is>
          <t>2023-11</t>
        </is>
      </c>
      <c r="F66" s="16" t="inlineStr">
        <is>
          <t>Insight Suite</t>
        </is>
      </c>
      <c r="G66" s="16" t="inlineStr">
        <is>
          <t>New</t>
        </is>
      </c>
      <c r="H66" s="16" t="inlineStr">
        <is>
          <t>APAC</t>
        </is>
      </c>
      <c r="I66" s="16" t="inlineStr">
        <is>
          <t>SMB</t>
        </is>
      </c>
      <c r="J66" s="16" t="inlineStr">
        <is>
          <t>Partner</t>
        </is>
      </c>
      <c r="K66" s="16" t="inlineStr">
        <is>
          <t>Annual</t>
        </is>
      </c>
      <c r="L66" s="18" t="n">
        <v>6</v>
      </c>
      <c r="M66" s="19" t="n">
        <v>590.4</v>
      </c>
      <c r="N66" s="19" t="n">
        <v>295.2</v>
      </c>
      <c r="O66" s="19" t="n">
        <v>3719.52</v>
      </c>
      <c r="P66" s="16" t="inlineStr">
        <is>
          <t>No</t>
        </is>
      </c>
      <c r="Q66" s="20" t="n">
        <v>67</v>
      </c>
      <c r="R66" s="16" t="inlineStr">
        <is>
          <t>CUST-72788</t>
        </is>
      </c>
    </row>
    <row r="67" ht="15" customHeight="1">
      <c r="A67" s="21" t="inlineStr">
        <is>
          <t>TXN-01897</t>
        </is>
      </c>
      <c r="B67" s="21" t="inlineStr">
        <is>
          <t>2023-09-19</t>
        </is>
      </c>
      <c r="C67" s="22" t="n">
        <v>2023</v>
      </c>
      <c r="D67" s="22" t="n">
        <v>9</v>
      </c>
      <c r="E67" s="21" t="inlineStr">
        <is>
          <t>2023-09</t>
        </is>
      </c>
      <c r="F67" s="21" t="inlineStr">
        <is>
          <t>Core Platform</t>
        </is>
      </c>
      <c r="G67" s="21" t="inlineStr">
        <is>
          <t>Legacy</t>
        </is>
      </c>
      <c r="H67" s="21" t="inlineStr">
        <is>
          <t>EMEA</t>
        </is>
      </c>
      <c r="I67" s="21" t="inlineStr">
        <is>
          <t>Enterprise</t>
        </is>
      </c>
      <c r="J67" s="21" t="inlineStr">
        <is>
          <t>Partner</t>
        </is>
      </c>
      <c r="K67" s="21" t="inlineStr">
        <is>
          <t>Annual</t>
        </is>
      </c>
      <c r="L67" s="23" t="n">
        <v>329</v>
      </c>
      <c r="M67" s="24" t="n">
        <v>202.66</v>
      </c>
      <c r="N67" s="24" t="n">
        <v>5556.26</v>
      </c>
      <c r="O67" s="24" t="n">
        <v>70008.89999999999</v>
      </c>
      <c r="P67" s="21" t="inlineStr">
        <is>
          <t>No</t>
        </is>
      </c>
      <c r="Q67" s="25" t="n">
        <v>24</v>
      </c>
      <c r="R67" s="21" t="inlineStr">
        <is>
          <t>CUST-65111</t>
        </is>
      </c>
    </row>
    <row r="68" ht="15" customHeight="1">
      <c r="A68" s="16" t="inlineStr">
        <is>
          <t>TXN-02242</t>
        </is>
      </c>
      <c r="B68" s="16" t="inlineStr">
        <is>
          <t>2023-12-12</t>
        </is>
      </c>
      <c r="C68" s="17" t="n">
        <v>2023</v>
      </c>
      <c r="D68" s="17" t="n">
        <v>12</v>
      </c>
      <c r="E68" s="16" t="inlineStr">
        <is>
          <t>2023-12</t>
        </is>
      </c>
      <c r="F68" s="16" t="inlineStr">
        <is>
          <t>Core Platform</t>
        </is>
      </c>
      <c r="G68" s="16" t="inlineStr">
        <is>
          <t>Legacy</t>
        </is>
      </c>
      <c r="H68" s="16" t="inlineStr">
        <is>
          <t>EMEA</t>
        </is>
      </c>
      <c r="I68" s="16" t="inlineStr">
        <is>
          <t>Mid-Market</t>
        </is>
      </c>
      <c r="J68" s="16" t="inlineStr">
        <is>
          <t>Direct Sales</t>
        </is>
      </c>
      <c r="K68" s="16" t="inlineStr">
        <is>
          <t>Monthly</t>
        </is>
      </c>
      <c r="L68" s="18" t="n">
        <v>42</v>
      </c>
      <c r="M68" s="19" t="n">
        <v>240.91</v>
      </c>
      <c r="N68" s="19" t="n">
        <v>843.1799999999999</v>
      </c>
      <c r="O68" s="19" t="n">
        <v>84.31999999999999</v>
      </c>
      <c r="P68" s="16" t="inlineStr">
        <is>
          <t>No</t>
        </is>
      </c>
      <c r="Q68" s="20" t="n">
        <v>59</v>
      </c>
      <c r="R68" s="16" t="inlineStr">
        <is>
          <t>CUST-85135</t>
        </is>
      </c>
    </row>
    <row r="69" ht="15" customHeight="1">
      <c r="A69" s="21" t="inlineStr">
        <is>
          <t>TXN-01777</t>
        </is>
      </c>
      <c r="B69" s="21" t="inlineStr">
        <is>
          <t>2023-08-01</t>
        </is>
      </c>
      <c r="C69" s="22" t="n">
        <v>2023</v>
      </c>
      <c r="D69" s="22" t="n">
        <v>8</v>
      </c>
      <c r="E69" s="21" t="inlineStr">
        <is>
          <t>2023-08</t>
        </is>
      </c>
      <c r="F69" s="21" t="inlineStr">
        <is>
          <t>Core Platform</t>
        </is>
      </c>
      <c r="G69" s="21" t="inlineStr">
        <is>
          <t>Legacy</t>
        </is>
      </c>
      <c r="H69" s="21" t="inlineStr">
        <is>
          <t>North America</t>
        </is>
      </c>
      <c r="I69" s="21" t="inlineStr">
        <is>
          <t>Mid-Market</t>
        </is>
      </c>
      <c r="J69" s="21" t="inlineStr">
        <is>
          <t>Inbound</t>
        </is>
      </c>
      <c r="K69" s="21" t="inlineStr">
        <is>
          <t>Annual</t>
        </is>
      </c>
      <c r="L69" s="23" t="n">
        <v>21</v>
      </c>
      <c r="M69" s="24" t="n">
        <v>262.41</v>
      </c>
      <c r="N69" s="24" t="n">
        <v>459.22</v>
      </c>
      <c r="O69" s="24" t="n">
        <v>5786.14</v>
      </c>
      <c r="P69" s="21" t="inlineStr">
        <is>
          <t>Yes</t>
        </is>
      </c>
      <c r="Q69" s="25" t="n">
        <v>38</v>
      </c>
      <c r="R69" s="21" t="inlineStr">
        <is>
          <t>CUST-28017</t>
        </is>
      </c>
    </row>
    <row r="70" ht="15" customHeight="1">
      <c r="A70" s="16" t="inlineStr">
        <is>
          <t>TXN-03231</t>
        </is>
      </c>
      <c r="B70" s="16" t="inlineStr">
        <is>
          <t>2024-08-09</t>
        </is>
      </c>
      <c r="C70" s="17" t="n">
        <v>2024</v>
      </c>
      <c r="D70" s="17" t="n">
        <v>8</v>
      </c>
      <c r="E70" s="16" t="inlineStr">
        <is>
          <t>2024-08</t>
        </is>
      </c>
      <c r="F70" s="16" t="inlineStr">
        <is>
          <t>Analytics Pro</t>
        </is>
      </c>
      <c r="G70" s="16" t="inlineStr">
        <is>
          <t>Growth</t>
        </is>
      </c>
      <c r="H70" s="16" t="inlineStr">
        <is>
          <t>North America</t>
        </is>
      </c>
      <c r="I70" s="16" t="inlineStr">
        <is>
          <t>SMB</t>
        </is>
      </c>
      <c r="J70" s="16" t="inlineStr">
        <is>
          <t>Direct Sales</t>
        </is>
      </c>
      <c r="K70" s="16" t="inlineStr">
        <is>
          <t>Monthly</t>
        </is>
      </c>
      <c r="L70" s="18" t="n">
        <v>4</v>
      </c>
      <c r="M70" s="19" t="n">
        <v>117.53</v>
      </c>
      <c r="N70" s="19" t="n">
        <v>39.18</v>
      </c>
      <c r="O70" s="19" t="n">
        <v>3.92</v>
      </c>
      <c r="P70" s="16" t="inlineStr">
        <is>
          <t>No</t>
        </is>
      </c>
      <c r="Q70" s="20" t="n">
        <v>26</v>
      </c>
      <c r="R70" s="16" t="inlineStr">
        <is>
          <t>CUST-41185</t>
        </is>
      </c>
    </row>
    <row r="71" ht="15" customHeight="1">
      <c r="A71" s="21" t="inlineStr">
        <is>
          <t>TXN-01658</t>
        </is>
      </c>
      <c r="B71" s="21" t="inlineStr">
        <is>
          <t>2023-07-25</t>
        </is>
      </c>
      <c r="C71" s="22" t="n">
        <v>2023</v>
      </c>
      <c r="D71" s="22" t="n">
        <v>7</v>
      </c>
      <c r="E71" s="21" t="inlineStr">
        <is>
          <t>2023-07</t>
        </is>
      </c>
      <c r="F71" s="21" t="inlineStr">
        <is>
          <t>Core Platform</t>
        </is>
      </c>
      <c r="G71" s="21" t="inlineStr">
        <is>
          <t>Legacy</t>
        </is>
      </c>
      <c r="H71" s="21" t="inlineStr">
        <is>
          <t>EMEA</t>
        </is>
      </c>
      <c r="I71" s="21" t="inlineStr">
        <is>
          <t>SMB</t>
        </is>
      </c>
      <c r="J71" s="21" t="inlineStr">
        <is>
          <t>Direct Sales</t>
        </is>
      </c>
      <c r="K71" s="21" t="inlineStr">
        <is>
          <t>Annual</t>
        </is>
      </c>
      <c r="L71" s="23" t="n">
        <v>9</v>
      </c>
      <c r="M71" s="24" t="n">
        <v>302.9</v>
      </c>
      <c r="N71" s="24" t="n">
        <v>227.17</v>
      </c>
      <c r="O71" s="24" t="n">
        <v>2862.4</v>
      </c>
      <c r="P71" s="21" t="inlineStr">
        <is>
          <t>No</t>
        </is>
      </c>
      <c r="Q71" s="25" t="n">
        <v>30</v>
      </c>
      <c r="R71" s="21" t="inlineStr">
        <is>
          <t>CUST-12137</t>
        </is>
      </c>
    </row>
    <row r="72" ht="15" customHeight="1">
      <c r="A72" s="16" t="inlineStr">
        <is>
          <t>TXN-03688</t>
        </is>
      </c>
      <c r="B72" s="16" t="inlineStr">
        <is>
          <t>2024-12-21</t>
        </is>
      </c>
      <c r="C72" s="17" t="n">
        <v>2024</v>
      </c>
      <c r="D72" s="17" t="n">
        <v>12</v>
      </c>
      <c r="E72" s="16" t="inlineStr">
        <is>
          <t>2024-12</t>
        </is>
      </c>
      <c r="F72" s="16" t="inlineStr">
        <is>
          <t>Core Platform</t>
        </is>
      </c>
      <c r="G72" s="16" t="inlineStr">
        <is>
          <t>Legacy</t>
        </is>
      </c>
      <c r="H72" s="16" t="inlineStr">
        <is>
          <t>APAC</t>
        </is>
      </c>
      <c r="I72" s="16" t="inlineStr">
        <is>
          <t>Enterprise</t>
        </is>
      </c>
      <c r="J72" s="16" t="inlineStr">
        <is>
          <t>Partner</t>
        </is>
      </c>
      <c r="K72" s="16" t="inlineStr">
        <is>
          <t>Monthly</t>
        </is>
      </c>
      <c r="L72" s="18" t="n">
        <v>321</v>
      </c>
      <c r="M72" s="19" t="n">
        <v>159.58</v>
      </c>
      <c r="N72" s="19" t="n">
        <v>4268.77</v>
      </c>
      <c r="O72" s="19" t="n">
        <v>426.88</v>
      </c>
      <c r="P72" s="16" t="inlineStr">
        <is>
          <t>No</t>
        </is>
      </c>
      <c r="Q72" s="20" t="n">
        <v>35</v>
      </c>
      <c r="R72" s="16" t="inlineStr">
        <is>
          <t>CUST-78644</t>
        </is>
      </c>
    </row>
    <row r="73" ht="15" customHeight="1">
      <c r="A73" s="21" t="inlineStr">
        <is>
          <t>TXN-03303</t>
        </is>
      </c>
      <c r="B73" s="21" t="inlineStr">
        <is>
          <t>2024-09-17</t>
        </is>
      </c>
      <c r="C73" s="22" t="n">
        <v>2024</v>
      </c>
      <c r="D73" s="22" t="n">
        <v>9</v>
      </c>
      <c r="E73" s="21" t="inlineStr">
        <is>
          <t>2024-09</t>
        </is>
      </c>
      <c r="F73" s="21" t="inlineStr">
        <is>
          <t>Core Platform</t>
        </is>
      </c>
      <c r="G73" s="21" t="inlineStr">
        <is>
          <t>Legacy</t>
        </is>
      </c>
      <c r="H73" s="21" t="inlineStr">
        <is>
          <t>APAC</t>
        </is>
      </c>
      <c r="I73" s="21" t="inlineStr">
        <is>
          <t>SMB</t>
        </is>
      </c>
      <c r="J73" s="21" t="inlineStr">
        <is>
          <t>Direct Sales</t>
        </is>
      </c>
      <c r="K73" s="21" t="inlineStr">
        <is>
          <t>Multi-Year</t>
        </is>
      </c>
      <c r="L73" s="23" t="n">
        <v>5</v>
      </c>
      <c r="M73" s="24" t="n">
        <v>258.97</v>
      </c>
      <c r="N73" s="24" t="n">
        <v>107.9</v>
      </c>
      <c r="O73" s="24" t="n">
        <v>10876.74</v>
      </c>
      <c r="P73" s="21" t="inlineStr">
        <is>
          <t>No</t>
        </is>
      </c>
      <c r="Q73" s="25" t="n">
        <v>22</v>
      </c>
      <c r="R73" s="21" t="inlineStr">
        <is>
          <t>CUST-75154</t>
        </is>
      </c>
    </row>
    <row r="74" ht="15" customHeight="1">
      <c r="A74" s="16" t="inlineStr">
        <is>
          <t>TXN-01366</t>
        </is>
      </c>
      <c r="B74" s="16" t="inlineStr">
        <is>
          <t>2023-04-28</t>
        </is>
      </c>
      <c r="C74" s="17" t="n">
        <v>2023</v>
      </c>
      <c r="D74" s="17" t="n">
        <v>4</v>
      </c>
      <c r="E74" s="16" t="inlineStr">
        <is>
          <t>2023-04</t>
        </is>
      </c>
      <c r="F74" s="16" t="inlineStr">
        <is>
          <t>Analytics Pro</t>
        </is>
      </c>
      <c r="G74" s="16" t="inlineStr">
        <is>
          <t>Growth</t>
        </is>
      </c>
      <c r="H74" s="16" t="inlineStr">
        <is>
          <t>APAC</t>
        </is>
      </c>
      <c r="I74" s="16" t="inlineStr">
        <is>
          <t>Mid-Market</t>
        </is>
      </c>
      <c r="J74" s="16" t="inlineStr">
        <is>
          <t>Direct Sales</t>
        </is>
      </c>
      <c r="K74" s="16" t="inlineStr">
        <is>
          <t>Multi-Year</t>
        </is>
      </c>
      <c r="L74" s="18" t="n">
        <v>36</v>
      </c>
      <c r="M74" s="19" t="n">
        <v>122.44</v>
      </c>
      <c r="N74" s="19" t="n">
        <v>367.32</v>
      </c>
      <c r="O74" s="19" t="n">
        <v>37025.86</v>
      </c>
      <c r="P74" s="16" t="inlineStr">
        <is>
          <t>No</t>
        </is>
      </c>
      <c r="Q74" s="20" t="n">
        <v>46</v>
      </c>
      <c r="R74" s="16" t="inlineStr">
        <is>
          <t>CUST-98535</t>
        </is>
      </c>
    </row>
    <row r="75" ht="15" customHeight="1">
      <c r="A75" s="21" t="inlineStr">
        <is>
          <t>TXN-03440</t>
        </is>
      </c>
      <c r="B75" s="21" t="inlineStr">
        <is>
          <t>2024-10-14</t>
        </is>
      </c>
      <c r="C75" s="22" t="n">
        <v>2024</v>
      </c>
      <c r="D75" s="22" t="n">
        <v>10</v>
      </c>
      <c r="E75" s="21" t="inlineStr">
        <is>
          <t>2024-10</t>
        </is>
      </c>
      <c r="F75" s="21" t="inlineStr">
        <is>
          <t>Core Platform</t>
        </is>
      </c>
      <c r="G75" s="21" t="inlineStr">
        <is>
          <t>Legacy</t>
        </is>
      </c>
      <c r="H75" s="21" t="inlineStr">
        <is>
          <t>North America</t>
        </is>
      </c>
      <c r="I75" s="21" t="inlineStr">
        <is>
          <t>Enterprise</t>
        </is>
      </c>
      <c r="J75" s="21" t="inlineStr">
        <is>
          <t>Self-Serve</t>
        </is>
      </c>
      <c r="K75" s="21" t="inlineStr">
        <is>
          <t>Multi-Year</t>
        </is>
      </c>
      <c r="L75" s="23" t="n">
        <v>321</v>
      </c>
      <c r="M75" s="24" t="n">
        <v>186.77</v>
      </c>
      <c r="N75" s="24" t="n">
        <v>4996.1</v>
      </c>
      <c r="O75" s="24" t="n">
        <v>503606.63</v>
      </c>
      <c r="P75" s="21" t="inlineStr">
        <is>
          <t>No</t>
        </is>
      </c>
      <c r="Q75" s="25" t="n">
        <v>35</v>
      </c>
      <c r="R75" s="21" t="inlineStr">
        <is>
          <t>CUST-32147</t>
        </is>
      </c>
    </row>
    <row r="76" ht="15" customHeight="1">
      <c r="A76" s="16" t="inlineStr">
        <is>
          <t>TXN-01281</t>
        </is>
      </c>
      <c r="B76" s="16" t="inlineStr">
        <is>
          <t>2023-03-03</t>
        </is>
      </c>
      <c r="C76" s="17" t="n">
        <v>2023</v>
      </c>
      <c r="D76" s="17" t="n">
        <v>3</v>
      </c>
      <c r="E76" s="16" t="inlineStr">
        <is>
          <t>2023-03</t>
        </is>
      </c>
      <c r="F76" s="16" t="inlineStr">
        <is>
          <t>Insight Suite</t>
        </is>
      </c>
      <c r="G76" s="16" t="inlineStr">
        <is>
          <t>New</t>
        </is>
      </c>
      <c r="H76" s="16" t="inlineStr">
        <is>
          <t>North America</t>
        </is>
      </c>
      <c r="I76" s="16" t="inlineStr">
        <is>
          <t>SMB</t>
        </is>
      </c>
      <c r="J76" s="16" t="inlineStr">
        <is>
          <t>Inbound</t>
        </is>
      </c>
      <c r="K76" s="16" t="inlineStr">
        <is>
          <t>Monthly</t>
        </is>
      </c>
      <c r="L76" s="18" t="n">
        <v>9</v>
      </c>
      <c r="M76" s="19" t="n">
        <v>204.61</v>
      </c>
      <c r="N76" s="19" t="n">
        <v>153.46</v>
      </c>
      <c r="O76" s="19" t="n">
        <v>15.35</v>
      </c>
      <c r="P76" s="16" t="inlineStr">
        <is>
          <t>No</t>
        </is>
      </c>
      <c r="Q76" s="20" t="n">
        <v>60</v>
      </c>
      <c r="R76" s="16" t="inlineStr">
        <is>
          <t>CUST-10974</t>
        </is>
      </c>
    </row>
    <row r="77" ht="15" customHeight="1">
      <c r="A77" s="21" t="inlineStr">
        <is>
          <t>TXN-03710</t>
        </is>
      </c>
      <c r="B77" s="21" t="inlineStr">
        <is>
          <t>2024-12-13</t>
        </is>
      </c>
      <c r="C77" s="22" t="n">
        <v>2024</v>
      </c>
      <c r="D77" s="22" t="n">
        <v>12</v>
      </c>
      <c r="E77" s="21" t="inlineStr">
        <is>
          <t>2024-12</t>
        </is>
      </c>
      <c r="F77" s="21" t="inlineStr">
        <is>
          <t>Core Platform</t>
        </is>
      </c>
      <c r="G77" s="21" t="inlineStr">
        <is>
          <t>Legacy</t>
        </is>
      </c>
      <c r="H77" s="21" t="inlineStr">
        <is>
          <t>EMEA</t>
        </is>
      </c>
      <c r="I77" s="21" t="inlineStr">
        <is>
          <t>Mid-Market</t>
        </is>
      </c>
      <c r="J77" s="21" t="inlineStr">
        <is>
          <t>Direct Sales</t>
        </is>
      </c>
      <c r="K77" s="21" t="inlineStr">
        <is>
          <t>Monthly</t>
        </is>
      </c>
      <c r="L77" s="23" t="n">
        <v>11</v>
      </c>
      <c r="M77" s="24" t="n">
        <v>191.1</v>
      </c>
      <c r="N77" s="24" t="n">
        <v>175.17</v>
      </c>
      <c r="O77" s="24" t="n">
        <v>17.52</v>
      </c>
      <c r="P77" s="21" t="inlineStr">
        <is>
          <t>No</t>
        </is>
      </c>
      <c r="Q77" s="25" t="n">
        <v>44</v>
      </c>
      <c r="R77" s="21" t="inlineStr">
        <is>
          <t>CUST-60503</t>
        </is>
      </c>
    </row>
    <row r="78" ht="15" customHeight="1">
      <c r="A78" s="16" t="inlineStr">
        <is>
          <t>TXN-01621</t>
        </is>
      </c>
      <c r="B78" s="16" t="inlineStr">
        <is>
          <t>2023-06-23</t>
        </is>
      </c>
      <c r="C78" s="17" t="n">
        <v>2023</v>
      </c>
      <c r="D78" s="17" t="n">
        <v>6</v>
      </c>
      <c r="E78" s="16" t="inlineStr">
        <is>
          <t>2023-06</t>
        </is>
      </c>
      <c r="F78" s="16" t="inlineStr">
        <is>
          <t>Analytics Pro</t>
        </is>
      </c>
      <c r="G78" s="16" t="inlineStr">
        <is>
          <t>Growth</t>
        </is>
      </c>
      <c r="H78" s="16" t="inlineStr">
        <is>
          <t>APAC</t>
        </is>
      </c>
      <c r="I78" s="16" t="inlineStr">
        <is>
          <t>Enterprise</t>
        </is>
      </c>
      <c r="J78" s="16" t="inlineStr">
        <is>
          <t>Inbound</t>
        </is>
      </c>
      <c r="K78" s="16" t="inlineStr">
        <is>
          <t>Monthly</t>
        </is>
      </c>
      <c r="L78" s="18" t="n">
        <v>354</v>
      </c>
      <c r="M78" s="19" t="n">
        <v>101</v>
      </c>
      <c r="N78" s="19" t="n">
        <v>2979.5</v>
      </c>
      <c r="O78" s="19" t="n">
        <v>297.95</v>
      </c>
      <c r="P78" s="16" t="inlineStr">
        <is>
          <t>No</t>
        </is>
      </c>
      <c r="Q78" s="20" t="n">
        <v>32</v>
      </c>
      <c r="R78" s="16" t="inlineStr">
        <is>
          <t>CUST-38085</t>
        </is>
      </c>
    </row>
    <row r="79" ht="15" customHeight="1">
      <c r="A79" s="21" t="inlineStr">
        <is>
          <t>TXN-02430</t>
        </is>
      </c>
      <c r="B79" s="21" t="inlineStr">
        <is>
          <t>2024-01-04</t>
        </is>
      </c>
      <c r="C79" s="22" t="n">
        <v>2024</v>
      </c>
      <c r="D79" s="22" t="n">
        <v>1</v>
      </c>
      <c r="E79" s="21" t="inlineStr">
        <is>
          <t>2024-01</t>
        </is>
      </c>
      <c r="F79" s="21" t="inlineStr">
        <is>
          <t>Insight Suite</t>
        </is>
      </c>
      <c r="G79" s="21" t="inlineStr">
        <is>
          <t>New</t>
        </is>
      </c>
      <c r="H79" s="21" t="inlineStr">
        <is>
          <t>North America</t>
        </is>
      </c>
      <c r="I79" s="21" t="inlineStr">
        <is>
          <t>Enterprise</t>
        </is>
      </c>
      <c r="J79" s="21" t="inlineStr">
        <is>
          <t>Self-Serve</t>
        </is>
      </c>
      <c r="K79" s="21" t="inlineStr">
        <is>
          <t>Annual</t>
        </is>
      </c>
      <c r="L79" s="23" t="n">
        <v>330</v>
      </c>
      <c r="M79" s="24" t="n">
        <v>540.63</v>
      </c>
      <c r="N79" s="24" t="n">
        <v>14867.32</v>
      </c>
      <c r="O79" s="24" t="n">
        <v>187328.29</v>
      </c>
      <c r="P79" s="21" t="inlineStr">
        <is>
          <t>No</t>
        </is>
      </c>
      <c r="Q79" s="25" t="n">
        <v>60</v>
      </c>
      <c r="R79" s="21" t="inlineStr">
        <is>
          <t>CUST-76368</t>
        </is>
      </c>
    </row>
    <row r="80" ht="15" customHeight="1">
      <c r="A80" s="16" t="inlineStr">
        <is>
          <t>TXN-02771</t>
        </is>
      </c>
      <c r="B80" s="16" t="inlineStr">
        <is>
          <t>2024-04-09</t>
        </is>
      </c>
      <c r="C80" s="17" t="n">
        <v>2024</v>
      </c>
      <c r="D80" s="17" t="n">
        <v>4</v>
      </c>
      <c r="E80" s="16" t="inlineStr">
        <is>
          <t>2024-04</t>
        </is>
      </c>
      <c r="F80" s="16" t="inlineStr">
        <is>
          <t>Analytics Pro</t>
        </is>
      </c>
      <c r="G80" s="16" t="inlineStr">
        <is>
          <t>Growth</t>
        </is>
      </c>
      <c r="H80" s="16" t="inlineStr">
        <is>
          <t>APAC</t>
        </is>
      </c>
      <c r="I80" s="16" t="inlineStr">
        <is>
          <t>SMB</t>
        </is>
      </c>
      <c r="J80" s="16" t="inlineStr">
        <is>
          <t>Direct Sales</t>
        </is>
      </c>
      <c r="K80" s="16" t="inlineStr">
        <is>
          <t>Annual</t>
        </is>
      </c>
      <c r="L80" s="18" t="n">
        <v>3</v>
      </c>
      <c r="M80" s="19" t="n">
        <v>132.15</v>
      </c>
      <c r="N80" s="19" t="n">
        <v>33.04</v>
      </c>
      <c r="O80" s="19" t="n">
        <v>416.27</v>
      </c>
      <c r="P80" s="16" t="inlineStr">
        <is>
          <t>No</t>
        </is>
      </c>
      <c r="Q80" s="20" t="n">
        <v>41</v>
      </c>
      <c r="R80" s="16" t="inlineStr">
        <is>
          <t>CUST-55962</t>
        </is>
      </c>
    </row>
    <row r="81" ht="15" customHeight="1">
      <c r="A81" s="21" t="inlineStr">
        <is>
          <t>TXN-03223</t>
        </is>
      </c>
      <c r="B81" s="21" t="inlineStr">
        <is>
          <t>2024-08-22</t>
        </is>
      </c>
      <c r="C81" s="22" t="n">
        <v>2024</v>
      </c>
      <c r="D81" s="22" t="n">
        <v>8</v>
      </c>
      <c r="E81" s="21" t="inlineStr">
        <is>
          <t>2024-08</t>
        </is>
      </c>
      <c r="F81" s="21" t="inlineStr">
        <is>
          <t>Core Platform</t>
        </is>
      </c>
      <c r="G81" s="21" t="inlineStr">
        <is>
          <t>Legacy</t>
        </is>
      </c>
      <c r="H81" s="21" t="inlineStr">
        <is>
          <t>North America</t>
        </is>
      </c>
      <c r="I81" s="21" t="inlineStr">
        <is>
          <t>Mid-Market</t>
        </is>
      </c>
      <c r="J81" s="21" t="inlineStr">
        <is>
          <t>Direct Sales</t>
        </is>
      </c>
      <c r="K81" s="21" t="inlineStr">
        <is>
          <t>Monthly</t>
        </is>
      </c>
      <c r="L81" s="23" t="n">
        <v>20</v>
      </c>
      <c r="M81" s="24" t="n">
        <v>222.61</v>
      </c>
      <c r="N81" s="24" t="n">
        <v>371.02</v>
      </c>
      <c r="O81" s="24" t="n">
        <v>37.1</v>
      </c>
      <c r="P81" s="21" t="inlineStr">
        <is>
          <t>No</t>
        </is>
      </c>
      <c r="Q81" s="25" t="n">
        <v>20</v>
      </c>
      <c r="R81" s="21" t="inlineStr">
        <is>
          <t>CUST-57742</t>
        </is>
      </c>
    </row>
    <row r="82" ht="15" customHeight="1">
      <c r="A82" s="16" t="inlineStr">
        <is>
          <t>TXN-02525</t>
        </is>
      </c>
      <c r="B82" s="16" t="inlineStr">
        <is>
          <t>2024-02-02</t>
        </is>
      </c>
      <c r="C82" s="17" t="n">
        <v>2024</v>
      </c>
      <c r="D82" s="17" t="n">
        <v>2</v>
      </c>
      <c r="E82" s="16" t="inlineStr">
        <is>
          <t>2024-02</t>
        </is>
      </c>
      <c r="F82" s="16" t="inlineStr">
        <is>
          <t>Analytics Pro</t>
        </is>
      </c>
      <c r="G82" s="16" t="inlineStr">
        <is>
          <t>Growth</t>
        </is>
      </c>
      <c r="H82" s="16" t="inlineStr">
        <is>
          <t>LATAM</t>
        </is>
      </c>
      <c r="I82" s="16" t="inlineStr">
        <is>
          <t>Enterprise</t>
        </is>
      </c>
      <c r="J82" s="16" t="inlineStr">
        <is>
          <t>Partner</t>
        </is>
      </c>
      <c r="K82" s="16" t="inlineStr">
        <is>
          <t>Monthly</t>
        </is>
      </c>
      <c r="L82" s="18" t="n">
        <v>151</v>
      </c>
      <c r="M82" s="19" t="n">
        <v>109.77</v>
      </c>
      <c r="N82" s="19" t="n">
        <v>1381.27</v>
      </c>
      <c r="O82" s="19" t="n">
        <v>138.13</v>
      </c>
      <c r="P82" s="16" t="inlineStr">
        <is>
          <t>No</t>
        </is>
      </c>
      <c r="Q82" s="20" t="n">
        <v>43</v>
      </c>
      <c r="R82" s="16" t="inlineStr">
        <is>
          <t>CUST-57374</t>
        </is>
      </c>
    </row>
    <row r="83" ht="15" customHeight="1">
      <c r="A83" s="21" t="inlineStr">
        <is>
          <t>TXN-01862</t>
        </is>
      </c>
      <c r="B83" s="21" t="inlineStr">
        <is>
          <t>2023-08-23</t>
        </is>
      </c>
      <c r="C83" s="22" t="n">
        <v>2023</v>
      </c>
      <c r="D83" s="22" t="n">
        <v>8</v>
      </c>
      <c r="E83" s="21" t="inlineStr">
        <is>
          <t>2023-08</t>
        </is>
      </c>
      <c r="F83" s="21" t="inlineStr">
        <is>
          <t>Insight Suite</t>
        </is>
      </c>
      <c r="G83" s="21" t="inlineStr">
        <is>
          <t>New</t>
        </is>
      </c>
      <c r="H83" s="21" t="inlineStr">
        <is>
          <t>APAC</t>
        </is>
      </c>
      <c r="I83" s="21" t="inlineStr">
        <is>
          <t>Enterprise</t>
        </is>
      </c>
      <c r="J83" s="21" t="inlineStr">
        <is>
          <t>Partner</t>
        </is>
      </c>
      <c r="K83" s="21" t="inlineStr">
        <is>
          <t>Annual</t>
        </is>
      </c>
      <c r="L83" s="23" t="n">
        <v>131</v>
      </c>
      <c r="M83" s="24" t="n">
        <v>357.62</v>
      </c>
      <c r="N83" s="24" t="n">
        <v>3904.02</v>
      </c>
      <c r="O83" s="24" t="n">
        <v>49190.63</v>
      </c>
      <c r="P83" s="21" t="inlineStr">
        <is>
          <t>No</t>
        </is>
      </c>
      <c r="Q83" s="25" t="n">
        <v>44</v>
      </c>
      <c r="R83" s="21" t="inlineStr">
        <is>
          <t>CUST-16096</t>
        </is>
      </c>
    </row>
    <row r="84" ht="15" customHeight="1">
      <c r="A84" s="16" t="inlineStr">
        <is>
          <t>TXN-01611</t>
        </is>
      </c>
      <c r="B84" s="16" t="inlineStr">
        <is>
          <t>2023-06-01</t>
        </is>
      </c>
      <c r="C84" s="17" t="n">
        <v>2023</v>
      </c>
      <c r="D84" s="17" t="n">
        <v>6</v>
      </c>
      <c r="E84" s="16" t="inlineStr">
        <is>
          <t>2023-06</t>
        </is>
      </c>
      <c r="F84" s="16" t="inlineStr">
        <is>
          <t>Analytics Pro</t>
        </is>
      </c>
      <c r="G84" s="16" t="inlineStr">
        <is>
          <t>Growth</t>
        </is>
      </c>
      <c r="H84" s="16" t="inlineStr">
        <is>
          <t>EMEA</t>
        </is>
      </c>
      <c r="I84" s="16" t="inlineStr">
        <is>
          <t>SMB</t>
        </is>
      </c>
      <c r="J84" s="16" t="inlineStr">
        <is>
          <t>Direct Sales</t>
        </is>
      </c>
      <c r="K84" s="16" t="inlineStr">
        <is>
          <t>Annual</t>
        </is>
      </c>
      <c r="L84" s="18" t="n">
        <v>4</v>
      </c>
      <c r="M84" s="19" t="n">
        <v>145.85</v>
      </c>
      <c r="N84" s="19" t="n">
        <v>48.62</v>
      </c>
      <c r="O84" s="19" t="n">
        <v>612.5700000000001</v>
      </c>
      <c r="P84" s="16" t="inlineStr">
        <is>
          <t>No</t>
        </is>
      </c>
      <c r="Q84" s="20" t="n">
        <v>43</v>
      </c>
      <c r="R84" s="16" t="inlineStr">
        <is>
          <t>CUST-74302</t>
        </is>
      </c>
    </row>
    <row r="85" ht="15" customHeight="1">
      <c r="A85" s="21" t="inlineStr">
        <is>
          <t>TXN-03449</t>
        </is>
      </c>
      <c r="B85" s="21" t="inlineStr">
        <is>
          <t>2024-10-14</t>
        </is>
      </c>
      <c r="C85" s="22" t="n">
        <v>2024</v>
      </c>
      <c r="D85" s="22" t="n">
        <v>10</v>
      </c>
      <c r="E85" s="21" t="inlineStr">
        <is>
          <t>2024-10</t>
        </is>
      </c>
      <c r="F85" s="21" t="inlineStr">
        <is>
          <t>Core Platform</t>
        </is>
      </c>
      <c r="G85" s="21" t="inlineStr">
        <is>
          <t>Legacy</t>
        </is>
      </c>
      <c r="H85" s="21" t="inlineStr">
        <is>
          <t>North America</t>
        </is>
      </c>
      <c r="I85" s="21" t="inlineStr">
        <is>
          <t>Mid-Market</t>
        </is>
      </c>
      <c r="J85" s="21" t="inlineStr">
        <is>
          <t>Direct Sales</t>
        </is>
      </c>
      <c r="K85" s="21" t="inlineStr">
        <is>
          <t>Annual</t>
        </is>
      </c>
      <c r="L85" s="23" t="n">
        <v>16</v>
      </c>
      <c r="M85" s="24" t="n">
        <v>204.17</v>
      </c>
      <c r="N85" s="24" t="n">
        <v>272.23</v>
      </c>
      <c r="O85" s="24" t="n">
        <v>3430.06</v>
      </c>
      <c r="P85" s="21" t="inlineStr">
        <is>
          <t>No</t>
        </is>
      </c>
      <c r="Q85" s="25" t="n">
        <v>49</v>
      </c>
      <c r="R85" s="21" t="inlineStr">
        <is>
          <t>CUST-76448</t>
        </is>
      </c>
    </row>
    <row r="86" ht="15" customHeight="1">
      <c r="A86" s="16" t="inlineStr">
        <is>
          <t>TXN-02582</t>
        </is>
      </c>
      <c r="B86" s="16" t="inlineStr">
        <is>
          <t>2024-03-10</t>
        </is>
      </c>
      <c r="C86" s="17" t="n">
        <v>2024</v>
      </c>
      <c r="D86" s="17" t="n">
        <v>3</v>
      </c>
      <c r="E86" s="16" t="inlineStr">
        <is>
          <t>2024-03</t>
        </is>
      </c>
      <c r="F86" s="16" t="inlineStr">
        <is>
          <t>Core Platform</t>
        </is>
      </c>
      <c r="G86" s="16" t="inlineStr">
        <is>
          <t>Legacy</t>
        </is>
      </c>
      <c r="H86" s="16" t="inlineStr">
        <is>
          <t>EMEA</t>
        </is>
      </c>
      <c r="I86" s="16" t="inlineStr">
        <is>
          <t>Mid-Market</t>
        </is>
      </c>
      <c r="J86" s="16" t="inlineStr">
        <is>
          <t>Inbound</t>
        </is>
      </c>
      <c r="K86" s="16" t="inlineStr">
        <is>
          <t>Annual</t>
        </is>
      </c>
      <c r="L86" s="18" t="n">
        <v>46</v>
      </c>
      <c r="M86" s="19" t="n">
        <v>247.85</v>
      </c>
      <c r="N86" s="19" t="n">
        <v>950.09</v>
      </c>
      <c r="O86" s="19" t="n">
        <v>11971.16</v>
      </c>
      <c r="P86" s="16" t="inlineStr">
        <is>
          <t>No</t>
        </is>
      </c>
      <c r="Q86" s="20" t="n">
        <v>16</v>
      </c>
      <c r="R86" s="16" t="inlineStr">
        <is>
          <t>CUST-31658</t>
        </is>
      </c>
    </row>
    <row r="87" ht="15" customHeight="1">
      <c r="A87" s="21" t="inlineStr">
        <is>
          <t>TXN-03092</t>
        </is>
      </c>
      <c r="B87" s="21" t="inlineStr">
        <is>
          <t>2024-07-30</t>
        </is>
      </c>
      <c r="C87" s="22" t="n">
        <v>2024</v>
      </c>
      <c r="D87" s="22" t="n">
        <v>7</v>
      </c>
      <c r="E87" s="21" t="inlineStr">
        <is>
          <t>2024-07</t>
        </is>
      </c>
      <c r="F87" s="21" t="inlineStr">
        <is>
          <t>Core Platform</t>
        </is>
      </c>
      <c r="G87" s="21" t="inlineStr">
        <is>
          <t>Legacy</t>
        </is>
      </c>
      <c r="H87" s="21" t="inlineStr">
        <is>
          <t>EMEA</t>
        </is>
      </c>
      <c r="I87" s="21" t="inlineStr">
        <is>
          <t>SMB</t>
        </is>
      </c>
      <c r="J87" s="21" t="inlineStr">
        <is>
          <t>Self-Serve</t>
        </is>
      </c>
      <c r="K87" s="21" t="inlineStr">
        <is>
          <t>Multi-Year</t>
        </is>
      </c>
      <c r="L87" s="23" t="n">
        <v>8</v>
      </c>
      <c r="M87" s="24" t="n">
        <v>268.44</v>
      </c>
      <c r="N87" s="24" t="n">
        <v>178.96</v>
      </c>
      <c r="O87" s="24" t="n">
        <v>18039.17</v>
      </c>
      <c r="P87" s="21" t="inlineStr">
        <is>
          <t>No</t>
        </is>
      </c>
      <c r="Q87" s="25" t="n">
        <v>1</v>
      </c>
      <c r="R87" s="21" t="inlineStr">
        <is>
          <t>CUST-24465</t>
        </is>
      </c>
    </row>
    <row r="88" ht="15" customHeight="1">
      <c r="A88" s="16" t="inlineStr">
        <is>
          <t>TXN-02144</t>
        </is>
      </c>
      <c r="B88" s="16" t="inlineStr">
        <is>
          <t>2023-11-22</t>
        </is>
      </c>
      <c r="C88" s="17" t="n">
        <v>2023</v>
      </c>
      <c r="D88" s="17" t="n">
        <v>11</v>
      </c>
      <c r="E88" s="16" t="inlineStr">
        <is>
          <t>2023-11</t>
        </is>
      </c>
      <c r="F88" s="16" t="inlineStr">
        <is>
          <t>Analytics Pro</t>
        </is>
      </c>
      <c r="G88" s="16" t="inlineStr">
        <is>
          <t>Growth</t>
        </is>
      </c>
      <c r="H88" s="16" t="inlineStr">
        <is>
          <t>North America</t>
        </is>
      </c>
      <c r="I88" s="16" t="inlineStr">
        <is>
          <t>Mid-Market</t>
        </is>
      </c>
      <c r="J88" s="16" t="inlineStr">
        <is>
          <t>Partner</t>
        </is>
      </c>
      <c r="K88" s="16" t="inlineStr">
        <is>
          <t>Annual</t>
        </is>
      </c>
      <c r="L88" s="18" t="n">
        <v>41</v>
      </c>
      <c r="M88" s="19" t="n">
        <v>106.74</v>
      </c>
      <c r="N88" s="19" t="n">
        <v>364.69</v>
      </c>
      <c r="O88" s="19" t="n">
        <v>4595.16</v>
      </c>
      <c r="P88" s="16" t="inlineStr">
        <is>
          <t>No</t>
        </is>
      </c>
      <c r="Q88" s="20" t="n">
        <v>29</v>
      </c>
      <c r="R88" s="16" t="inlineStr">
        <is>
          <t>CUST-77160</t>
        </is>
      </c>
    </row>
    <row r="89" ht="15" customHeight="1">
      <c r="A89" s="21" t="inlineStr">
        <is>
          <t>TXN-01113</t>
        </is>
      </c>
      <c r="B89" s="21" t="inlineStr">
        <is>
          <t>2023-02-23</t>
        </is>
      </c>
      <c r="C89" s="22" t="n">
        <v>2023</v>
      </c>
      <c r="D89" s="22" t="n">
        <v>2</v>
      </c>
      <c r="E89" s="21" t="inlineStr">
        <is>
          <t>2023-02</t>
        </is>
      </c>
      <c r="F89" s="21" t="inlineStr">
        <is>
          <t>Core Platform</t>
        </is>
      </c>
      <c r="G89" s="21" t="inlineStr">
        <is>
          <t>Legacy</t>
        </is>
      </c>
      <c r="H89" s="21" t="inlineStr">
        <is>
          <t>North America</t>
        </is>
      </c>
      <c r="I89" s="21" t="inlineStr">
        <is>
          <t>Mid-Market</t>
        </is>
      </c>
      <c r="J89" s="21" t="inlineStr">
        <is>
          <t>Inbound</t>
        </is>
      </c>
      <c r="K89" s="21" t="inlineStr">
        <is>
          <t>Monthly</t>
        </is>
      </c>
      <c r="L89" s="23" t="n">
        <v>13</v>
      </c>
      <c r="M89" s="24" t="n">
        <v>240.69</v>
      </c>
      <c r="N89" s="24" t="n">
        <v>260.75</v>
      </c>
      <c r="O89" s="24" t="n">
        <v>26.07</v>
      </c>
      <c r="P89" s="21" t="inlineStr">
        <is>
          <t>No</t>
        </is>
      </c>
      <c r="Q89" s="25" t="n">
        <v>27</v>
      </c>
      <c r="R89" s="21" t="inlineStr">
        <is>
          <t>CUST-27398</t>
        </is>
      </c>
    </row>
    <row r="90" ht="15" customHeight="1">
      <c r="A90" s="16" t="inlineStr">
        <is>
          <t>TXN-02798</t>
        </is>
      </c>
      <c r="B90" s="16" t="inlineStr">
        <is>
          <t>2024-04-21</t>
        </is>
      </c>
      <c r="C90" s="17" t="n">
        <v>2024</v>
      </c>
      <c r="D90" s="17" t="n">
        <v>4</v>
      </c>
      <c r="E90" s="16" t="inlineStr">
        <is>
          <t>2024-04</t>
        </is>
      </c>
      <c r="F90" s="16" t="inlineStr">
        <is>
          <t>Insight Suite</t>
        </is>
      </c>
      <c r="G90" s="16" t="inlineStr">
        <is>
          <t>New</t>
        </is>
      </c>
      <c r="H90" s="16" t="inlineStr">
        <is>
          <t>North America</t>
        </is>
      </c>
      <c r="I90" s="16" t="inlineStr">
        <is>
          <t>SMB</t>
        </is>
      </c>
      <c r="J90" s="16" t="inlineStr">
        <is>
          <t>Self-Serve</t>
        </is>
      </c>
      <c r="K90" s="16" t="inlineStr">
        <is>
          <t>Monthly</t>
        </is>
      </c>
      <c r="L90" s="18" t="n">
        <v>2</v>
      </c>
      <c r="M90" s="19" t="n">
        <v>852.74</v>
      </c>
      <c r="N90" s="19" t="n">
        <v>142.12</v>
      </c>
      <c r="O90" s="19" t="n">
        <v>14.21</v>
      </c>
      <c r="P90" s="16" t="inlineStr">
        <is>
          <t>No</t>
        </is>
      </c>
      <c r="Q90" s="20" t="n">
        <v>30</v>
      </c>
      <c r="R90" s="16" t="inlineStr">
        <is>
          <t>CUST-94080</t>
        </is>
      </c>
    </row>
    <row r="91" ht="15" customHeight="1">
      <c r="A91" s="21" t="inlineStr">
        <is>
          <t>TXN-02247</t>
        </is>
      </c>
      <c r="B91" s="21" t="inlineStr">
        <is>
          <t>2023-12-30</t>
        </is>
      </c>
      <c r="C91" s="22" t="n">
        <v>2023</v>
      </c>
      <c r="D91" s="22" t="n">
        <v>12</v>
      </c>
      <c r="E91" s="21" t="inlineStr">
        <is>
          <t>2023-12</t>
        </is>
      </c>
      <c r="F91" s="21" t="inlineStr">
        <is>
          <t>Core Platform</t>
        </is>
      </c>
      <c r="G91" s="21" t="inlineStr">
        <is>
          <t>Legacy</t>
        </is>
      </c>
      <c r="H91" s="21" t="inlineStr">
        <is>
          <t>North America</t>
        </is>
      </c>
      <c r="I91" s="21" t="inlineStr">
        <is>
          <t>Enterprise</t>
        </is>
      </c>
      <c r="J91" s="21" t="inlineStr">
        <is>
          <t>Inbound</t>
        </is>
      </c>
      <c r="K91" s="21" t="inlineStr">
        <is>
          <t>Annual</t>
        </is>
      </c>
      <c r="L91" s="23" t="n">
        <v>337</v>
      </c>
      <c r="M91" s="24" t="n">
        <v>191.98</v>
      </c>
      <c r="N91" s="24" t="n">
        <v>5391.44</v>
      </c>
      <c r="O91" s="24" t="n">
        <v>67932.12</v>
      </c>
      <c r="P91" s="21" t="inlineStr">
        <is>
          <t>No</t>
        </is>
      </c>
      <c r="Q91" s="25" t="n">
        <v>36</v>
      </c>
      <c r="R91" s="21" t="inlineStr">
        <is>
          <t>CUST-33300</t>
        </is>
      </c>
    </row>
    <row r="92" ht="15" customHeight="1">
      <c r="A92" s="16" t="inlineStr">
        <is>
          <t>TXN-01829</t>
        </is>
      </c>
      <c r="B92" s="16" t="inlineStr">
        <is>
          <t>2023-08-14</t>
        </is>
      </c>
      <c r="C92" s="17" t="n">
        <v>2023</v>
      </c>
      <c r="D92" s="17" t="n">
        <v>8</v>
      </c>
      <c r="E92" s="16" t="inlineStr">
        <is>
          <t>2023-08</t>
        </is>
      </c>
      <c r="F92" s="16" t="inlineStr">
        <is>
          <t>Analytics Pro</t>
        </is>
      </c>
      <c r="G92" s="16" t="inlineStr">
        <is>
          <t>Growth</t>
        </is>
      </c>
      <c r="H92" s="16" t="inlineStr">
        <is>
          <t>EMEA</t>
        </is>
      </c>
      <c r="I92" s="16" t="inlineStr">
        <is>
          <t>SMB</t>
        </is>
      </c>
      <c r="J92" s="16" t="inlineStr">
        <is>
          <t>Partner</t>
        </is>
      </c>
      <c r="K92" s="16" t="inlineStr">
        <is>
          <t>Annual</t>
        </is>
      </c>
      <c r="L92" s="18" t="n">
        <v>4</v>
      </c>
      <c r="M92" s="19" t="n">
        <v>125.61</v>
      </c>
      <c r="N92" s="19" t="n">
        <v>41.87</v>
      </c>
      <c r="O92" s="19" t="n">
        <v>527.5599999999999</v>
      </c>
      <c r="P92" s="16" t="inlineStr">
        <is>
          <t>No</t>
        </is>
      </c>
      <c r="Q92" s="20" t="n">
        <v>41</v>
      </c>
      <c r="R92" s="16" t="inlineStr">
        <is>
          <t>CUST-53262</t>
        </is>
      </c>
    </row>
    <row r="93" ht="15" customHeight="1">
      <c r="A93" s="21" t="inlineStr">
        <is>
          <t>TXN-01725</t>
        </is>
      </c>
      <c r="B93" s="21" t="inlineStr">
        <is>
          <t>2023-07-24</t>
        </is>
      </c>
      <c r="C93" s="22" t="n">
        <v>2023</v>
      </c>
      <c r="D93" s="22" t="n">
        <v>7</v>
      </c>
      <c r="E93" s="21" t="inlineStr">
        <is>
          <t>2023-07</t>
        </is>
      </c>
      <c r="F93" s="21" t="inlineStr">
        <is>
          <t>Analytics Pro</t>
        </is>
      </c>
      <c r="G93" s="21" t="inlineStr">
        <is>
          <t>Growth</t>
        </is>
      </c>
      <c r="H93" s="21" t="inlineStr">
        <is>
          <t>North America</t>
        </is>
      </c>
      <c r="I93" s="21" t="inlineStr">
        <is>
          <t>SMB</t>
        </is>
      </c>
      <c r="J93" s="21" t="inlineStr">
        <is>
          <t>Self-Serve</t>
        </is>
      </c>
      <c r="K93" s="21" t="inlineStr">
        <is>
          <t>Multi-Year</t>
        </is>
      </c>
      <c r="L93" s="23" t="n">
        <v>7</v>
      </c>
      <c r="M93" s="24" t="n">
        <v>125.31</v>
      </c>
      <c r="N93" s="24" t="n">
        <v>73.09999999999999</v>
      </c>
      <c r="O93" s="24" t="n">
        <v>7368.23</v>
      </c>
      <c r="P93" s="21" t="inlineStr">
        <is>
          <t>No</t>
        </is>
      </c>
      <c r="Q93" s="25" t="n">
        <v>31</v>
      </c>
      <c r="R93" s="21" t="inlineStr">
        <is>
          <t>CUST-20106</t>
        </is>
      </c>
    </row>
    <row r="94" ht="15" customHeight="1">
      <c r="A94" s="16" t="inlineStr">
        <is>
          <t>TXN-02965</t>
        </is>
      </c>
      <c r="B94" s="16" t="inlineStr">
        <is>
          <t>2024-06-03</t>
        </is>
      </c>
      <c r="C94" s="17" t="n">
        <v>2024</v>
      </c>
      <c r="D94" s="17" t="n">
        <v>6</v>
      </c>
      <c r="E94" s="16" t="inlineStr">
        <is>
          <t>2024-06</t>
        </is>
      </c>
      <c r="F94" s="16" t="inlineStr">
        <is>
          <t>Core Platform</t>
        </is>
      </c>
      <c r="G94" s="16" t="inlineStr">
        <is>
          <t>Legacy</t>
        </is>
      </c>
      <c r="H94" s="16" t="inlineStr">
        <is>
          <t>EMEA</t>
        </is>
      </c>
      <c r="I94" s="16" t="inlineStr">
        <is>
          <t>Enterprise</t>
        </is>
      </c>
      <c r="J94" s="16" t="inlineStr">
        <is>
          <t>Partner</t>
        </is>
      </c>
      <c r="K94" s="16" t="inlineStr">
        <is>
          <t>Monthly</t>
        </is>
      </c>
      <c r="L94" s="18" t="n">
        <v>73</v>
      </c>
      <c r="M94" s="19" t="n">
        <v>200.71</v>
      </c>
      <c r="N94" s="19" t="n">
        <v>1220.99</v>
      </c>
      <c r="O94" s="19" t="n">
        <v>122.1</v>
      </c>
      <c r="P94" s="16" t="inlineStr">
        <is>
          <t>No</t>
        </is>
      </c>
      <c r="Q94" s="20" t="n">
        <v>13</v>
      </c>
      <c r="R94" s="16" t="inlineStr">
        <is>
          <t>CUST-44357</t>
        </is>
      </c>
    </row>
    <row r="95" ht="15" customHeight="1">
      <c r="A95" s="21" t="inlineStr">
        <is>
          <t>TXN-01166</t>
        </is>
      </c>
      <c r="B95" s="21" t="inlineStr">
        <is>
          <t>2023-02-22</t>
        </is>
      </c>
      <c r="C95" s="22" t="n">
        <v>2023</v>
      </c>
      <c r="D95" s="22" t="n">
        <v>2</v>
      </c>
      <c r="E95" s="21" t="inlineStr">
        <is>
          <t>2023-02</t>
        </is>
      </c>
      <c r="F95" s="21" t="inlineStr">
        <is>
          <t>Analytics Pro</t>
        </is>
      </c>
      <c r="G95" s="21" t="inlineStr">
        <is>
          <t>Growth</t>
        </is>
      </c>
      <c r="H95" s="21" t="inlineStr">
        <is>
          <t>North America</t>
        </is>
      </c>
      <c r="I95" s="21" t="inlineStr">
        <is>
          <t>Mid-Market</t>
        </is>
      </c>
      <c r="J95" s="21" t="inlineStr">
        <is>
          <t>Self-Serve</t>
        </is>
      </c>
      <c r="K95" s="21" t="inlineStr">
        <is>
          <t>Monthly</t>
        </is>
      </c>
      <c r="L95" s="23" t="n">
        <v>42</v>
      </c>
      <c r="M95" s="24" t="n">
        <v>118.94</v>
      </c>
      <c r="N95" s="24" t="n">
        <v>416.29</v>
      </c>
      <c r="O95" s="24" t="n">
        <v>41.63</v>
      </c>
      <c r="P95" s="21" t="inlineStr">
        <is>
          <t>No</t>
        </is>
      </c>
      <c r="Q95" s="25" t="n">
        <v>44</v>
      </c>
      <c r="R95" s="21" t="inlineStr">
        <is>
          <t>CUST-80384</t>
        </is>
      </c>
    </row>
    <row r="96" ht="15" customHeight="1">
      <c r="A96" s="16" t="inlineStr">
        <is>
          <t>TXN-01092</t>
        </is>
      </c>
      <c r="B96" s="16" t="inlineStr">
        <is>
          <t>2023-02-03</t>
        </is>
      </c>
      <c r="C96" s="17" t="n">
        <v>2023</v>
      </c>
      <c r="D96" s="17" t="n">
        <v>2</v>
      </c>
      <c r="E96" s="16" t="inlineStr">
        <is>
          <t>2023-02</t>
        </is>
      </c>
      <c r="F96" s="16" t="inlineStr">
        <is>
          <t>Core Platform</t>
        </is>
      </c>
      <c r="G96" s="16" t="inlineStr">
        <is>
          <t>Legacy</t>
        </is>
      </c>
      <c r="H96" s="16" t="inlineStr">
        <is>
          <t>LATAM</t>
        </is>
      </c>
      <c r="I96" s="16" t="inlineStr">
        <is>
          <t>SMB</t>
        </is>
      </c>
      <c r="J96" s="16" t="inlineStr">
        <is>
          <t>Self-Serve</t>
        </is>
      </c>
      <c r="K96" s="16" t="inlineStr">
        <is>
          <t>Annual</t>
        </is>
      </c>
      <c r="L96" s="18" t="n">
        <v>3</v>
      </c>
      <c r="M96" s="19" t="n">
        <v>252.95</v>
      </c>
      <c r="N96" s="19" t="n">
        <v>63.24</v>
      </c>
      <c r="O96" s="19" t="n">
        <v>796.79</v>
      </c>
      <c r="P96" s="16" t="inlineStr">
        <is>
          <t>No</t>
        </is>
      </c>
      <c r="Q96" s="20" t="n">
        <v>-4</v>
      </c>
      <c r="R96" s="16" t="inlineStr">
        <is>
          <t>CUST-32463</t>
        </is>
      </c>
    </row>
    <row r="97" ht="15" customHeight="1">
      <c r="A97" s="21" t="inlineStr">
        <is>
          <t>TXN-03810</t>
        </is>
      </c>
      <c r="B97" s="21" t="inlineStr">
        <is>
          <t>2024-12-21</t>
        </is>
      </c>
      <c r="C97" s="22" t="n">
        <v>2024</v>
      </c>
      <c r="D97" s="22" t="n">
        <v>12</v>
      </c>
      <c r="E97" s="21" t="inlineStr">
        <is>
          <t>2024-12</t>
        </is>
      </c>
      <c r="F97" s="21" t="inlineStr">
        <is>
          <t>DataBridge API</t>
        </is>
      </c>
      <c r="G97" s="21" t="inlineStr">
        <is>
          <t>Emerging</t>
        </is>
      </c>
      <c r="H97" s="21" t="inlineStr">
        <is>
          <t>EMEA</t>
        </is>
      </c>
      <c r="I97" s="21" t="inlineStr">
        <is>
          <t>Enterprise</t>
        </is>
      </c>
      <c r="J97" s="21" t="inlineStr">
        <is>
          <t>Direct Sales</t>
        </is>
      </c>
      <c r="K97" s="21" t="inlineStr">
        <is>
          <t>Annual</t>
        </is>
      </c>
      <c r="L97" s="23" t="n">
        <v>170</v>
      </c>
      <c r="M97" s="24" t="n">
        <v>532.79</v>
      </c>
      <c r="N97" s="24" t="n">
        <v>7547.86</v>
      </c>
      <c r="O97" s="24" t="n">
        <v>95103.00999999999</v>
      </c>
      <c r="P97" s="21" t="inlineStr">
        <is>
          <t>No</t>
        </is>
      </c>
      <c r="Q97" s="25" t="n">
        <v>19</v>
      </c>
      <c r="R97" s="21" t="inlineStr">
        <is>
          <t>CUST-50300</t>
        </is>
      </c>
    </row>
    <row r="98" ht="15" customHeight="1">
      <c r="A98" s="16" t="inlineStr">
        <is>
          <t>TXN-03663</t>
        </is>
      </c>
      <c r="B98" s="16" t="inlineStr">
        <is>
          <t>2024-11-23</t>
        </is>
      </c>
      <c r="C98" s="17" t="n">
        <v>2024</v>
      </c>
      <c r="D98" s="17" t="n">
        <v>11</v>
      </c>
      <c r="E98" s="16" t="inlineStr">
        <is>
          <t>2024-11</t>
        </is>
      </c>
      <c r="F98" s="16" t="inlineStr">
        <is>
          <t>DataBridge API</t>
        </is>
      </c>
      <c r="G98" s="16" t="inlineStr">
        <is>
          <t>Emerging</t>
        </is>
      </c>
      <c r="H98" s="16" t="inlineStr">
        <is>
          <t>APAC</t>
        </is>
      </c>
      <c r="I98" s="16" t="inlineStr">
        <is>
          <t>Enterprise</t>
        </is>
      </c>
      <c r="J98" s="16" t="inlineStr">
        <is>
          <t>Self-Serve</t>
        </is>
      </c>
      <c r="K98" s="16" t="inlineStr">
        <is>
          <t>Multi-Year</t>
        </is>
      </c>
      <c r="L98" s="18" t="n">
        <v>192</v>
      </c>
      <c r="M98" s="19" t="n">
        <v>430.72</v>
      </c>
      <c r="N98" s="19" t="n">
        <v>6891.52</v>
      </c>
      <c r="O98" s="19" t="n">
        <v>694665.22</v>
      </c>
      <c r="P98" s="16" t="inlineStr">
        <is>
          <t>No</t>
        </is>
      </c>
      <c r="Q98" s="20" t="n">
        <v>58</v>
      </c>
      <c r="R98" s="16" t="inlineStr">
        <is>
          <t>CUST-40286</t>
        </is>
      </c>
    </row>
    <row r="99" ht="15" customHeight="1">
      <c r="A99" s="21" t="inlineStr">
        <is>
          <t>TXN-03812</t>
        </is>
      </c>
      <c r="B99" s="21" t="inlineStr">
        <is>
          <t>2024-12-28</t>
        </is>
      </c>
      <c r="C99" s="22" t="n">
        <v>2024</v>
      </c>
      <c r="D99" s="22" t="n">
        <v>12</v>
      </c>
      <c r="E99" s="21" t="inlineStr">
        <is>
          <t>2024-12</t>
        </is>
      </c>
      <c r="F99" s="21" t="inlineStr">
        <is>
          <t>DataBridge API</t>
        </is>
      </c>
      <c r="G99" s="21" t="inlineStr">
        <is>
          <t>Emerging</t>
        </is>
      </c>
      <c r="H99" s="21" t="inlineStr">
        <is>
          <t>EMEA</t>
        </is>
      </c>
      <c r="I99" s="21" t="inlineStr">
        <is>
          <t>SMB</t>
        </is>
      </c>
      <c r="J99" s="21" t="inlineStr">
        <is>
          <t>Direct Sales</t>
        </is>
      </c>
      <c r="K99" s="21" t="inlineStr">
        <is>
          <t>Annual</t>
        </is>
      </c>
      <c r="L99" s="23" t="n">
        <v>3</v>
      </c>
      <c r="M99" s="24" t="n">
        <v>652.96</v>
      </c>
      <c r="N99" s="24" t="n">
        <v>163.24</v>
      </c>
      <c r="O99" s="24" t="n">
        <v>2056.82</v>
      </c>
      <c r="P99" s="21" t="inlineStr">
        <is>
          <t>No</t>
        </is>
      </c>
      <c r="Q99" s="25" t="n">
        <v>72</v>
      </c>
      <c r="R99" s="21" t="inlineStr">
        <is>
          <t>CUST-64179</t>
        </is>
      </c>
    </row>
    <row r="100" ht="15" customHeight="1">
      <c r="A100" s="16" t="inlineStr">
        <is>
          <t>TXN-03796</t>
        </is>
      </c>
      <c r="B100" s="16" t="inlineStr">
        <is>
          <t>2024-12-17</t>
        </is>
      </c>
      <c r="C100" s="17" t="n">
        <v>2024</v>
      </c>
      <c r="D100" s="17" t="n">
        <v>12</v>
      </c>
      <c r="E100" s="16" t="inlineStr">
        <is>
          <t>2024-12</t>
        </is>
      </c>
      <c r="F100" s="16" t="inlineStr">
        <is>
          <t>DataBridge API</t>
        </is>
      </c>
      <c r="G100" s="16" t="inlineStr">
        <is>
          <t>Emerging</t>
        </is>
      </c>
      <c r="H100" s="16" t="inlineStr">
        <is>
          <t>EMEA</t>
        </is>
      </c>
      <c r="I100" s="16" t="inlineStr">
        <is>
          <t>SMB</t>
        </is>
      </c>
      <c r="J100" s="16" t="inlineStr">
        <is>
          <t>Direct Sales</t>
        </is>
      </c>
      <c r="K100" s="16" t="inlineStr">
        <is>
          <t>Monthly</t>
        </is>
      </c>
      <c r="L100" s="18" t="n">
        <v>6</v>
      </c>
      <c r="M100" s="19" t="n">
        <v>618.3099999999999</v>
      </c>
      <c r="N100" s="19" t="n">
        <v>309.15</v>
      </c>
      <c r="O100" s="19" t="n">
        <v>30.92</v>
      </c>
      <c r="P100" s="16" t="inlineStr">
        <is>
          <t>No</t>
        </is>
      </c>
      <c r="Q100" s="20" t="n">
        <v>59</v>
      </c>
      <c r="R100" s="16" t="inlineStr">
        <is>
          <t>CUST-19858</t>
        </is>
      </c>
    </row>
    <row r="101" ht="15" customHeight="1">
      <c r="A101" s="21" t="inlineStr">
        <is>
          <t>TXN-03112</t>
        </is>
      </c>
      <c r="B101" s="21" t="inlineStr">
        <is>
          <t>2024-07-27</t>
        </is>
      </c>
      <c r="C101" s="22" t="n">
        <v>2024</v>
      </c>
      <c r="D101" s="22" t="n">
        <v>7</v>
      </c>
      <c r="E101" s="21" t="inlineStr">
        <is>
          <t>2024-07</t>
        </is>
      </c>
      <c r="F101" s="21" t="inlineStr">
        <is>
          <t>Analytics Pro</t>
        </is>
      </c>
      <c r="G101" s="21" t="inlineStr">
        <is>
          <t>Growth</t>
        </is>
      </c>
      <c r="H101" s="21" t="inlineStr">
        <is>
          <t>LATAM</t>
        </is>
      </c>
      <c r="I101" s="21" t="inlineStr">
        <is>
          <t>Enterprise</t>
        </is>
      </c>
      <c r="J101" s="21" t="inlineStr">
        <is>
          <t>Self-Serve</t>
        </is>
      </c>
      <c r="K101" s="21" t="inlineStr">
        <is>
          <t>Monthly</t>
        </is>
      </c>
      <c r="L101" s="23" t="n">
        <v>481</v>
      </c>
      <c r="M101" s="24" t="n">
        <v>99.45999999999999</v>
      </c>
      <c r="N101" s="24" t="n">
        <v>3986.69</v>
      </c>
      <c r="O101" s="24" t="n">
        <v>398.67</v>
      </c>
      <c r="P101" s="21" t="inlineStr">
        <is>
          <t>No</t>
        </is>
      </c>
      <c r="Q101" s="25" t="n">
        <v>41</v>
      </c>
      <c r="R101" s="21" t="inlineStr">
        <is>
          <t>CUST-93622</t>
        </is>
      </c>
    </row>
    <row r="102" ht="15" customHeight="1">
      <c r="A102" s="16" t="inlineStr">
        <is>
          <t>TXN-02785</t>
        </is>
      </c>
      <c r="B102" s="16" t="inlineStr">
        <is>
          <t>2024-04-19</t>
        </is>
      </c>
      <c r="C102" s="17" t="n">
        <v>2024</v>
      </c>
      <c r="D102" s="17" t="n">
        <v>4</v>
      </c>
      <c r="E102" s="16" t="inlineStr">
        <is>
          <t>2024-04</t>
        </is>
      </c>
      <c r="F102" s="16" t="inlineStr">
        <is>
          <t>DataBridge API</t>
        </is>
      </c>
      <c r="G102" s="16" t="inlineStr">
        <is>
          <t>Emerging</t>
        </is>
      </c>
      <c r="H102" s="16" t="inlineStr">
        <is>
          <t>EMEA</t>
        </is>
      </c>
      <c r="I102" s="16" t="inlineStr">
        <is>
          <t>SMB</t>
        </is>
      </c>
      <c r="J102" s="16" t="inlineStr">
        <is>
          <t>Self-Serve</t>
        </is>
      </c>
      <c r="K102" s="16" t="inlineStr">
        <is>
          <t>Multi-Year</t>
        </is>
      </c>
      <c r="L102" s="18" t="n">
        <v>4</v>
      </c>
      <c r="M102" s="19" t="n">
        <v>483.92</v>
      </c>
      <c r="N102" s="19" t="n">
        <v>161.31</v>
      </c>
      <c r="O102" s="19" t="n">
        <v>16259.71</v>
      </c>
      <c r="P102" s="16" t="inlineStr">
        <is>
          <t>No</t>
        </is>
      </c>
      <c r="Q102" s="20" t="n">
        <v>43</v>
      </c>
      <c r="R102" s="16" t="inlineStr">
        <is>
          <t>CUST-96163</t>
        </is>
      </c>
    </row>
    <row r="103" ht="15" customHeight="1">
      <c r="A103" s="21" t="inlineStr">
        <is>
          <t>TXN-03179</t>
        </is>
      </c>
      <c r="B103" s="21" t="inlineStr">
        <is>
          <t>2024-07-24</t>
        </is>
      </c>
      <c r="C103" s="22" t="n">
        <v>2024</v>
      </c>
      <c r="D103" s="22" t="n">
        <v>7</v>
      </c>
      <c r="E103" s="21" t="inlineStr">
        <is>
          <t>2024-07</t>
        </is>
      </c>
      <c r="F103" s="21" t="inlineStr">
        <is>
          <t>Insight Suite</t>
        </is>
      </c>
      <c r="G103" s="21" t="inlineStr">
        <is>
          <t>New</t>
        </is>
      </c>
      <c r="H103" s="21" t="inlineStr">
        <is>
          <t>EMEA</t>
        </is>
      </c>
      <c r="I103" s="21" t="inlineStr">
        <is>
          <t>Mid-Market</t>
        </is>
      </c>
      <c r="J103" s="21" t="inlineStr">
        <is>
          <t>Partner</t>
        </is>
      </c>
      <c r="K103" s="21" t="inlineStr">
        <is>
          <t>Annual</t>
        </is>
      </c>
      <c r="L103" s="23" t="n">
        <v>42</v>
      </c>
      <c r="M103" s="24" t="n">
        <v>999.29</v>
      </c>
      <c r="N103" s="24" t="n">
        <v>3497.51</v>
      </c>
      <c r="O103" s="24" t="n">
        <v>44068.69</v>
      </c>
      <c r="P103" s="21" t="inlineStr">
        <is>
          <t>No</t>
        </is>
      </c>
      <c r="Q103" s="25" t="n">
        <v>62</v>
      </c>
      <c r="R103" s="21" t="inlineStr">
        <is>
          <t>CUST-54097</t>
        </is>
      </c>
    </row>
    <row r="104" ht="15" customHeight="1">
      <c r="A104" s="16" t="inlineStr">
        <is>
          <t>TXN-01304</t>
        </is>
      </c>
      <c r="B104" s="16" t="inlineStr">
        <is>
          <t>2023-04-11</t>
        </is>
      </c>
      <c r="C104" s="17" t="n">
        <v>2023</v>
      </c>
      <c r="D104" s="17" t="n">
        <v>4</v>
      </c>
      <c r="E104" s="16" t="inlineStr">
        <is>
          <t>2023-04</t>
        </is>
      </c>
      <c r="F104" s="16" t="inlineStr">
        <is>
          <t>Core Platform</t>
        </is>
      </c>
      <c r="G104" s="16" t="inlineStr">
        <is>
          <t>Legacy</t>
        </is>
      </c>
      <c r="H104" s="16" t="inlineStr">
        <is>
          <t>APAC</t>
        </is>
      </c>
      <c r="I104" s="16" t="inlineStr">
        <is>
          <t>Mid-Market</t>
        </is>
      </c>
      <c r="J104" s="16" t="inlineStr">
        <is>
          <t>Direct Sales</t>
        </is>
      </c>
      <c r="K104" s="16" t="inlineStr">
        <is>
          <t>Monthly</t>
        </is>
      </c>
      <c r="L104" s="18" t="n">
        <v>36</v>
      </c>
      <c r="M104" s="19" t="n">
        <v>275.07</v>
      </c>
      <c r="N104" s="19" t="n">
        <v>825.21</v>
      </c>
      <c r="O104" s="19" t="n">
        <v>82.52</v>
      </c>
      <c r="P104" s="16" t="inlineStr">
        <is>
          <t>No</t>
        </is>
      </c>
      <c r="Q104" s="20" t="n">
        <v>7</v>
      </c>
      <c r="R104" s="16" t="inlineStr">
        <is>
          <t>CUST-36029</t>
        </is>
      </c>
    </row>
    <row r="105" ht="15" customHeight="1">
      <c r="A105" s="21" t="inlineStr">
        <is>
          <t>TXN-01975</t>
        </is>
      </c>
      <c r="B105" s="21" t="inlineStr">
        <is>
          <t>2023-09-04</t>
        </is>
      </c>
      <c r="C105" s="22" t="n">
        <v>2023</v>
      </c>
      <c r="D105" s="22" t="n">
        <v>9</v>
      </c>
      <c r="E105" s="21" t="inlineStr">
        <is>
          <t>2023-09</t>
        </is>
      </c>
      <c r="F105" s="21" t="inlineStr">
        <is>
          <t>Insight Suite</t>
        </is>
      </c>
      <c r="G105" s="21" t="inlineStr">
        <is>
          <t>New</t>
        </is>
      </c>
      <c r="H105" s="21" t="inlineStr">
        <is>
          <t>APAC</t>
        </is>
      </c>
      <c r="I105" s="21" t="inlineStr">
        <is>
          <t>Enterprise</t>
        </is>
      </c>
      <c r="J105" s="21" t="inlineStr">
        <is>
          <t>Self-Serve</t>
        </is>
      </c>
      <c r="K105" s="21" t="inlineStr">
        <is>
          <t>Multi-Year</t>
        </is>
      </c>
      <c r="L105" s="23" t="n">
        <v>282</v>
      </c>
      <c r="M105" s="24" t="n">
        <v>344.85</v>
      </c>
      <c r="N105" s="24" t="n">
        <v>8103.98</v>
      </c>
      <c r="O105" s="24" t="n">
        <v>816880.6800000001</v>
      </c>
      <c r="P105" s="21" t="inlineStr">
        <is>
          <t>No</t>
        </is>
      </c>
      <c r="Q105" s="25" t="n">
        <v>75</v>
      </c>
      <c r="R105" s="21" t="inlineStr">
        <is>
          <t>CUST-67787</t>
        </is>
      </c>
    </row>
    <row r="106" ht="15" customHeight="1">
      <c r="A106" s="16" t="inlineStr">
        <is>
          <t>TXN-01308</t>
        </is>
      </c>
      <c r="B106" s="16" t="inlineStr">
        <is>
          <t>2023-04-30</t>
        </is>
      </c>
      <c r="C106" s="17" t="n">
        <v>2023</v>
      </c>
      <c r="D106" s="17" t="n">
        <v>4</v>
      </c>
      <c r="E106" s="16" t="inlineStr">
        <is>
          <t>2023-04</t>
        </is>
      </c>
      <c r="F106" s="16" t="inlineStr">
        <is>
          <t>Core Platform</t>
        </is>
      </c>
      <c r="G106" s="16" t="inlineStr">
        <is>
          <t>Legacy</t>
        </is>
      </c>
      <c r="H106" s="16" t="inlineStr">
        <is>
          <t>North America</t>
        </is>
      </c>
      <c r="I106" s="16" t="inlineStr">
        <is>
          <t>SMB</t>
        </is>
      </c>
      <c r="J106" s="16" t="inlineStr">
        <is>
          <t>Direct Sales</t>
        </is>
      </c>
      <c r="K106" s="16" t="inlineStr">
        <is>
          <t>Multi-Year</t>
        </is>
      </c>
      <c r="L106" s="18" t="n">
        <v>5</v>
      </c>
      <c r="M106" s="19" t="n">
        <v>293.65</v>
      </c>
      <c r="N106" s="19" t="n">
        <v>122.35</v>
      </c>
      <c r="O106" s="19" t="n">
        <v>12333.3</v>
      </c>
      <c r="P106" s="16" t="inlineStr">
        <is>
          <t>No</t>
        </is>
      </c>
      <c r="Q106" s="20" t="n">
        <v>46</v>
      </c>
      <c r="R106" s="16" t="inlineStr">
        <is>
          <t>CUST-90165</t>
        </is>
      </c>
    </row>
    <row r="107" ht="15" customHeight="1">
      <c r="A107" s="21" t="inlineStr">
        <is>
          <t>TXN-01748</t>
        </is>
      </c>
      <c r="B107" s="21" t="inlineStr">
        <is>
          <t>2023-07-27</t>
        </is>
      </c>
      <c r="C107" s="22" t="n">
        <v>2023</v>
      </c>
      <c r="D107" s="22" t="n">
        <v>7</v>
      </c>
      <c r="E107" s="21" t="inlineStr">
        <is>
          <t>2023-07</t>
        </is>
      </c>
      <c r="F107" s="21" t="inlineStr">
        <is>
          <t>DataBridge API</t>
        </is>
      </c>
      <c r="G107" s="21" t="inlineStr">
        <is>
          <t>Emerging</t>
        </is>
      </c>
      <c r="H107" s="21" t="inlineStr">
        <is>
          <t>APAC</t>
        </is>
      </c>
      <c r="I107" s="21" t="inlineStr">
        <is>
          <t>Mid-Market</t>
        </is>
      </c>
      <c r="J107" s="21" t="inlineStr">
        <is>
          <t>Self-Serve</t>
        </is>
      </c>
      <c r="K107" s="21" t="inlineStr">
        <is>
          <t>Monthly</t>
        </is>
      </c>
      <c r="L107" s="23" t="n">
        <v>24</v>
      </c>
      <c r="M107" s="24" t="n">
        <v>276.02</v>
      </c>
      <c r="N107" s="24" t="n">
        <v>552.04</v>
      </c>
      <c r="O107" s="24" t="n">
        <v>55.2</v>
      </c>
      <c r="P107" s="21" t="inlineStr">
        <is>
          <t>No</t>
        </is>
      </c>
      <c r="Q107" s="25" t="n">
        <v>51</v>
      </c>
      <c r="R107" s="21" t="inlineStr">
        <is>
          <t>CUST-35705</t>
        </is>
      </c>
    </row>
    <row r="108" ht="15" customHeight="1">
      <c r="A108" s="16" t="inlineStr">
        <is>
          <t>TXN-03186</t>
        </is>
      </c>
      <c r="B108" s="16" t="inlineStr">
        <is>
          <t>2024-08-06</t>
        </is>
      </c>
      <c r="C108" s="17" t="n">
        <v>2024</v>
      </c>
      <c r="D108" s="17" t="n">
        <v>8</v>
      </c>
      <c r="E108" s="16" t="inlineStr">
        <is>
          <t>2024-08</t>
        </is>
      </c>
      <c r="F108" s="16" t="inlineStr">
        <is>
          <t>Core Platform</t>
        </is>
      </c>
      <c r="G108" s="16" t="inlineStr">
        <is>
          <t>Legacy</t>
        </is>
      </c>
      <c r="H108" s="16" t="inlineStr">
        <is>
          <t>North America</t>
        </is>
      </c>
      <c r="I108" s="16" t="inlineStr">
        <is>
          <t>Mid-Market</t>
        </is>
      </c>
      <c r="J108" s="16" t="inlineStr">
        <is>
          <t>Direct Sales</t>
        </is>
      </c>
      <c r="K108" s="16" t="inlineStr">
        <is>
          <t>Annual</t>
        </is>
      </c>
      <c r="L108" s="18" t="n">
        <v>20</v>
      </c>
      <c r="M108" s="19" t="n">
        <v>240.32</v>
      </c>
      <c r="N108" s="19" t="n">
        <v>400.53</v>
      </c>
      <c r="O108" s="19" t="n">
        <v>5046.72</v>
      </c>
      <c r="P108" s="16" t="inlineStr">
        <is>
          <t>No</t>
        </is>
      </c>
      <c r="Q108" s="20" t="n">
        <v>53</v>
      </c>
      <c r="R108" s="16" t="inlineStr">
        <is>
          <t>CUST-45001</t>
        </is>
      </c>
    </row>
    <row r="109" ht="15" customHeight="1">
      <c r="A109" s="21" t="inlineStr">
        <is>
          <t>TXN-02288</t>
        </is>
      </c>
      <c r="B109" s="21" t="inlineStr">
        <is>
          <t>2023-12-22</t>
        </is>
      </c>
      <c r="C109" s="22" t="n">
        <v>2023</v>
      </c>
      <c r="D109" s="22" t="n">
        <v>12</v>
      </c>
      <c r="E109" s="21" t="inlineStr">
        <is>
          <t>2023-12</t>
        </is>
      </c>
      <c r="F109" s="21" t="inlineStr">
        <is>
          <t>DataBridge API</t>
        </is>
      </c>
      <c r="G109" s="21" t="inlineStr">
        <is>
          <t>Emerging</t>
        </is>
      </c>
      <c r="H109" s="21" t="inlineStr">
        <is>
          <t>APAC</t>
        </is>
      </c>
      <c r="I109" s="21" t="inlineStr">
        <is>
          <t>Enterprise</t>
        </is>
      </c>
      <c r="J109" s="21" t="inlineStr">
        <is>
          <t>Direct Sales</t>
        </is>
      </c>
      <c r="K109" s="21" t="inlineStr">
        <is>
          <t>Annual</t>
        </is>
      </c>
      <c r="L109" s="23" t="n">
        <v>490</v>
      </c>
      <c r="M109" s="24" t="n">
        <v>284.75</v>
      </c>
      <c r="N109" s="24" t="n">
        <v>11627.29</v>
      </c>
      <c r="O109" s="24" t="n">
        <v>146503.88</v>
      </c>
      <c r="P109" s="21" t="inlineStr">
        <is>
          <t>No</t>
        </is>
      </c>
      <c r="Q109" s="25" t="n">
        <v>54</v>
      </c>
      <c r="R109" s="21" t="inlineStr">
        <is>
          <t>CUST-10843</t>
        </is>
      </c>
    </row>
    <row r="110" ht="15" customHeight="1">
      <c r="A110" s="16" t="inlineStr">
        <is>
          <t>TXN-03600</t>
        </is>
      </c>
      <c r="B110" s="16" t="inlineStr">
        <is>
          <t>2024-11-19</t>
        </is>
      </c>
      <c r="C110" s="17" t="n">
        <v>2024</v>
      </c>
      <c r="D110" s="17" t="n">
        <v>11</v>
      </c>
      <c r="E110" s="16" t="inlineStr">
        <is>
          <t>2024-11</t>
        </is>
      </c>
      <c r="F110" s="16" t="inlineStr">
        <is>
          <t>Core Platform</t>
        </is>
      </c>
      <c r="G110" s="16" t="inlineStr">
        <is>
          <t>Legacy</t>
        </is>
      </c>
      <c r="H110" s="16" t="inlineStr">
        <is>
          <t>APAC</t>
        </is>
      </c>
      <c r="I110" s="16" t="inlineStr">
        <is>
          <t>SMB</t>
        </is>
      </c>
      <c r="J110" s="16" t="inlineStr">
        <is>
          <t>Self-Serve</t>
        </is>
      </c>
      <c r="K110" s="16" t="inlineStr">
        <is>
          <t>Monthly</t>
        </is>
      </c>
      <c r="L110" s="18" t="n">
        <v>1</v>
      </c>
      <c r="M110" s="19" t="n">
        <v>237.99</v>
      </c>
      <c r="N110" s="19" t="n">
        <v>19.83</v>
      </c>
      <c r="O110" s="19" t="n">
        <v>1.98</v>
      </c>
      <c r="P110" s="16" t="inlineStr">
        <is>
          <t>No</t>
        </is>
      </c>
      <c r="Q110" s="20" t="n">
        <v>20</v>
      </c>
      <c r="R110" s="16" t="inlineStr">
        <is>
          <t>CUST-66107</t>
        </is>
      </c>
    </row>
    <row r="111" ht="15" customHeight="1">
      <c r="A111" s="21" t="inlineStr">
        <is>
          <t>TXN-01375</t>
        </is>
      </c>
      <c r="B111" s="21" t="inlineStr">
        <is>
          <t>2023-04-05</t>
        </is>
      </c>
      <c r="C111" s="22" t="n">
        <v>2023</v>
      </c>
      <c r="D111" s="22" t="n">
        <v>4</v>
      </c>
      <c r="E111" s="21" t="inlineStr">
        <is>
          <t>2023-04</t>
        </is>
      </c>
      <c r="F111" s="21" t="inlineStr">
        <is>
          <t>Analytics Pro</t>
        </is>
      </c>
      <c r="G111" s="21" t="inlineStr">
        <is>
          <t>Growth</t>
        </is>
      </c>
      <c r="H111" s="21" t="inlineStr">
        <is>
          <t>North America</t>
        </is>
      </c>
      <c r="I111" s="21" t="inlineStr">
        <is>
          <t>SMB</t>
        </is>
      </c>
      <c r="J111" s="21" t="inlineStr">
        <is>
          <t>Self-Serve</t>
        </is>
      </c>
      <c r="K111" s="21" t="inlineStr">
        <is>
          <t>Annual</t>
        </is>
      </c>
      <c r="L111" s="23" t="n">
        <v>8</v>
      </c>
      <c r="M111" s="24" t="n">
        <v>144.57</v>
      </c>
      <c r="N111" s="24" t="n">
        <v>96.38</v>
      </c>
      <c r="O111" s="24" t="n">
        <v>1214.39</v>
      </c>
      <c r="P111" s="21" t="inlineStr">
        <is>
          <t>No</t>
        </is>
      </c>
      <c r="Q111" s="25" t="n">
        <v>33</v>
      </c>
      <c r="R111" s="21" t="inlineStr">
        <is>
          <t>CUST-65101</t>
        </is>
      </c>
    </row>
    <row r="112" ht="15" customHeight="1">
      <c r="A112" s="16" t="inlineStr">
        <is>
          <t>TXN-01952</t>
        </is>
      </c>
      <c r="B112" s="16" t="inlineStr">
        <is>
          <t>2023-09-27</t>
        </is>
      </c>
      <c r="C112" s="17" t="n">
        <v>2023</v>
      </c>
      <c r="D112" s="17" t="n">
        <v>9</v>
      </c>
      <c r="E112" s="16" t="inlineStr">
        <is>
          <t>2023-09</t>
        </is>
      </c>
      <c r="F112" s="16" t="inlineStr">
        <is>
          <t>DataBridge API</t>
        </is>
      </c>
      <c r="G112" s="16" t="inlineStr">
        <is>
          <t>Emerging</t>
        </is>
      </c>
      <c r="H112" s="16" t="inlineStr">
        <is>
          <t>EMEA</t>
        </is>
      </c>
      <c r="I112" s="16" t="inlineStr">
        <is>
          <t>Enterprise</t>
        </is>
      </c>
      <c r="J112" s="16" t="inlineStr">
        <is>
          <t>Partner</t>
        </is>
      </c>
      <c r="K112" s="16" t="inlineStr">
        <is>
          <t>Annual</t>
        </is>
      </c>
      <c r="L112" s="18" t="n">
        <v>286</v>
      </c>
      <c r="M112" s="19" t="n">
        <v>248.28</v>
      </c>
      <c r="N112" s="19" t="n">
        <v>5917.34</v>
      </c>
      <c r="O112" s="19" t="n">
        <v>74558.48</v>
      </c>
      <c r="P112" s="16" t="inlineStr">
        <is>
          <t>No</t>
        </is>
      </c>
      <c r="Q112" s="20" t="n">
        <v>64</v>
      </c>
      <c r="R112" s="16" t="inlineStr">
        <is>
          <t>CUST-88378</t>
        </is>
      </c>
    </row>
    <row r="113" ht="15" customHeight="1">
      <c r="A113" s="21" t="inlineStr">
        <is>
          <t>TXN-01686</t>
        </is>
      </c>
      <c r="B113" s="21" t="inlineStr">
        <is>
          <t>2023-07-20</t>
        </is>
      </c>
      <c r="C113" s="22" t="n">
        <v>2023</v>
      </c>
      <c r="D113" s="22" t="n">
        <v>7</v>
      </c>
      <c r="E113" s="21" t="inlineStr">
        <is>
          <t>2023-07</t>
        </is>
      </c>
      <c r="F113" s="21" t="inlineStr">
        <is>
          <t>Core Platform</t>
        </is>
      </c>
      <c r="G113" s="21" t="inlineStr">
        <is>
          <t>Legacy</t>
        </is>
      </c>
      <c r="H113" s="21" t="inlineStr">
        <is>
          <t>EMEA</t>
        </is>
      </c>
      <c r="I113" s="21" t="inlineStr">
        <is>
          <t>Mid-Market</t>
        </is>
      </c>
      <c r="J113" s="21" t="inlineStr">
        <is>
          <t>Partner</t>
        </is>
      </c>
      <c r="K113" s="21" t="inlineStr">
        <is>
          <t>Annual</t>
        </is>
      </c>
      <c r="L113" s="23" t="n">
        <v>20</v>
      </c>
      <c r="M113" s="24" t="n">
        <v>259.02</v>
      </c>
      <c r="N113" s="24" t="n">
        <v>431.7</v>
      </c>
      <c r="O113" s="24" t="n">
        <v>5439.42</v>
      </c>
      <c r="P113" s="21" t="inlineStr">
        <is>
          <t>No</t>
        </is>
      </c>
      <c r="Q113" s="25" t="n">
        <v>43</v>
      </c>
      <c r="R113" s="21" t="inlineStr">
        <is>
          <t>CUST-40890</t>
        </is>
      </c>
    </row>
    <row r="114" ht="15" customHeight="1">
      <c r="A114" s="16" t="inlineStr">
        <is>
          <t>TXN-02009</t>
        </is>
      </c>
      <c r="B114" s="16" t="inlineStr">
        <is>
          <t>2023-10-13</t>
        </is>
      </c>
      <c r="C114" s="17" t="n">
        <v>2023</v>
      </c>
      <c r="D114" s="17" t="n">
        <v>10</v>
      </c>
      <c r="E114" s="16" t="inlineStr">
        <is>
          <t>2023-10</t>
        </is>
      </c>
      <c r="F114" s="16" t="inlineStr">
        <is>
          <t>Core Platform</t>
        </is>
      </c>
      <c r="G114" s="16" t="inlineStr">
        <is>
          <t>Legacy</t>
        </is>
      </c>
      <c r="H114" s="16" t="inlineStr">
        <is>
          <t>North America</t>
        </is>
      </c>
      <c r="I114" s="16" t="inlineStr">
        <is>
          <t>Enterprise</t>
        </is>
      </c>
      <c r="J114" s="16" t="inlineStr">
        <is>
          <t>Self-Serve</t>
        </is>
      </c>
      <c r="K114" s="16" t="inlineStr">
        <is>
          <t>Monthly</t>
        </is>
      </c>
      <c r="L114" s="18" t="n">
        <v>297</v>
      </c>
      <c r="M114" s="19" t="n">
        <v>190.38</v>
      </c>
      <c r="N114" s="19" t="n">
        <v>4711.9</v>
      </c>
      <c r="O114" s="19" t="n">
        <v>471.19</v>
      </c>
      <c r="P114" s="16" t="inlineStr">
        <is>
          <t>No</t>
        </is>
      </c>
      <c r="Q114" s="20" t="n">
        <v>29</v>
      </c>
      <c r="R114" s="16" t="inlineStr">
        <is>
          <t>CUST-91772</t>
        </is>
      </c>
    </row>
    <row r="115" ht="15" customHeight="1">
      <c r="A115" s="21" t="inlineStr">
        <is>
          <t>TXN-03012</t>
        </is>
      </c>
      <c r="B115" s="21" t="inlineStr">
        <is>
          <t>2024-06-02</t>
        </is>
      </c>
      <c r="C115" s="22" t="n">
        <v>2024</v>
      </c>
      <c r="D115" s="22" t="n">
        <v>6</v>
      </c>
      <c r="E115" s="21" t="inlineStr">
        <is>
          <t>2024-06</t>
        </is>
      </c>
      <c r="F115" s="21" t="inlineStr">
        <is>
          <t>DataBridge API</t>
        </is>
      </c>
      <c r="G115" s="21" t="inlineStr">
        <is>
          <t>Emerging</t>
        </is>
      </c>
      <c r="H115" s="21" t="inlineStr">
        <is>
          <t>North America</t>
        </is>
      </c>
      <c r="I115" s="21" t="inlineStr">
        <is>
          <t>Mid-Market</t>
        </is>
      </c>
      <c r="J115" s="21" t="inlineStr">
        <is>
          <t>Partner</t>
        </is>
      </c>
      <c r="K115" s="21" t="inlineStr">
        <is>
          <t>Annual</t>
        </is>
      </c>
      <c r="L115" s="23" t="n">
        <v>21</v>
      </c>
      <c r="M115" s="24" t="n">
        <v>482.86</v>
      </c>
      <c r="N115" s="24" t="n">
        <v>845</v>
      </c>
      <c r="O115" s="24" t="n">
        <v>10647.06</v>
      </c>
      <c r="P115" s="21" t="inlineStr">
        <is>
          <t>No</t>
        </is>
      </c>
      <c r="Q115" s="25" t="n">
        <v>63</v>
      </c>
      <c r="R115" s="21" t="inlineStr">
        <is>
          <t>CUST-42315</t>
        </is>
      </c>
    </row>
    <row r="116" ht="15" customHeight="1">
      <c r="A116" s="16" t="inlineStr">
        <is>
          <t>TXN-03533</t>
        </is>
      </c>
      <c r="B116" s="16" t="inlineStr">
        <is>
          <t>2024-10-25</t>
        </is>
      </c>
      <c r="C116" s="17" t="n">
        <v>2024</v>
      </c>
      <c r="D116" s="17" t="n">
        <v>10</v>
      </c>
      <c r="E116" s="16" t="inlineStr">
        <is>
          <t>2024-10</t>
        </is>
      </c>
      <c r="F116" s="16" t="inlineStr">
        <is>
          <t>DataBridge API</t>
        </is>
      </c>
      <c r="G116" s="16" t="inlineStr">
        <is>
          <t>Emerging</t>
        </is>
      </c>
      <c r="H116" s="16" t="inlineStr">
        <is>
          <t>EMEA</t>
        </is>
      </c>
      <c r="I116" s="16" t="inlineStr">
        <is>
          <t>SMB</t>
        </is>
      </c>
      <c r="J116" s="16" t="inlineStr">
        <is>
          <t>Inbound</t>
        </is>
      </c>
      <c r="K116" s="16" t="inlineStr">
        <is>
          <t>Monthly</t>
        </is>
      </c>
      <c r="L116" s="18" t="n">
        <v>3</v>
      </c>
      <c r="M116" s="19" t="n">
        <v>512.22</v>
      </c>
      <c r="N116" s="19" t="n">
        <v>128.06</v>
      </c>
      <c r="O116" s="19" t="n">
        <v>12.81</v>
      </c>
      <c r="P116" s="16" t="inlineStr">
        <is>
          <t>No</t>
        </is>
      </c>
      <c r="Q116" s="20" t="n">
        <v>41</v>
      </c>
      <c r="R116" s="16" t="inlineStr">
        <is>
          <t>CUST-99292</t>
        </is>
      </c>
    </row>
    <row r="117" ht="15" customHeight="1">
      <c r="A117" s="21" t="inlineStr">
        <is>
          <t>TXN-03351</t>
        </is>
      </c>
      <c r="B117" s="21" t="inlineStr">
        <is>
          <t>2024-09-15</t>
        </is>
      </c>
      <c r="C117" s="22" t="n">
        <v>2024</v>
      </c>
      <c r="D117" s="22" t="n">
        <v>9</v>
      </c>
      <c r="E117" s="21" t="inlineStr">
        <is>
          <t>2024-09</t>
        </is>
      </c>
      <c r="F117" s="21" t="inlineStr">
        <is>
          <t>Core Platform</t>
        </is>
      </c>
      <c r="G117" s="21" t="inlineStr">
        <is>
          <t>Legacy</t>
        </is>
      </c>
      <c r="H117" s="21" t="inlineStr">
        <is>
          <t>North America</t>
        </is>
      </c>
      <c r="I117" s="21" t="inlineStr">
        <is>
          <t>Mid-Market</t>
        </is>
      </c>
      <c r="J117" s="21" t="inlineStr">
        <is>
          <t>Direct Sales</t>
        </is>
      </c>
      <c r="K117" s="21" t="inlineStr">
        <is>
          <t>Annual</t>
        </is>
      </c>
      <c r="L117" s="23" t="n">
        <v>22</v>
      </c>
      <c r="M117" s="24" t="n">
        <v>228.56</v>
      </c>
      <c r="N117" s="24" t="n">
        <v>419.03</v>
      </c>
      <c r="O117" s="24" t="n">
        <v>5279.74</v>
      </c>
      <c r="P117" s="21" t="inlineStr">
        <is>
          <t>No</t>
        </is>
      </c>
      <c r="Q117" s="25" t="n">
        <v>26</v>
      </c>
      <c r="R117" s="21" t="inlineStr">
        <is>
          <t>CUST-69532</t>
        </is>
      </c>
    </row>
    <row r="118" ht="15" customHeight="1">
      <c r="A118" s="16" t="inlineStr">
        <is>
          <t>TXN-01762</t>
        </is>
      </c>
      <c r="B118" s="16" t="inlineStr">
        <is>
          <t>2023-08-18</t>
        </is>
      </c>
      <c r="C118" s="17" t="n">
        <v>2023</v>
      </c>
      <c r="D118" s="17" t="n">
        <v>8</v>
      </c>
      <c r="E118" s="16" t="inlineStr">
        <is>
          <t>2023-08</t>
        </is>
      </c>
      <c r="F118" s="16" t="inlineStr">
        <is>
          <t>Core Platform</t>
        </is>
      </c>
      <c r="G118" s="16" t="inlineStr">
        <is>
          <t>Legacy</t>
        </is>
      </c>
      <c r="H118" s="16" t="inlineStr">
        <is>
          <t>LATAM</t>
        </is>
      </c>
      <c r="I118" s="16" t="inlineStr">
        <is>
          <t>SMB</t>
        </is>
      </c>
      <c r="J118" s="16" t="inlineStr">
        <is>
          <t>Direct Sales</t>
        </is>
      </c>
      <c r="K118" s="16" t="inlineStr">
        <is>
          <t>Annual</t>
        </is>
      </c>
      <c r="L118" s="18" t="n">
        <v>2</v>
      </c>
      <c r="M118" s="19" t="n">
        <v>279.65</v>
      </c>
      <c r="N118" s="19" t="n">
        <v>46.61</v>
      </c>
      <c r="O118" s="19" t="n">
        <v>587.26</v>
      </c>
      <c r="P118" s="16" t="inlineStr">
        <is>
          <t>No</t>
        </is>
      </c>
      <c r="Q118" s="20" t="n">
        <v>29</v>
      </c>
      <c r="R118" s="16" t="inlineStr">
        <is>
          <t>CUST-55735</t>
        </is>
      </c>
    </row>
    <row r="119" ht="15" customHeight="1">
      <c r="A119" s="21" t="inlineStr">
        <is>
          <t>TXN-03137</t>
        </is>
      </c>
      <c r="B119" s="21" t="inlineStr">
        <is>
          <t>2024-07-01</t>
        </is>
      </c>
      <c r="C119" s="22" t="n">
        <v>2024</v>
      </c>
      <c r="D119" s="22" t="n">
        <v>7</v>
      </c>
      <c r="E119" s="21" t="inlineStr">
        <is>
          <t>2024-07</t>
        </is>
      </c>
      <c r="F119" s="21" t="inlineStr">
        <is>
          <t>Analytics Pro</t>
        </is>
      </c>
      <c r="G119" s="21" t="inlineStr">
        <is>
          <t>Growth</t>
        </is>
      </c>
      <c r="H119" s="21" t="inlineStr">
        <is>
          <t>North America</t>
        </is>
      </c>
      <c r="I119" s="21" t="inlineStr">
        <is>
          <t>SMB</t>
        </is>
      </c>
      <c r="J119" s="21" t="inlineStr">
        <is>
          <t>Direct Sales</t>
        </is>
      </c>
      <c r="K119" s="21" t="inlineStr">
        <is>
          <t>Multi-Year</t>
        </is>
      </c>
      <c r="L119" s="23" t="n">
        <v>2</v>
      </c>
      <c r="M119" s="24" t="n">
        <v>118.49</v>
      </c>
      <c r="N119" s="24" t="n">
        <v>19.75</v>
      </c>
      <c r="O119" s="24" t="n">
        <v>1990.63</v>
      </c>
      <c r="P119" s="21" t="inlineStr">
        <is>
          <t>No</t>
        </is>
      </c>
      <c r="Q119" s="25" t="n">
        <v>53</v>
      </c>
      <c r="R119" s="21" t="inlineStr">
        <is>
          <t>CUST-23163</t>
        </is>
      </c>
    </row>
    <row r="120" ht="15" customHeight="1">
      <c r="A120" s="16" t="inlineStr">
        <is>
          <t>TXN-02973</t>
        </is>
      </c>
      <c r="B120" s="16" t="inlineStr">
        <is>
          <t>2024-06-11</t>
        </is>
      </c>
      <c r="C120" s="17" t="n">
        <v>2024</v>
      </c>
      <c r="D120" s="17" t="n">
        <v>6</v>
      </c>
      <c r="E120" s="16" t="inlineStr">
        <is>
          <t>2024-06</t>
        </is>
      </c>
      <c r="F120" s="16" t="inlineStr">
        <is>
          <t>Analytics Pro</t>
        </is>
      </c>
      <c r="G120" s="16" t="inlineStr">
        <is>
          <t>Growth</t>
        </is>
      </c>
      <c r="H120" s="16" t="inlineStr">
        <is>
          <t>North America</t>
        </is>
      </c>
      <c r="I120" s="16" t="inlineStr">
        <is>
          <t>Mid-Market</t>
        </is>
      </c>
      <c r="J120" s="16" t="inlineStr">
        <is>
          <t>Direct Sales</t>
        </is>
      </c>
      <c r="K120" s="16" t="inlineStr">
        <is>
          <t>Multi-Year</t>
        </is>
      </c>
      <c r="L120" s="18" t="n">
        <v>23</v>
      </c>
      <c r="M120" s="19" t="n">
        <v>112.94</v>
      </c>
      <c r="N120" s="19" t="n">
        <v>216.47</v>
      </c>
      <c r="O120" s="19" t="n">
        <v>21820.01</v>
      </c>
      <c r="P120" s="16" t="inlineStr">
        <is>
          <t>No</t>
        </is>
      </c>
      <c r="Q120" s="20" t="n">
        <v>44</v>
      </c>
      <c r="R120" s="16" t="inlineStr">
        <is>
          <t>CUST-94106</t>
        </is>
      </c>
    </row>
    <row r="121" ht="15" customHeight="1">
      <c r="A121" s="21" t="inlineStr">
        <is>
          <t>TXN-01341</t>
        </is>
      </c>
      <c r="B121" s="21" t="inlineStr">
        <is>
          <t>2023-04-18</t>
        </is>
      </c>
      <c r="C121" s="22" t="n">
        <v>2023</v>
      </c>
      <c r="D121" s="22" t="n">
        <v>4</v>
      </c>
      <c r="E121" s="21" t="inlineStr">
        <is>
          <t>2023-04</t>
        </is>
      </c>
      <c r="F121" s="21" t="inlineStr">
        <is>
          <t>Analytics Pro</t>
        </is>
      </c>
      <c r="G121" s="21" t="inlineStr">
        <is>
          <t>Growth</t>
        </is>
      </c>
      <c r="H121" s="21" t="inlineStr">
        <is>
          <t>North America</t>
        </is>
      </c>
      <c r="I121" s="21" t="inlineStr">
        <is>
          <t>Mid-Market</t>
        </is>
      </c>
      <c r="J121" s="21" t="inlineStr">
        <is>
          <t>Inbound</t>
        </is>
      </c>
      <c r="K121" s="21" t="inlineStr">
        <is>
          <t>Multi-Year</t>
        </is>
      </c>
      <c r="L121" s="23" t="n">
        <v>17</v>
      </c>
      <c r="M121" s="24" t="n">
        <v>128.55</v>
      </c>
      <c r="N121" s="24" t="n">
        <v>182.11</v>
      </c>
      <c r="O121" s="24" t="n">
        <v>18356.94</v>
      </c>
      <c r="P121" s="21" t="inlineStr">
        <is>
          <t>No</t>
        </is>
      </c>
      <c r="Q121" s="25" t="n">
        <v>46</v>
      </c>
      <c r="R121" s="21" t="inlineStr">
        <is>
          <t>CUST-47449</t>
        </is>
      </c>
    </row>
    <row r="122" ht="15" customHeight="1">
      <c r="A122" s="16" t="inlineStr">
        <is>
          <t>TXN-03490</t>
        </is>
      </c>
      <c r="B122" s="16" t="inlineStr">
        <is>
          <t>2024-10-04</t>
        </is>
      </c>
      <c r="C122" s="17" t="n">
        <v>2024</v>
      </c>
      <c r="D122" s="17" t="n">
        <v>10</v>
      </c>
      <c r="E122" s="16" t="inlineStr">
        <is>
          <t>2024-10</t>
        </is>
      </c>
      <c r="F122" s="16" t="inlineStr">
        <is>
          <t>Analytics Pro</t>
        </is>
      </c>
      <c r="G122" s="16" t="inlineStr">
        <is>
          <t>Growth</t>
        </is>
      </c>
      <c r="H122" s="16" t="inlineStr">
        <is>
          <t>North America</t>
        </is>
      </c>
      <c r="I122" s="16" t="inlineStr">
        <is>
          <t>Enterprise</t>
        </is>
      </c>
      <c r="J122" s="16" t="inlineStr">
        <is>
          <t>Inbound</t>
        </is>
      </c>
      <c r="K122" s="16" t="inlineStr">
        <is>
          <t>Annual</t>
        </is>
      </c>
      <c r="L122" s="18" t="n">
        <v>439</v>
      </c>
      <c r="M122" s="19" t="n">
        <v>97.12</v>
      </c>
      <c r="N122" s="19" t="n">
        <v>3552.97</v>
      </c>
      <c r="O122" s="19" t="n">
        <v>44767.46</v>
      </c>
      <c r="P122" s="16" t="inlineStr">
        <is>
          <t>No</t>
        </is>
      </c>
      <c r="Q122" s="20" t="n">
        <v>54</v>
      </c>
      <c r="R122" s="16" t="inlineStr">
        <is>
          <t>CUST-20312</t>
        </is>
      </c>
    </row>
    <row r="123" ht="15" customHeight="1">
      <c r="A123" s="21" t="inlineStr">
        <is>
          <t>TXN-01162</t>
        </is>
      </c>
      <c r="B123" s="21" t="inlineStr">
        <is>
          <t>2023-02-23</t>
        </is>
      </c>
      <c r="C123" s="22" t="n">
        <v>2023</v>
      </c>
      <c r="D123" s="22" t="n">
        <v>2</v>
      </c>
      <c r="E123" s="21" t="inlineStr">
        <is>
          <t>2023-02</t>
        </is>
      </c>
      <c r="F123" s="21" t="inlineStr">
        <is>
          <t>Analytics Pro</t>
        </is>
      </c>
      <c r="G123" s="21" t="inlineStr">
        <is>
          <t>Growth</t>
        </is>
      </c>
      <c r="H123" s="21" t="inlineStr">
        <is>
          <t>North America</t>
        </is>
      </c>
      <c r="I123" s="21" t="inlineStr">
        <is>
          <t>SMB</t>
        </is>
      </c>
      <c r="J123" s="21" t="inlineStr">
        <is>
          <t>Inbound</t>
        </is>
      </c>
      <c r="K123" s="21" t="inlineStr">
        <is>
          <t>Monthly</t>
        </is>
      </c>
      <c r="L123" s="23" t="n">
        <v>1</v>
      </c>
      <c r="M123" s="24" t="n">
        <v>144.04</v>
      </c>
      <c r="N123" s="24" t="n">
        <v>12</v>
      </c>
      <c r="O123" s="24" t="n">
        <v>1.2</v>
      </c>
      <c r="P123" s="21" t="inlineStr">
        <is>
          <t>No</t>
        </is>
      </c>
      <c r="Q123" s="25" t="n">
        <v>44</v>
      </c>
      <c r="R123" s="21" t="inlineStr">
        <is>
          <t>CUST-15858</t>
        </is>
      </c>
    </row>
    <row r="124" ht="15" customHeight="1">
      <c r="A124" s="16" t="inlineStr">
        <is>
          <t>TXN-02132</t>
        </is>
      </c>
      <c r="B124" s="16" t="inlineStr">
        <is>
          <t>2023-11-17</t>
        </is>
      </c>
      <c r="C124" s="17" t="n">
        <v>2023</v>
      </c>
      <c r="D124" s="17" t="n">
        <v>11</v>
      </c>
      <c r="E124" s="16" t="inlineStr">
        <is>
          <t>2023-11</t>
        </is>
      </c>
      <c r="F124" s="16" t="inlineStr">
        <is>
          <t>Core Platform</t>
        </is>
      </c>
      <c r="G124" s="16" t="inlineStr">
        <is>
          <t>Legacy</t>
        </is>
      </c>
      <c r="H124" s="16" t="inlineStr">
        <is>
          <t>EMEA</t>
        </is>
      </c>
      <c r="I124" s="16" t="inlineStr">
        <is>
          <t>SMB</t>
        </is>
      </c>
      <c r="J124" s="16" t="inlineStr">
        <is>
          <t>Inbound</t>
        </is>
      </c>
      <c r="K124" s="16" t="inlineStr">
        <is>
          <t>Annual</t>
        </is>
      </c>
      <c r="L124" s="18" t="n">
        <v>9</v>
      </c>
      <c r="M124" s="19" t="n">
        <v>257.09</v>
      </c>
      <c r="N124" s="19" t="n">
        <v>192.82</v>
      </c>
      <c r="O124" s="19" t="n">
        <v>2429.5</v>
      </c>
      <c r="P124" s="16" t="inlineStr">
        <is>
          <t>No</t>
        </is>
      </c>
      <c r="Q124" s="20" t="n">
        <v>29</v>
      </c>
      <c r="R124" s="16" t="inlineStr">
        <is>
          <t>CUST-53182</t>
        </is>
      </c>
    </row>
    <row r="125" ht="15" customHeight="1">
      <c r="A125" s="21" t="inlineStr">
        <is>
          <t>TXN-02332</t>
        </is>
      </c>
      <c r="B125" s="21" t="inlineStr">
        <is>
          <t>2024-01-07</t>
        </is>
      </c>
      <c r="C125" s="22" t="n">
        <v>2024</v>
      </c>
      <c r="D125" s="22" t="n">
        <v>1</v>
      </c>
      <c r="E125" s="21" t="inlineStr">
        <is>
          <t>2024-01</t>
        </is>
      </c>
      <c r="F125" s="21" t="inlineStr">
        <is>
          <t>Core Platform</t>
        </is>
      </c>
      <c r="G125" s="21" t="inlineStr">
        <is>
          <t>Legacy</t>
        </is>
      </c>
      <c r="H125" s="21" t="inlineStr">
        <is>
          <t>EMEA</t>
        </is>
      </c>
      <c r="I125" s="21" t="inlineStr">
        <is>
          <t>Mid-Market</t>
        </is>
      </c>
      <c r="J125" s="21" t="inlineStr">
        <is>
          <t>Self-Serve</t>
        </is>
      </c>
      <c r="K125" s="21" t="inlineStr">
        <is>
          <t>Annual</t>
        </is>
      </c>
      <c r="L125" s="23" t="n">
        <v>22</v>
      </c>
      <c r="M125" s="24" t="n">
        <v>228.39</v>
      </c>
      <c r="N125" s="24" t="n">
        <v>418.71</v>
      </c>
      <c r="O125" s="24" t="n">
        <v>5275.81</v>
      </c>
      <c r="P125" s="21" t="inlineStr">
        <is>
          <t>No</t>
        </is>
      </c>
      <c r="Q125" s="25" t="n">
        <v>8</v>
      </c>
      <c r="R125" s="21" t="inlineStr">
        <is>
          <t>CUST-29244</t>
        </is>
      </c>
    </row>
    <row r="126" ht="15" customHeight="1">
      <c r="A126" s="16" t="inlineStr">
        <is>
          <t>TXN-02697</t>
        </is>
      </c>
      <c r="B126" s="16" t="inlineStr">
        <is>
          <t>2024-04-04</t>
        </is>
      </c>
      <c r="C126" s="17" t="n">
        <v>2024</v>
      </c>
      <c r="D126" s="17" t="n">
        <v>4</v>
      </c>
      <c r="E126" s="16" t="inlineStr">
        <is>
          <t>2024-04</t>
        </is>
      </c>
      <c r="F126" s="16" t="inlineStr">
        <is>
          <t>Core Platform</t>
        </is>
      </c>
      <c r="G126" s="16" t="inlineStr">
        <is>
          <t>Legacy</t>
        </is>
      </c>
      <c r="H126" s="16" t="inlineStr">
        <is>
          <t>North America</t>
        </is>
      </c>
      <c r="I126" s="16" t="inlineStr">
        <is>
          <t>Enterprise</t>
        </is>
      </c>
      <c r="J126" s="16" t="inlineStr">
        <is>
          <t>Direct Sales</t>
        </is>
      </c>
      <c r="K126" s="16" t="inlineStr">
        <is>
          <t>Annual</t>
        </is>
      </c>
      <c r="L126" s="18" t="n">
        <v>410</v>
      </c>
      <c r="M126" s="19" t="n">
        <v>222.73</v>
      </c>
      <c r="N126" s="19" t="n">
        <v>7609.94</v>
      </c>
      <c r="O126" s="19" t="n">
        <v>95885.25999999999</v>
      </c>
      <c r="P126" s="16" t="inlineStr">
        <is>
          <t>No</t>
        </is>
      </c>
      <c r="Q126" s="20" t="n">
        <v>13</v>
      </c>
      <c r="R126" s="16" t="inlineStr">
        <is>
          <t>CUST-17115</t>
        </is>
      </c>
    </row>
    <row r="127" ht="15" customHeight="1">
      <c r="A127" s="21" t="inlineStr">
        <is>
          <t>TXN-01309</t>
        </is>
      </c>
      <c r="B127" s="21" t="inlineStr">
        <is>
          <t>2023-04-15</t>
        </is>
      </c>
      <c r="C127" s="22" t="n">
        <v>2023</v>
      </c>
      <c r="D127" s="22" t="n">
        <v>4</v>
      </c>
      <c r="E127" s="21" t="inlineStr">
        <is>
          <t>2023-04</t>
        </is>
      </c>
      <c r="F127" s="21" t="inlineStr">
        <is>
          <t>Core Platform</t>
        </is>
      </c>
      <c r="G127" s="21" t="inlineStr">
        <is>
          <t>Legacy</t>
        </is>
      </c>
      <c r="H127" s="21" t="inlineStr">
        <is>
          <t>North America</t>
        </is>
      </c>
      <c r="I127" s="21" t="inlineStr">
        <is>
          <t>SMB</t>
        </is>
      </c>
      <c r="J127" s="21" t="inlineStr">
        <is>
          <t>Direct Sales</t>
        </is>
      </c>
      <c r="K127" s="21" t="inlineStr">
        <is>
          <t>Multi-Year</t>
        </is>
      </c>
      <c r="L127" s="23" t="n">
        <v>9</v>
      </c>
      <c r="M127" s="24" t="n">
        <v>286.97</v>
      </c>
      <c r="N127" s="24" t="n">
        <v>215.23</v>
      </c>
      <c r="O127" s="24" t="n">
        <v>21694.93</v>
      </c>
      <c r="P127" s="21" t="inlineStr">
        <is>
          <t>No</t>
        </is>
      </c>
      <c r="Q127" s="25" t="n">
        <v>24</v>
      </c>
      <c r="R127" s="21" t="inlineStr">
        <is>
          <t>CUST-93560</t>
        </is>
      </c>
    </row>
    <row r="128" ht="15" customHeight="1">
      <c r="A128" s="16" t="inlineStr">
        <is>
          <t>TXN-03753</t>
        </is>
      </c>
      <c r="B128" s="16" t="inlineStr">
        <is>
          <t>2024-12-05</t>
        </is>
      </c>
      <c r="C128" s="17" t="n">
        <v>2024</v>
      </c>
      <c r="D128" s="17" t="n">
        <v>12</v>
      </c>
      <c r="E128" s="16" t="inlineStr">
        <is>
          <t>2024-12</t>
        </is>
      </c>
      <c r="F128" s="16" t="inlineStr">
        <is>
          <t>Analytics Pro</t>
        </is>
      </c>
      <c r="G128" s="16" t="inlineStr">
        <is>
          <t>Growth</t>
        </is>
      </c>
      <c r="H128" s="16" t="inlineStr">
        <is>
          <t>North America</t>
        </is>
      </c>
      <c r="I128" s="16" t="inlineStr">
        <is>
          <t>Enterprise</t>
        </is>
      </c>
      <c r="J128" s="16" t="inlineStr">
        <is>
          <t>Partner</t>
        </is>
      </c>
      <c r="K128" s="16" t="inlineStr">
        <is>
          <t>Annual</t>
        </is>
      </c>
      <c r="L128" s="18" t="n">
        <v>307</v>
      </c>
      <c r="M128" s="19" t="n">
        <v>91.12</v>
      </c>
      <c r="N128" s="19" t="n">
        <v>2331.15</v>
      </c>
      <c r="O128" s="19" t="n">
        <v>29372.53</v>
      </c>
      <c r="P128" s="16" t="inlineStr">
        <is>
          <t>No</t>
        </is>
      </c>
      <c r="Q128" s="20" t="n">
        <v>39</v>
      </c>
      <c r="R128" s="16" t="inlineStr">
        <is>
          <t>CUST-52826</t>
        </is>
      </c>
    </row>
    <row r="129" ht="15" customHeight="1">
      <c r="A129" s="21" t="inlineStr">
        <is>
          <t>TXN-02215</t>
        </is>
      </c>
      <c r="B129" s="21" t="inlineStr">
        <is>
          <t>2023-12-01</t>
        </is>
      </c>
      <c r="C129" s="22" t="n">
        <v>2023</v>
      </c>
      <c r="D129" s="22" t="n">
        <v>12</v>
      </c>
      <c r="E129" s="21" t="inlineStr">
        <is>
          <t>2023-12</t>
        </is>
      </c>
      <c r="F129" s="21" t="inlineStr">
        <is>
          <t>Core Platform</t>
        </is>
      </c>
      <c r="G129" s="21" t="inlineStr">
        <is>
          <t>Legacy</t>
        </is>
      </c>
      <c r="H129" s="21" t="inlineStr">
        <is>
          <t>EMEA</t>
        </is>
      </c>
      <c r="I129" s="21" t="inlineStr">
        <is>
          <t>Enterprise</t>
        </is>
      </c>
      <c r="J129" s="21" t="inlineStr">
        <is>
          <t>Direct Sales</t>
        </is>
      </c>
      <c r="K129" s="21" t="inlineStr">
        <is>
          <t>Annual</t>
        </is>
      </c>
      <c r="L129" s="23" t="n">
        <v>204</v>
      </c>
      <c r="M129" s="24" t="n">
        <v>183.92</v>
      </c>
      <c r="N129" s="24" t="n">
        <v>3126.64</v>
      </c>
      <c r="O129" s="24" t="n">
        <v>39395.66</v>
      </c>
      <c r="P129" s="21" t="inlineStr">
        <is>
          <t>No</t>
        </is>
      </c>
      <c r="Q129" s="25" t="n">
        <v>19</v>
      </c>
      <c r="R129" s="21" t="inlineStr">
        <is>
          <t>CUST-97936</t>
        </is>
      </c>
    </row>
    <row r="130" ht="15" customHeight="1">
      <c r="A130" s="16" t="inlineStr">
        <is>
          <t>TXN-01912</t>
        </is>
      </c>
      <c r="B130" s="16" t="inlineStr">
        <is>
          <t>2023-09-20</t>
        </is>
      </c>
      <c r="C130" s="17" t="n">
        <v>2023</v>
      </c>
      <c r="D130" s="17" t="n">
        <v>9</v>
      </c>
      <c r="E130" s="16" t="inlineStr">
        <is>
          <t>2023-09</t>
        </is>
      </c>
      <c r="F130" s="16" t="inlineStr">
        <is>
          <t>Core Platform</t>
        </is>
      </c>
      <c r="G130" s="16" t="inlineStr">
        <is>
          <t>Legacy</t>
        </is>
      </c>
      <c r="H130" s="16" t="inlineStr">
        <is>
          <t>North America</t>
        </is>
      </c>
      <c r="I130" s="16" t="inlineStr">
        <is>
          <t>Enterprise</t>
        </is>
      </c>
      <c r="J130" s="16" t="inlineStr">
        <is>
          <t>Self-Serve</t>
        </is>
      </c>
      <c r="K130" s="16" t="inlineStr">
        <is>
          <t>Multi-Year</t>
        </is>
      </c>
      <c r="L130" s="18" t="n">
        <v>266</v>
      </c>
      <c r="M130" s="19" t="n">
        <v>199.94</v>
      </c>
      <c r="N130" s="19" t="n">
        <v>4432</v>
      </c>
      <c r="O130" s="19" t="n">
        <v>446745.94</v>
      </c>
      <c r="P130" s="16" t="inlineStr">
        <is>
          <t>No</t>
        </is>
      </c>
      <c r="Q130" s="20" t="n">
        <v>21</v>
      </c>
      <c r="R130" s="16" t="inlineStr">
        <is>
          <t>CUST-98891</t>
        </is>
      </c>
    </row>
    <row r="131" ht="15" customHeight="1">
      <c r="A131" s="21" t="inlineStr">
        <is>
          <t>TXN-01056</t>
        </is>
      </c>
      <c r="B131" s="21" t="inlineStr">
        <is>
          <t>2023-01-05</t>
        </is>
      </c>
      <c r="C131" s="22" t="n">
        <v>2023</v>
      </c>
      <c r="D131" s="22" t="n">
        <v>1</v>
      </c>
      <c r="E131" s="21" t="inlineStr">
        <is>
          <t>2023-01</t>
        </is>
      </c>
      <c r="F131" s="21" t="inlineStr">
        <is>
          <t>Analytics Pro</t>
        </is>
      </c>
      <c r="G131" s="21" t="inlineStr">
        <is>
          <t>Growth</t>
        </is>
      </c>
      <c r="H131" s="21" t="inlineStr">
        <is>
          <t>North America</t>
        </is>
      </c>
      <c r="I131" s="21" t="inlineStr">
        <is>
          <t>Mid-Market</t>
        </is>
      </c>
      <c r="J131" s="21" t="inlineStr">
        <is>
          <t>Direct Sales</t>
        </is>
      </c>
      <c r="K131" s="21" t="inlineStr">
        <is>
          <t>Monthly</t>
        </is>
      </c>
      <c r="L131" s="23" t="n">
        <v>28</v>
      </c>
      <c r="M131" s="24" t="n">
        <v>122.73</v>
      </c>
      <c r="N131" s="24" t="n">
        <v>286.37</v>
      </c>
      <c r="O131" s="24" t="n">
        <v>28.64</v>
      </c>
      <c r="P131" s="21" t="inlineStr">
        <is>
          <t>No</t>
        </is>
      </c>
      <c r="Q131" s="25" t="n">
        <v>21</v>
      </c>
      <c r="R131" s="21" t="inlineStr">
        <is>
          <t>CUST-47638</t>
        </is>
      </c>
    </row>
    <row r="132" ht="15" customHeight="1">
      <c r="A132" s="16" t="inlineStr">
        <is>
          <t>TXN-02486</t>
        </is>
      </c>
      <c r="B132" s="16" t="inlineStr">
        <is>
          <t>2024-02-20</t>
        </is>
      </c>
      <c r="C132" s="17" t="n">
        <v>2024</v>
      </c>
      <c r="D132" s="17" t="n">
        <v>2</v>
      </c>
      <c r="E132" s="16" t="inlineStr">
        <is>
          <t>2024-02</t>
        </is>
      </c>
      <c r="F132" s="16" t="inlineStr">
        <is>
          <t>Core Platform</t>
        </is>
      </c>
      <c r="G132" s="16" t="inlineStr">
        <is>
          <t>Legacy</t>
        </is>
      </c>
      <c r="H132" s="16" t="inlineStr">
        <is>
          <t>APAC</t>
        </is>
      </c>
      <c r="I132" s="16" t="inlineStr">
        <is>
          <t>SMB</t>
        </is>
      </c>
      <c r="J132" s="16" t="inlineStr">
        <is>
          <t>Direct Sales</t>
        </is>
      </c>
      <c r="K132" s="16" t="inlineStr">
        <is>
          <t>Monthly</t>
        </is>
      </c>
      <c r="L132" s="18" t="n">
        <v>5</v>
      </c>
      <c r="M132" s="19" t="n">
        <v>247.61</v>
      </c>
      <c r="N132" s="19" t="n">
        <v>103.17</v>
      </c>
      <c r="O132" s="19" t="n">
        <v>10.32</v>
      </c>
      <c r="P132" s="16" t="inlineStr">
        <is>
          <t>No</t>
        </is>
      </c>
      <c r="Q132" s="20" t="n">
        <v>40</v>
      </c>
      <c r="R132" s="16" t="inlineStr">
        <is>
          <t>CUST-12749</t>
        </is>
      </c>
    </row>
    <row r="133" ht="15" customHeight="1">
      <c r="A133" s="21" t="inlineStr">
        <is>
          <t>TXN-01562</t>
        </is>
      </c>
      <c r="B133" s="21" t="inlineStr">
        <is>
          <t>2023-06-28</t>
        </is>
      </c>
      <c r="C133" s="22" t="n">
        <v>2023</v>
      </c>
      <c r="D133" s="22" t="n">
        <v>6</v>
      </c>
      <c r="E133" s="21" t="inlineStr">
        <is>
          <t>2023-06</t>
        </is>
      </c>
      <c r="F133" s="21" t="inlineStr">
        <is>
          <t>Core Platform</t>
        </is>
      </c>
      <c r="G133" s="21" t="inlineStr">
        <is>
          <t>Legacy</t>
        </is>
      </c>
      <c r="H133" s="21" t="inlineStr">
        <is>
          <t>EMEA</t>
        </is>
      </c>
      <c r="I133" s="21" t="inlineStr">
        <is>
          <t>Enterprise</t>
        </is>
      </c>
      <c r="J133" s="21" t="inlineStr">
        <is>
          <t>Direct Sales</t>
        </is>
      </c>
      <c r="K133" s="21" t="inlineStr">
        <is>
          <t>Annual</t>
        </is>
      </c>
      <c r="L133" s="23" t="n">
        <v>90</v>
      </c>
      <c r="M133" s="24" t="n">
        <v>226.95</v>
      </c>
      <c r="N133" s="24" t="n">
        <v>1702.12</v>
      </c>
      <c r="O133" s="24" t="n">
        <v>21446.78</v>
      </c>
      <c r="P133" s="21" t="inlineStr">
        <is>
          <t>No</t>
        </is>
      </c>
      <c r="Q133" s="25" t="n">
        <v>28</v>
      </c>
      <c r="R133" s="21" t="inlineStr">
        <is>
          <t>CUST-18115</t>
        </is>
      </c>
    </row>
    <row r="134" ht="15" customHeight="1">
      <c r="A134" s="16" t="inlineStr">
        <is>
          <t>TXN-01332</t>
        </is>
      </c>
      <c r="B134" s="16" t="inlineStr">
        <is>
          <t>2023-04-07</t>
        </is>
      </c>
      <c r="C134" s="17" t="n">
        <v>2023</v>
      </c>
      <c r="D134" s="17" t="n">
        <v>4</v>
      </c>
      <c r="E134" s="16" t="inlineStr">
        <is>
          <t>2023-04</t>
        </is>
      </c>
      <c r="F134" s="16" t="inlineStr">
        <is>
          <t>Core Platform</t>
        </is>
      </c>
      <c r="G134" s="16" t="inlineStr">
        <is>
          <t>Legacy</t>
        </is>
      </c>
      <c r="H134" s="16" t="inlineStr">
        <is>
          <t>North America</t>
        </is>
      </c>
      <c r="I134" s="16" t="inlineStr">
        <is>
          <t>SMB</t>
        </is>
      </c>
      <c r="J134" s="16" t="inlineStr">
        <is>
          <t>Direct Sales</t>
        </is>
      </c>
      <c r="K134" s="16" t="inlineStr">
        <is>
          <t>Annual</t>
        </is>
      </c>
      <c r="L134" s="18" t="n">
        <v>6</v>
      </c>
      <c r="M134" s="19" t="n">
        <v>303.92</v>
      </c>
      <c r="N134" s="19" t="n">
        <v>151.96</v>
      </c>
      <c r="O134" s="19" t="n">
        <v>1914.7</v>
      </c>
      <c r="P134" s="16" t="inlineStr">
        <is>
          <t>No</t>
        </is>
      </c>
      <c r="Q134" s="20" t="n">
        <v>44</v>
      </c>
      <c r="R134" s="16" t="inlineStr">
        <is>
          <t>CUST-93896</t>
        </is>
      </c>
    </row>
    <row r="135" ht="15" customHeight="1">
      <c r="A135" s="21" t="inlineStr">
        <is>
          <t>TXN-01257</t>
        </is>
      </c>
      <c r="B135" s="21" t="inlineStr">
        <is>
          <t>2023-03-01</t>
        </is>
      </c>
      <c r="C135" s="22" t="n">
        <v>2023</v>
      </c>
      <c r="D135" s="22" t="n">
        <v>3</v>
      </c>
      <c r="E135" s="21" t="inlineStr">
        <is>
          <t>2023-03</t>
        </is>
      </c>
      <c r="F135" s="21" t="inlineStr">
        <is>
          <t>Analytics Pro</t>
        </is>
      </c>
      <c r="G135" s="21" t="inlineStr">
        <is>
          <t>Growth</t>
        </is>
      </c>
      <c r="H135" s="21" t="inlineStr">
        <is>
          <t>North America</t>
        </is>
      </c>
      <c r="I135" s="21" t="inlineStr">
        <is>
          <t>SMB</t>
        </is>
      </c>
      <c r="J135" s="21" t="inlineStr">
        <is>
          <t>Inbound</t>
        </is>
      </c>
      <c r="K135" s="21" t="inlineStr">
        <is>
          <t>Monthly</t>
        </is>
      </c>
      <c r="L135" s="23" t="n">
        <v>3</v>
      </c>
      <c r="M135" s="24" t="n">
        <v>144.55</v>
      </c>
      <c r="N135" s="24" t="n">
        <v>36.14</v>
      </c>
      <c r="O135" s="24" t="n">
        <v>3.61</v>
      </c>
      <c r="P135" s="21" t="inlineStr">
        <is>
          <t>No</t>
        </is>
      </c>
      <c r="Q135" s="25" t="n">
        <v>41</v>
      </c>
      <c r="R135" s="21" t="inlineStr">
        <is>
          <t>CUST-72938</t>
        </is>
      </c>
    </row>
    <row r="136" ht="15" customHeight="1">
      <c r="A136" s="16" t="inlineStr">
        <is>
          <t>TXN-01502</t>
        </is>
      </c>
      <c r="B136" s="16" t="inlineStr">
        <is>
          <t>2023-05-28</t>
        </is>
      </c>
      <c r="C136" s="17" t="n">
        <v>2023</v>
      </c>
      <c r="D136" s="17" t="n">
        <v>5</v>
      </c>
      <c r="E136" s="16" t="inlineStr">
        <is>
          <t>2023-05</t>
        </is>
      </c>
      <c r="F136" s="16" t="inlineStr">
        <is>
          <t>Analytics Pro</t>
        </is>
      </c>
      <c r="G136" s="16" t="inlineStr">
        <is>
          <t>Growth</t>
        </is>
      </c>
      <c r="H136" s="16" t="inlineStr">
        <is>
          <t>North America</t>
        </is>
      </c>
      <c r="I136" s="16" t="inlineStr">
        <is>
          <t>SMB</t>
        </is>
      </c>
      <c r="J136" s="16" t="inlineStr">
        <is>
          <t>Direct Sales</t>
        </is>
      </c>
      <c r="K136" s="16" t="inlineStr">
        <is>
          <t>Annual</t>
        </is>
      </c>
      <c r="L136" s="18" t="n">
        <v>5</v>
      </c>
      <c r="M136" s="19" t="n">
        <v>138.72</v>
      </c>
      <c r="N136" s="19" t="n">
        <v>57.8</v>
      </c>
      <c r="O136" s="19" t="n">
        <v>728.28</v>
      </c>
      <c r="P136" s="16" t="inlineStr">
        <is>
          <t>No</t>
        </is>
      </c>
      <c r="Q136" s="20" t="n">
        <v>28</v>
      </c>
      <c r="R136" s="16" t="inlineStr">
        <is>
          <t>CUST-30351</t>
        </is>
      </c>
    </row>
    <row r="137" ht="15" customHeight="1">
      <c r="A137" s="21" t="inlineStr">
        <is>
          <t>TXN-01350</t>
        </is>
      </c>
      <c r="B137" s="21" t="inlineStr">
        <is>
          <t>2023-04-08</t>
        </is>
      </c>
      <c r="C137" s="22" t="n">
        <v>2023</v>
      </c>
      <c r="D137" s="22" t="n">
        <v>4</v>
      </c>
      <c r="E137" s="21" t="inlineStr">
        <is>
          <t>2023-04</t>
        </is>
      </c>
      <c r="F137" s="21" t="inlineStr">
        <is>
          <t>Analytics Pro</t>
        </is>
      </c>
      <c r="G137" s="21" t="inlineStr">
        <is>
          <t>Growth</t>
        </is>
      </c>
      <c r="H137" s="21" t="inlineStr">
        <is>
          <t>North America</t>
        </is>
      </c>
      <c r="I137" s="21" t="inlineStr">
        <is>
          <t>Enterprise</t>
        </is>
      </c>
      <c r="J137" s="21" t="inlineStr">
        <is>
          <t>Direct Sales</t>
        </is>
      </c>
      <c r="K137" s="21" t="inlineStr">
        <is>
          <t>Annual</t>
        </is>
      </c>
      <c r="L137" s="23" t="n">
        <v>455</v>
      </c>
      <c r="M137" s="24" t="n">
        <v>109.35</v>
      </c>
      <c r="N137" s="24" t="n">
        <v>4146.19</v>
      </c>
      <c r="O137" s="24" t="n">
        <v>52241.96</v>
      </c>
      <c r="P137" s="21" t="inlineStr">
        <is>
          <t>No</t>
        </is>
      </c>
      <c r="Q137" s="25" t="n">
        <v>41</v>
      </c>
      <c r="R137" s="21" t="inlineStr">
        <is>
          <t>CUST-40498</t>
        </is>
      </c>
    </row>
    <row r="138" ht="15" customHeight="1">
      <c r="A138" s="16" t="inlineStr">
        <is>
          <t>TXN-01754</t>
        </is>
      </c>
      <c r="B138" s="16" t="inlineStr">
        <is>
          <t>2023-07-24</t>
        </is>
      </c>
      <c r="C138" s="17" t="n">
        <v>2023</v>
      </c>
      <c r="D138" s="17" t="n">
        <v>7</v>
      </c>
      <c r="E138" s="16" t="inlineStr">
        <is>
          <t>2023-07</t>
        </is>
      </c>
      <c r="F138" s="16" t="inlineStr">
        <is>
          <t>DataBridge API</t>
        </is>
      </c>
      <c r="G138" s="16" t="inlineStr">
        <is>
          <t>Emerging</t>
        </is>
      </c>
      <c r="H138" s="16" t="inlineStr">
        <is>
          <t>North America</t>
        </is>
      </c>
      <c r="I138" s="16" t="inlineStr">
        <is>
          <t>Enterprise</t>
        </is>
      </c>
      <c r="J138" s="16" t="inlineStr">
        <is>
          <t>Self-Serve</t>
        </is>
      </c>
      <c r="K138" s="16" t="inlineStr">
        <is>
          <t>Annual</t>
        </is>
      </c>
      <c r="L138" s="18" t="n">
        <v>224</v>
      </c>
      <c r="M138" s="19" t="n">
        <v>228.76</v>
      </c>
      <c r="N138" s="19" t="n">
        <v>4270.19</v>
      </c>
      <c r="O138" s="19" t="n">
        <v>53804.35</v>
      </c>
      <c r="P138" s="16" t="inlineStr">
        <is>
          <t>No</t>
        </is>
      </c>
      <c r="Q138" s="20" t="n">
        <v>41</v>
      </c>
      <c r="R138" s="16" t="inlineStr">
        <is>
          <t>CUST-14337</t>
        </is>
      </c>
    </row>
    <row r="139" ht="15" customHeight="1">
      <c r="A139" s="21" t="inlineStr">
        <is>
          <t>TXN-01439</t>
        </is>
      </c>
      <c r="B139" s="21" t="inlineStr">
        <is>
          <t>2023-05-15</t>
        </is>
      </c>
      <c r="C139" s="22" t="n">
        <v>2023</v>
      </c>
      <c r="D139" s="22" t="n">
        <v>5</v>
      </c>
      <c r="E139" s="21" t="inlineStr">
        <is>
          <t>2023-05</t>
        </is>
      </c>
      <c r="F139" s="21" t="inlineStr">
        <is>
          <t>Core Platform</t>
        </is>
      </c>
      <c r="G139" s="21" t="inlineStr">
        <is>
          <t>Legacy</t>
        </is>
      </c>
      <c r="H139" s="21" t="inlineStr">
        <is>
          <t>APAC</t>
        </is>
      </c>
      <c r="I139" s="21" t="inlineStr">
        <is>
          <t>Mid-Market</t>
        </is>
      </c>
      <c r="J139" s="21" t="inlineStr">
        <is>
          <t>Direct Sales</t>
        </is>
      </c>
      <c r="K139" s="21" t="inlineStr">
        <is>
          <t>Monthly</t>
        </is>
      </c>
      <c r="L139" s="23" t="n">
        <v>45</v>
      </c>
      <c r="M139" s="24" t="n">
        <v>286.7</v>
      </c>
      <c r="N139" s="24" t="n">
        <v>1075.12</v>
      </c>
      <c r="O139" s="24" t="n">
        <v>107.51</v>
      </c>
      <c r="P139" s="21" t="inlineStr">
        <is>
          <t>No</t>
        </is>
      </c>
      <c r="Q139" s="25" t="n">
        <v>7</v>
      </c>
      <c r="R139" s="21" t="inlineStr">
        <is>
          <t>CUST-51863</t>
        </is>
      </c>
    </row>
    <row r="140" ht="15" customHeight="1">
      <c r="A140" s="16" t="inlineStr">
        <is>
          <t>TXN-03610</t>
        </is>
      </c>
      <c r="B140" s="16" t="inlineStr">
        <is>
          <t>2024-11-08</t>
        </is>
      </c>
      <c r="C140" s="17" t="n">
        <v>2024</v>
      </c>
      <c r="D140" s="17" t="n">
        <v>11</v>
      </c>
      <c r="E140" s="16" t="inlineStr">
        <is>
          <t>2024-11</t>
        </is>
      </c>
      <c r="F140" s="16" t="inlineStr">
        <is>
          <t>Core Platform</t>
        </is>
      </c>
      <c r="G140" s="16" t="inlineStr">
        <is>
          <t>Legacy</t>
        </is>
      </c>
      <c r="H140" s="16" t="inlineStr">
        <is>
          <t>APAC</t>
        </is>
      </c>
      <c r="I140" s="16" t="inlineStr">
        <is>
          <t>Mid-Market</t>
        </is>
      </c>
      <c r="J140" s="16" t="inlineStr">
        <is>
          <t>Direct Sales</t>
        </is>
      </c>
      <c r="K140" s="16" t="inlineStr">
        <is>
          <t>Monthly</t>
        </is>
      </c>
      <c r="L140" s="18" t="n">
        <v>41</v>
      </c>
      <c r="M140" s="19" t="n">
        <v>203.89</v>
      </c>
      <c r="N140" s="19" t="n">
        <v>696.62</v>
      </c>
      <c r="O140" s="19" t="n">
        <v>69.66</v>
      </c>
      <c r="P140" s="16" t="inlineStr">
        <is>
          <t>No</t>
        </is>
      </c>
      <c r="Q140" s="20" t="n">
        <v>48</v>
      </c>
      <c r="R140" s="16" t="inlineStr">
        <is>
          <t>CUST-31159</t>
        </is>
      </c>
    </row>
    <row r="141" ht="15" customHeight="1">
      <c r="A141" s="21" t="inlineStr">
        <is>
          <t>TXN-02691</t>
        </is>
      </c>
      <c r="B141" s="21" t="inlineStr">
        <is>
          <t>2024-04-18</t>
        </is>
      </c>
      <c r="C141" s="22" t="n">
        <v>2024</v>
      </c>
      <c r="D141" s="22" t="n">
        <v>4</v>
      </c>
      <c r="E141" s="21" t="inlineStr">
        <is>
          <t>2024-04</t>
        </is>
      </c>
      <c r="F141" s="21" t="inlineStr">
        <is>
          <t>Core Platform</t>
        </is>
      </c>
      <c r="G141" s="21" t="inlineStr">
        <is>
          <t>Legacy</t>
        </is>
      </c>
      <c r="H141" s="21" t="inlineStr">
        <is>
          <t>North America</t>
        </is>
      </c>
      <c r="I141" s="21" t="inlineStr">
        <is>
          <t>SMB</t>
        </is>
      </c>
      <c r="J141" s="21" t="inlineStr">
        <is>
          <t>Direct Sales</t>
        </is>
      </c>
      <c r="K141" s="21" t="inlineStr">
        <is>
          <t>Multi-Year</t>
        </is>
      </c>
      <c r="L141" s="23" t="n">
        <v>8</v>
      </c>
      <c r="M141" s="24" t="n">
        <v>244.45</v>
      </c>
      <c r="N141" s="24" t="n">
        <v>162.97</v>
      </c>
      <c r="O141" s="24" t="n">
        <v>16427.04</v>
      </c>
      <c r="P141" s="21" t="inlineStr">
        <is>
          <t>No</t>
        </is>
      </c>
      <c r="Q141" s="25" t="n">
        <v>5</v>
      </c>
      <c r="R141" s="21" t="inlineStr">
        <is>
          <t>CUST-53340</t>
        </is>
      </c>
    </row>
    <row r="142" ht="15" customHeight="1">
      <c r="A142" s="16" t="inlineStr">
        <is>
          <t>TXN-03642</t>
        </is>
      </c>
      <c r="B142" s="16" t="inlineStr">
        <is>
          <t>2024-11-07</t>
        </is>
      </c>
      <c r="C142" s="17" t="n">
        <v>2024</v>
      </c>
      <c r="D142" s="17" t="n">
        <v>11</v>
      </c>
      <c r="E142" s="16" t="inlineStr">
        <is>
          <t>2024-11</t>
        </is>
      </c>
      <c r="F142" s="16" t="inlineStr">
        <is>
          <t>Analytics Pro</t>
        </is>
      </c>
      <c r="G142" s="16" t="inlineStr">
        <is>
          <t>Growth</t>
        </is>
      </c>
      <c r="H142" s="16" t="inlineStr">
        <is>
          <t>North America</t>
        </is>
      </c>
      <c r="I142" s="16" t="inlineStr">
        <is>
          <t>Mid-Market</t>
        </is>
      </c>
      <c r="J142" s="16" t="inlineStr">
        <is>
          <t>Inbound</t>
        </is>
      </c>
      <c r="K142" s="16" t="inlineStr">
        <is>
          <t>Annual</t>
        </is>
      </c>
      <c r="L142" s="18" t="n">
        <v>16</v>
      </c>
      <c r="M142" s="19" t="n">
        <v>119.35</v>
      </c>
      <c r="N142" s="19" t="n">
        <v>159.13</v>
      </c>
      <c r="O142" s="19" t="n">
        <v>2005.08</v>
      </c>
      <c r="P142" s="16" t="inlineStr">
        <is>
          <t>No</t>
        </is>
      </c>
      <c r="Q142" s="20" t="n">
        <v>34</v>
      </c>
      <c r="R142" s="16" t="inlineStr">
        <is>
          <t>CUST-36624</t>
        </is>
      </c>
    </row>
    <row r="143" ht="15" customHeight="1">
      <c r="A143" s="21" t="inlineStr">
        <is>
          <t>TXN-03239</t>
        </is>
      </c>
      <c r="B143" s="21" t="inlineStr">
        <is>
          <t>2024-08-22</t>
        </is>
      </c>
      <c r="C143" s="22" t="n">
        <v>2024</v>
      </c>
      <c r="D143" s="22" t="n">
        <v>8</v>
      </c>
      <c r="E143" s="21" t="inlineStr">
        <is>
          <t>2024-08</t>
        </is>
      </c>
      <c r="F143" s="21" t="inlineStr">
        <is>
          <t>Analytics Pro</t>
        </is>
      </c>
      <c r="G143" s="21" t="inlineStr">
        <is>
          <t>Growth</t>
        </is>
      </c>
      <c r="H143" s="21" t="inlineStr">
        <is>
          <t>North America</t>
        </is>
      </c>
      <c r="I143" s="21" t="inlineStr">
        <is>
          <t>Enterprise</t>
        </is>
      </c>
      <c r="J143" s="21" t="inlineStr">
        <is>
          <t>Direct Sales</t>
        </is>
      </c>
      <c r="K143" s="21" t="inlineStr">
        <is>
          <t>Annual</t>
        </is>
      </c>
      <c r="L143" s="23" t="n">
        <v>243</v>
      </c>
      <c r="M143" s="24" t="n">
        <v>90.90000000000001</v>
      </c>
      <c r="N143" s="24" t="n">
        <v>1840.73</v>
      </c>
      <c r="O143" s="24" t="n">
        <v>23193.14</v>
      </c>
      <c r="P143" s="21" t="inlineStr">
        <is>
          <t>No</t>
        </is>
      </c>
      <c r="Q143" s="25" t="n">
        <v>30</v>
      </c>
      <c r="R143" s="21" t="inlineStr">
        <is>
          <t>CUST-59717</t>
        </is>
      </c>
    </row>
    <row r="144" ht="15" customHeight="1">
      <c r="A144" s="16" t="inlineStr">
        <is>
          <t>TXN-01546</t>
        </is>
      </c>
      <c r="B144" s="16" t="inlineStr">
        <is>
          <t>2023-06-20</t>
        </is>
      </c>
      <c r="C144" s="17" t="n">
        <v>2023</v>
      </c>
      <c r="D144" s="17" t="n">
        <v>6</v>
      </c>
      <c r="E144" s="16" t="inlineStr">
        <is>
          <t>2023-06</t>
        </is>
      </c>
      <c r="F144" s="16" t="inlineStr">
        <is>
          <t>Core Platform</t>
        </is>
      </c>
      <c r="G144" s="16" t="inlineStr">
        <is>
          <t>Legacy</t>
        </is>
      </c>
      <c r="H144" s="16" t="inlineStr">
        <is>
          <t>EMEA</t>
        </is>
      </c>
      <c r="I144" s="16" t="inlineStr">
        <is>
          <t>SMB</t>
        </is>
      </c>
      <c r="J144" s="16" t="inlineStr">
        <is>
          <t>Partner</t>
        </is>
      </c>
      <c r="K144" s="16" t="inlineStr">
        <is>
          <t>Annual</t>
        </is>
      </c>
      <c r="L144" s="18" t="n">
        <v>8</v>
      </c>
      <c r="M144" s="19" t="n">
        <v>289.55</v>
      </c>
      <c r="N144" s="19" t="n">
        <v>193.03</v>
      </c>
      <c r="O144" s="19" t="n">
        <v>2432.22</v>
      </c>
      <c r="P144" s="16" t="inlineStr">
        <is>
          <t>No</t>
        </is>
      </c>
      <c r="Q144" s="20" t="n">
        <v>60</v>
      </c>
      <c r="R144" s="16" t="inlineStr">
        <is>
          <t>CUST-30975</t>
        </is>
      </c>
    </row>
    <row r="145" ht="15" customHeight="1">
      <c r="A145" s="21" t="inlineStr">
        <is>
          <t>TXN-01803</t>
        </is>
      </c>
      <c r="B145" s="21" t="inlineStr">
        <is>
          <t>2023-08-24</t>
        </is>
      </c>
      <c r="C145" s="22" t="n">
        <v>2023</v>
      </c>
      <c r="D145" s="22" t="n">
        <v>8</v>
      </c>
      <c r="E145" s="21" t="inlineStr">
        <is>
          <t>2023-08</t>
        </is>
      </c>
      <c r="F145" s="21" t="inlineStr">
        <is>
          <t>Core Platform</t>
        </is>
      </c>
      <c r="G145" s="21" t="inlineStr">
        <is>
          <t>Legacy</t>
        </is>
      </c>
      <c r="H145" s="21" t="inlineStr">
        <is>
          <t>EMEA</t>
        </is>
      </c>
      <c r="I145" s="21" t="inlineStr">
        <is>
          <t>Mid-Market</t>
        </is>
      </c>
      <c r="J145" s="21" t="inlineStr">
        <is>
          <t>Direct Sales</t>
        </is>
      </c>
      <c r="K145" s="21" t="inlineStr">
        <is>
          <t>Annual</t>
        </is>
      </c>
      <c r="L145" s="23" t="n">
        <v>36</v>
      </c>
      <c r="M145" s="24" t="n">
        <v>266.53</v>
      </c>
      <c r="N145" s="24" t="n">
        <v>799.59</v>
      </c>
      <c r="O145" s="24" t="n">
        <v>10074.83</v>
      </c>
      <c r="P145" s="21" t="inlineStr">
        <is>
          <t>No</t>
        </is>
      </c>
      <c r="Q145" s="25" t="n">
        <v>38</v>
      </c>
      <c r="R145" s="21" t="inlineStr">
        <is>
          <t>CUST-23494</t>
        </is>
      </c>
    </row>
    <row r="146" ht="15" customHeight="1">
      <c r="A146" s="16" t="inlineStr">
        <is>
          <t>TXN-01202</t>
        </is>
      </c>
      <c r="B146" s="16" t="inlineStr">
        <is>
          <t>2023-03-25</t>
        </is>
      </c>
      <c r="C146" s="17" t="n">
        <v>2023</v>
      </c>
      <c r="D146" s="17" t="n">
        <v>3</v>
      </c>
      <c r="E146" s="16" t="inlineStr">
        <is>
          <t>2023-03</t>
        </is>
      </c>
      <c r="F146" s="16" t="inlineStr">
        <is>
          <t>Core Platform</t>
        </is>
      </c>
      <c r="G146" s="16" t="inlineStr">
        <is>
          <t>Legacy</t>
        </is>
      </c>
      <c r="H146" s="16" t="inlineStr">
        <is>
          <t>North America</t>
        </is>
      </c>
      <c r="I146" s="16" t="inlineStr">
        <is>
          <t>Enterprise</t>
        </is>
      </c>
      <c r="J146" s="16" t="inlineStr">
        <is>
          <t>Direct Sales</t>
        </is>
      </c>
      <c r="K146" s="16" t="inlineStr">
        <is>
          <t>Multi-Year</t>
        </is>
      </c>
      <c r="L146" s="18" t="n">
        <v>387</v>
      </c>
      <c r="M146" s="19" t="n">
        <v>227.53</v>
      </c>
      <c r="N146" s="19" t="n">
        <v>7337.84</v>
      </c>
      <c r="O146" s="19" t="n">
        <v>739654.52</v>
      </c>
      <c r="P146" s="16" t="inlineStr">
        <is>
          <t>No</t>
        </is>
      </c>
      <c r="Q146" s="20" t="n">
        <v>18</v>
      </c>
      <c r="R146" s="16" t="inlineStr">
        <is>
          <t>CUST-64680</t>
        </is>
      </c>
    </row>
    <row r="147" ht="15" customHeight="1">
      <c r="A147" s="21" t="inlineStr">
        <is>
          <t>TXN-03734</t>
        </is>
      </c>
      <c r="B147" s="21" t="inlineStr">
        <is>
          <t>2024-12-14</t>
        </is>
      </c>
      <c r="C147" s="22" t="n">
        <v>2024</v>
      </c>
      <c r="D147" s="22" t="n">
        <v>12</v>
      </c>
      <c r="E147" s="21" t="inlineStr">
        <is>
          <t>2024-12</t>
        </is>
      </c>
      <c r="F147" s="21" t="inlineStr">
        <is>
          <t>Core Platform</t>
        </is>
      </c>
      <c r="G147" s="21" t="inlineStr">
        <is>
          <t>Legacy</t>
        </is>
      </c>
      <c r="H147" s="21" t="inlineStr">
        <is>
          <t>EMEA</t>
        </is>
      </c>
      <c r="I147" s="21" t="inlineStr">
        <is>
          <t>SMB</t>
        </is>
      </c>
      <c r="J147" s="21" t="inlineStr">
        <is>
          <t>Partner</t>
        </is>
      </c>
      <c r="K147" s="21" t="inlineStr">
        <is>
          <t>Monthly</t>
        </is>
      </c>
      <c r="L147" s="23" t="n">
        <v>3</v>
      </c>
      <c r="M147" s="24" t="n">
        <v>209.84</v>
      </c>
      <c r="N147" s="24" t="n">
        <v>52.46</v>
      </c>
      <c r="O147" s="24" t="n">
        <v>5.25</v>
      </c>
      <c r="P147" s="21" t="inlineStr">
        <is>
          <t>No</t>
        </is>
      </c>
      <c r="Q147" s="25" t="n">
        <v>32</v>
      </c>
      <c r="R147" s="21" t="inlineStr">
        <is>
          <t>CUST-41739</t>
        </is>
      </c>
    </row>
    <row r="148" ht="15" customHeight="1">
      <c r="A148" s="16" t="inlineStr">
        <is>
          <t>TXN-01767</t>
        </is>
      </c>
      <c r="B148" s="16" t="inlineStr">
        <is>
          <t>2023-08-17</t>
        </is>
      </c>
      <c r="C148" s="17" t="n">
        <v>2023</v>
      </c>
      <c r="D148" s="17" t="n">
        <v>8</v>
      </c>
      <c r="E148" s="16" t="inlineStr">
        <is>
          <t>2023-08</t>
        </is>
      </c>
      <c r="F148" s="16" t="inlineStr">
        <is>
          <t>Core Platform</t>
        </is>
      </c>
      <c r="G148" s="16" t="inlineStr">
        <is>
          <t>Legacy</t>
        </is>
      </c>
      <c r="H148" s="16" t="inlineStr">
        <is>
          <t>North America</t>
        </is>
      </c>
      <c r="I148" s="16" t="inlineStr">
        <is>
          <t>SMB</t>
        </is>
      </c>
      <c r="J148" s="16" t="inlineStr">
        <is>
          <t>Self-Serve</t>
        </is>
      </c>
      <c r="K148" s="16" t="inlineStr">
        <is>
          <t>Multi-Year</t>
        </is>
      </c>
      <c r="L148" s="18" t="n">
        <v>8</v>
      </c>
      <c r="M148" s="19" t="n">
        <v>296.32</v>
      </c>
      <c r="N148" s="19" t="n">
        <v>197.55</v>
      </c>
      <c r="O148" s="19" t="n">
        <v>19912.7</v>
      </c>
      <c r="P148" s="16" t="inlineStr">
        <is>
          <t>No</t>
        </is>
      </c>
      <c r="Q148" s="20" t="n">
        <v>22</v>
      </c>
      <c r="R148" s="16" t="inlineStr">
        <is>
          <t>CUST-13392</t>
        </is>
      </c>
    </row>
    <row r="149" ht="15" customHeight="1">
      <c r="A149" s="21" t="inlineStr">
        <is>
          <t>TXN-01395</t>
        </is>
      </c>
      <c r="B149" s="21" t="inlineStr">
        <is>
          <t>2023-04-02</t>
        </is>
      </c>
      <c r="C149" s="22" t="n">
        <v>2023</v>
      </c>
      <c r="D149" s="22" t="n">
        <v>4</v>
      </c>
      <c r="E149" s="21" t="inlineStr">
        <is>
          <t>2023-04</t>
        </is>
      </c>
      <c r="F149" s="21" t="inlineStr">
        <is>
          <t>Insight Suite</t>
        </is>
      </c>
      <c r="G149" s="21" t="inlineStr">
        <is>
          <t>New</t>
        </is>
      </c>
      <c r="H149" s="21" t="inlineStr">
        <is>
          <t>North America</t>
        </is>
      </c>
      <c r="I149" s="21" t="inlineStr">
        <is>
          <t>SMB</t>
        </is>
      </c>
      <c r="J149" s="21" t="inlineStr">
        <is>
          <t>Partner</t>
        </is>
      </c>
      <c r="K149" s="21" t="inlineStr">
        <is>
          <t>Monthly</t>
        </is>
      </c>
      <c r="L149" s="23" t="n">
        <v>9</v>
      </c>
      <c r="M149" s="24" t="n">
        <v>278.92</v>
      </c>
      <c r="N149" s="24" t="n">
        <v>209.19</v>
      </c>
      <c r="O149" s="24" t="n">
        <v>20.92</v>
      </c>
      <c r="P149" s="21" t="inlineStr">
        <is>
          <t>No</t>
        </is>
      </c>
      <c r="Q149" s="25" t="n">
        <v>77</v>
      </c>
      <c r="R149" s="21" t="inlineStr">
        <is>
          <t>CUST-53257</t>
        </is>
      </c>
    </row>
    <row r="150" ht="15" customHeight="1">
      <c r="A150" s="16" t="inlineStr">
        <is>
          <t>TXN-03415</t>
        </is>
      </c>
      <c r="B150" s="16" t="inlineStr">
        <is>
          <t>2024-09-24</t>
        </is>
      </c>
      <c r="C150" s="17" t="n">
        <v>2024</v>
      </c>
      <c r="D150" s="17" t="n">
        <v>9</v>
      </c>
      <c r="E150" s="16" t="inlineStr">
        <is>
          <t>2024-09</t>
        </is>
      </c>
      <c r="F150" s="16" t="inlineStr">
        <is>
          <t>Insight Suite</t>
        </is>
      </c>
      <c r="G150" s="16" t="inlineStr">
        <is>
          <t>New</t>
        </is>
      </c>
      <c r="H150" s="16" t="inlineStr">
        <is>
          <t>North America</t>
        </is>
      </c>
      <c r="I150" s="16" t="inlineStr">
        <is>
          <t>SMB</t>
        </is>
      </c>
      <c r="J150" s="16" t="inlineStr">
        <is>
          <t>Partner</t>
        </is>
      </c>
      <c r="K150" s="16" t="inlineStr">
        <is>
          <t>Multi-Year</t>
        </is>
      </c>
      <c r="L150" s="18" t="n">
        <v>7</v>
      </c>
      <c r="M150" s="19" t="n">
        <v>1120.84</v>
      </c>
      <c r="N150" s="19" t="n">
        <v>653.8200000000001</v>
      </c>
      <c r="O150" s="19" t="n">
        <v>65905.39</v>
      </c>
      <c r="P150" s="16" t="inlineStr">
        <is>
          <t>No</t>
        </is>
      </c>
      <c r="Q150" s="20" t="n">
        <v>70</v>
      </c>
      <c r="R150" s="16" t="inlineStr">
        <is>
          <t>CUST-32157</t>
        </is>
      </c>
    </row>
    <row r="151" ht="15" customHeight="1">
      <c r="A151" s="21" t="inlineStr">
        <is>
          <t>TXN-03460</t>
        </is>
      </c>
      <c r="B151" s="21" t="inlineStr">
        <is>
          <t>2024-10-12</t>
        </is>
      </c>
      <c r="C151" s="22" t="n">
        <v>2024</v>
      </c>
      <c r="D151" s="22" t="n">
        <v>10</v>
      </c>
      <c r="E151" s="21" t="inlineStr">
        <is>
          <t>2024-10</t>
        </is>
      </c>
      <c r="F151" s="21" t="inlineStr">
        <is>
          <t>Core Platform</t>
        </is>
      </c>
      <c r="G151" s="21" t="inlineStr">
        <is>
          <t>Legacy</t>
        </is>
      </c>
      <c r="H151" s="21" t="inlineStr">
        <is>
          <t>North America</t>
        </is>
      </c>
      <c r="I151" s="21" t="inlineStr">
        <is>
          <t>Enterprise</t>
        </is>
      </c>
      <c r="J151" s="21" t="inlineStr">
        <is>
          <t>Self-Serve</t>
        </is>
      </c>
      <c r="K151" s="21" t="inlineStr">
        <is>
          <t>Monthly</t>
        </is>
      </c>
      <c r="L151" s="23" t="n">
        <v>282</v>
      </c>
      <c r="M151" s="24" t="n">
        <v>186.26</v>
      </c>
      <c r="N151" s="24" t="n">
        <v>4377.11</v>
      </c>
      <c r="O151" s="24" t="n">
        <v>437.71</v>
      </c>
      <c r="P151" s="21" t="inlineStr">
        <is>
          <t>No</t>
        </is>
      </c>
      <c r="Q151" s="25" t="n">
        <v>17</v>
      </c>
      <c r="R151" s="21" t="inlineStr">
        <is>
          <t>CUST-94772</t>
        </is>
      </c>
    </row>
    <row r="152" ht="15" customHeight="1">
      <c r="A152" s="16" t="inlineStr">
        <is>
          <t>TXN-03135</t>
        </is>
      </c>
      <c r="B152" s="16" t="inlineStr">
        <is>
          <t>2024-07-10</t>
        </is>
      </c>
      <c r="C152" s="17" t="n">
        <v>2024</v>
      </c>
      <c r="D152" s="17" t="n">
        <v>7</v>
      </c>
      <c r="E152" s="16" t="inlineStr">
        <is>
          <t>2024-07</t>
        </is>
      </c>
      <c r="F152" s="16" t="inlineStr">
        <is>
          <t>Analytics Pro</t>
        </is>
      </c>
      <c r="G152" s="16" t="inlineStr">
        <is>
          <t>Growth</t>
        </is>
      </c>
      <c r="H152" s="16" t="inlineStr">
        <is>
          <t>North America</t>
        </is>
      </c>
      <c r="I152" s="16" t="inlineStr">
        <is>
          <t>SMB</t>
        </is>
      </c>
      <c r="J152" s="16" t="inlineStr">
        <is>
          <t>Self-Serve</t>
        </is>
      </c>
      <c r="K152" s="16" t="inlineStr">
        <is>
          <t>Annual</t>
        </is>
      </c>
      <c r="L152" s="18" t="n">
        <v>6</v>
      </c>
      <c r="M152" s="19" t="n">
        <v>121.24</v>
      </c>
      <c r="N152" s="19" t="n">
        <v>60.62</v>
      </c>
      <c r="O152" s="19" t="n">
        <v>763.8099999999999</v>
      </c>
      <c r="P152" s="16" t="inlineStr">
        <is>
          <t>No</t>
        </is>
      </c>
      <c r="Q152" s="20" t="n">
        <v>28</v>
      </c>
      <c r="R152" s="16" t="inlineStr">
        <is>
          <t>CUST-61959</t>
        </is>
      </c>
    </row>
    <row r="153" ht="15" customHeight="1">
      <c r="A153" s="21" t="inlineStr">
        <is>
          <t>TXN-02524</t>
        </is>
      </c>
      <c r="B153" s="21" t="inlineStr">
        <is>
          <t>2024-02-03</t>
        </is>
      </c>
      <c r="C153" s="22" t="n">
        <v>2024</v>
      </c>
      <c r="D153" s="22" t="n">
        <v>2</v>
      </c>
      <c r="E153" s="21" t="inlineStr">
        <is>
          <t>2024-02</t>
        </is>
      </c>
      <c r="F153" s="21" t="inlineStr">
        <is>
          <t>Analytics Pro</t>
        </is>
      </c>
      <c r="G153" s="21" t="inlineStr">
        <is>
          <t>Growth</t>
        </is>
      </c>
      <c r="H153" s="21" t="inlineStr">
        <is>
          <t>EMEA</t>
        </is>
      </c>
      <c r="I153" s="21" t="inlineStr">
        <is>
          <t>Enterprise</t>
        </is>
      </c>
      <c r="J153" s="21" t="inlineStr">
        <is>
          <t>Direct Sales</t>
        </is>
      </c>
      <c r="K153" s="21" t="inlineStr">
        <is>
          <t>Monthly</t>
        </is>
      </c>
      <c r="L153" s="23" t="n">
        <v>494</v>
      </c>
      <c r="M153" s="24" t="n">
        <v>107.23</v>
      </c>
      <c r="N153" s="24" t="n">
        <v>4414.3</v>
      </c>
      <c r="O153" s="24" t="n">
        <v>441.43</v>
      </c>
      <c r="P153" s="21" t="inlineStr">
        <is>
          <t>No</t>
        </is>
      </c>
      <c r="Q153" s="25" t="n">
        <v>58</v>
      </c>
      <c r="R153" s="21" t="inlineStr">
        <is>
          <t>CUST-68424</t>
        </is>
      </c>
    </row>
    <row r="154" ht="15" customHeight="1">
      <c r="A154" s="16" t="inlineStr">
        <is>
          <t>TXN-03188</t>
        </is>
      </c>
      <c r="B154" s="16" t="inlineStr">
        <is>
          <t>2024-08-02</t>
        </is>
      </c>
      <c r="C154" s="17" t="n">
        <v>2024</v>
      </c>
      <c r="D154" s="17" t="n">
        <v>8</v>
      </c>
      <c r="E154" s="16" t="inlineStr">
        <is>
          <t>2024-08</t>
        </is>
      </c>
      <c r="F154" s="16" t="inlineStr">
        <is>
          <t>Core Platform</t>
        </is>
      </c>
      <c r="G154" s="16" t="inlineStr">
        <is>
          <t>Legacy</t>
        </is>
      </c>
      <c r="H154" s="16" t="inlineStr">
        <is>
          <t>EMEA</t>
        </is>
      </c>
      <c r="I154" s="16" t="inlineStr">
        <is>
          <t>Mid-Market</t>
        </is>
      </c>
      <c r="J154" s="16" t="inlineStr">
        <is>
          <t>Inbound</t>
        </is>
      </c>
      <c r="K154" s="16" t="inlineStr">
        <is>
          <t>Annual</t>
        </is>
      </c>
      <c r="L154" s="18" t="n">
        <v>46</v>
      </c>
      <c r="M154" s="19" t="n">
        <v>219.83</v>
      </c>
      <c r="N154" s="19" t="n">
        <v>842.6799999999999</v>
      </c>
      <c r="O154" s="19" t="n">
        <v>10617.79</v>
      </c>
      <c r="P154" s="16" t="inlineStr">
        <is>
          <t>No</t>
        </is>
      </c>
      <c r="Q154" s="20" t="n">
        <v>33</v>
      </c>
      <c r="R154" s="16" t="inlineStr">
        <is>
          <t>CUST-28256</t>
        </is>
      </c>
    </row>
    <row r="155" ht="15" customHeight="1">
      <c r="A155" s="21" t="inlineStr">
        <is>
          <t>TXN-01211</t>
        </is>
      </c>
      <c r="B155" s="21" t="inlineStr">
        <is>
          <t>2023-03-31</t>
        </is>
      </c>
      <c r="C155" s="22" t="n">
        <v>2023</v>
      </c>
      <c r="D155" s="22" t="n">
        <v>3</v>
      </c>
      <c r="E155" s="21" t="inlineStr">
        <is>
          <t>2023-03</t>
        </is>
      </c>
      <c r="F155" s="21" t="inlineStr">
        <is>
          <t>Core Platform</t>
        </is>
      </c>
      <c r="G155" s="21" t="inlineStr">
        <is>
          <t>Legacy</t>
        </is>
      </c>
      <c r="H155" s="21" t="inlineStr">
        <is>
          <t>EMEA</t>
        </is>
      </c>
      <c r="I155" s="21" t="inlineStr">
        <is>
          <t>Mid-Market</t>
        </is>
      </c>
      <c r="J155" s="21" t="inlineStr">
        <is>
          <t>Self-Serve</t>
        </is>
      </c>
      <c r="K155" s="21" t="inlineStr">
        <is>
          <t>Annual</t>
        </is>
      </c>
      <c r="L155" s="23" t="n">
        <v>22</v>
      </c>
      <c r="M155" s="24" t="n">
        <v>262.64</v>
      </c>
      <c r="N155" s="24" t="n">
        <v>481.51</v>
      </c>
      <c r="O155" s="24" t="n">
        <v>6066.98</v>
      </c>
      <c r="P155" s="21" t="inlineStr">
        <is>
          <t>No</t>
        </is>
      </c>
      <c r="Q155" s="25" t="n">
        <v>39</v>
      </c>
      <c r="R155" s="21" t="inlineStr">
        <is>
          <t>CUST-36519</t>
        </is>
      </c>
    </row>
    <row r="156" ht="15" customHeight="1">
      <c r="A156" s="16" t="inlineStr">
        <is>
          <t>TXN-01440</t>
        </is>
      </c>
      <c r="B156" s="16" t="inlineStr">
        <is>
          <t>2023-05-27</t>
        </is>
      </c>
      <c r="C156" s="17" t="n">
        <v>2023</v>
      </c>
      <c r="D156" s="17" t="n">
        <v>5</v>
      </c>
      <c r="E156" s="16" t="inlineStr">
        <is>
          <t>2023-05</t>
        </is>
      </c>
      <c r="F156" s="16" t="inlineStr">
        <is>
          <t>Core Platform</t>
        </is>
      </c>
      <c r="G156" s="16" t="inlineStr">
        <is>
          <t>Legacy</t>
        </is>
      </c>
      <c r="H156" s="16" t="inlineStr">
        <is>
          <t>LATAM</t>
        </is>
      </c>
      <c r="I156" s="16" t="inlineStr">
        <is>
          <t>Mid-Market</t>
        </is>
      </c>
      <c r="J156" s="16" t="inlineStr">
        <is>
          <t>Direct Sales</t>
        </is>
      </c>
      <c r="K156" s="16" t="inlineStr">
        <is>
          <t>Monthly</t>
        </is>
      </c>
      <c r="L156" s="18" t="n">
        <v>37</v>
      </c>
      <c r="M156" s="19" t="n">
        <v>261.7</v>
      </c>
      <c r="N156" s="19" t="n">
        <v>806.91</v>
      </c>
      <c r="O156" s="19" t="n">
        <v>80.69</v>
      </c>
      <c r="P156" s="16" t="inlineStr">
        <is>
          <t>No</t>
        </is>
      </c>
      <c r="Q156" s="20" t="n">
        <v>20</v>
      </c>
      <c r="R156" s="16" t="inlineStr">
        <is>
          <t>CUST-59183</t>
        </is>
      </c>
    </row>
    <row r="157" ht="15" customHeight="1">
      <c r="A157" s="21" t="inlineStr">
        <is>
          <t>TXN-02589</t>
        </is>
      </c>
      <c r="B157" s="21" t="inlineStr">
        <is>
          <t>2024-03-12</t>
        </is>
      </c>
      <c r="C157" s="22" t="n">
        <v>2024</v>
      </c>
      <c r="D157" s="22" t="n">
        <v>3</v>
      </c>
      <c r="E157" s="21" t="inlineStr">
        <is>
          <t>2024-03</t>
        </is>
      </c>
      <c r="F157" s="21" t="inlineStr">
        <is>
          <t>Core Platform</t>
        </is>
      </c>
      <c r="G157" s="21" t="inlineStr">
        <is>
          <t>Legacy</t>
        </is>
      </c>
      <c r="H157" s="21" t="inlineStr">
        <is>
          <t>APAC</t>
        </is>
      </c>
      <c r="I157" s="21" t="inlineStr">
        <is>
          <t>SMB</t>
        </is>
      </c>
      <c r="J157" s="21" t="inlineStr">
        <is>
          <t>Partner</t>
        </is>
      </c>
      <c r="K157" s="21" t="inlineStr">
        <is>
          <t>Annual</t>
        </is>
      </c>
      <c r="L157" s="23" t="n">
        <v>5</v>
      </c>
      <c r="M157" s="24" t="n">
        <v>242.06</v>
      </c>
      <c r="N157" s="24" t="n">
        <v>100.86</v>
      </c>
      <c r="O157" s="24" t="n">
        <v>1270.82</v>
      </c>
      <c r="P157" s="21" t="inlineStr">
        <is>
          <t>No</t>
        </is>
      </c>
      <c r="Q157" s="25" t="n">
        <v>0</v>
      </c>
      <c r="R157" s="21" t="inlineStr">
        <is>
          <t>CUST-97189</t>
        </is>
      </c>
    </row>
    <row r="158" ht="15" customHeight="1">
      <c r="A158" s="16" t="inlineStr">
        <is>
          <t>TXN-03375</t>
        </is>
      </c>
      <c r="B158" s="16" t="inlineStr">
        <is>
          <t>2024-09-17</t>
        </is>
      </c>
      <c r="C158" s="17" t="n">
        <v>2024</v>
      </c>
      <c r="D158" s="17" t="n">
        <v>9</v>
      </c>
      <c r="E158" s="16" t="inlineStr">
        <is>
          <t>2024-09</t>
        </is>
      </c>
      <c r="F158" s="16" t="inlineStr">
        <is>
          <t>Analytics Pro</t>
        </is>
      </c>
      <c r="G158" s="16" t="inlineStr">
        <is>
          <t>Growth</t>
        </is>
      </c>
      <c r="H158" s="16" t="inlineStr">
        <is>
          <t>APAC</t>
        </is>
      </c>
      <c r="I158" s="16" t="inlineStr">
        <is>
          <t>Mid-Market</t>
        </is>
      </c>
      <c r="J158" s="16" t="inlineStr">
        <is>
          <t>Inbound</t>
        </is>
      </c>
      <c r="K158" s="16" t="inlineStr">
        <is>
          <t>Monthly</t>
        </is>
      </c>
      <c r="L158" s="18" t="n">
        <v>29</v>
      </c>
      <c r="M158" s="19" t="n">
        <v>116.47</v>
      </c>
      <c r="N158" s="19" t="n">
        <v>281.47</v>
      </c>
      <c r="O158" s="19" t="n">
        <v>28.15</v>
      </c>
      <c r="P158" s="16" t="inlineStr">
        <is>
          <t>No</t>
        </is>
      </c>
      <c r="Q158" s="20" t="n">
        <v>20</v>
      </c>
      <c r="R158" s="16" t="inlineStr">
        <is>
          <t>CUST-99474</t>
        </is>
      </c>
    </row>
    <row r="159" ht="15" customHeight="1">
      <c r="A159" s="21" t="inlineStr">
        <is>
          <t>TXN-01913</t>
        </is>
      </c>
      <c r="B159" s="21" t="inlineStr">
        <is>
          <t>2023-09-05</t>
        </is>
      </c>
      <c r="C159" s="22" t="n">
        <v>2023</v>
      </c>
      <c r="D159" s="22" t="n">
        <v>9</v>
      </c>
      <c r="E159" s="21" t="inlineStr">
        <is>
          <t>2023-09</t>
        </is>
      </c>
      <c r="F159" s="21" t="inlineStr">
        <is>
          <t>Core Platform</t>
        </is>
      </c>
      <c r="G159" s="21" t="inlineStr">
        <is>
          <t>Legacy</t>
        </is>
      </c>
      <c r="H159" s="21" t="inlineStr">
        <is>
          <t>LATAM</t>
        </is>
      </c>
      <c r="I159" s="21" t="inlineStr">
        <is>
          <t>Mid-Market</t>
        </is>
      </c>
      <c r="J159" s="21" t="inlineStr">
        <is>
          <t>Partner</t>
        </is>
      </c>
      <c r="K159" s="21" t="inlineStr">
        <is>
          <t>Annual</t>
        </is>
      </c>
      <c r="L159" s="23" t="n">
        <v>28</v>
      </c>
      <c r="M159" s="24" t="n">
        <v>263.08</v>
      </c>
      <c r="N159" s="24" t="n">
        <v>613.85</v>
      </c>
      <c r="O159" s="24" t="n">
        <v>7734.55</v>
      </c>
      <c r="P159" s="21" t="inlineStr">
        <is>
          <t>No</t>
        </is>
      </c>
      <c r="Q159" s="25" t="n">
        <v>-6</v>
      </c>
      <c r="R159" s="21" t="inlineStr">
        <is>
          <t>CUST-87696</t>
        </is>
      </c>
    </row>
    <row r="160" ht="15" customHeight="1">
      <c r="A160" s="16" t="inlineStr">
        <is>
          <t>TXN-02374</t>
        </is>
      </c>
      <c r="B160" s="16" t="inlineStr">
        <is>
          <t>2024-01-26</t>
        </is>
      </c>
      <c r="C160" s="17" t="n">
        <v>2024</v>
      </c>
      <c r="D160" s="17" t="n">
        <v>1</v>
      </c>
      <c r="E160" s="16" t="inlineStr">
        <is>
          <t>2024-01</t>
        </is>
      </c>
      <c r="F160" s="16" t="inlineStr">
        <is>
          <t>Analytics Pro</t>
        </is>
      </c>
      <c r="G160" s="16" t="inlineStr">
        <is>
          <t>Growth</t>
        </is>
      </c>
      <c r="H160" s="16" t="inlineStr">
        <is>
          <t>APAC</t>
        </is>
      </c>
      <c r="I160" s="16" t="inlineStr">
        <is>
          <t>Mid-Market</t>
        </is>
      </c>
      <c r="J160" s="16" t="inlineStr">
        <is>
          <t>Partner</t>
        </is>
      </c>
      <c r="K160" s="16" t="inlineStr">
        <is>
          <t>Monthly</t>
        </is>
      </c>
      <c r="L160" s="18" t="n">
        <v>13</v>
      </c>
      <c r="M160" s="19" t="n">
        <v>129.15</v>
      </c>
      <c r="N160" s="19" t="n">
        <v>139.91</v>
      </c>
      <c r="O160" s="19" t="n">
        <v>13.99</v>
      </c>
      <c r="P160" s="16" t="inlineStr">
        <is>
          <t>No</t>
        </is>
      </c>
      <c r="Q160" s="20" t="n">
        <v>18</v>
      </c>
      <c r="R160" s="16" t="inlineStr">
        <is>
          <t>CUST-36696</t>
        </is>
      </c>
    </row>
    <row r="161" ht="15" customHeight="1">
      <c r="A161" s="21" t="inlineStr">
        <is>
          <t>TXN-02453</t>
        </is>
      </c>
      <c r="B161" s="21" t="inlineStr">
        <is>
          <t>2024-02-05</t>
        </is>
      </c>
      <c r="C161" s="22" t="n">
        <v>2024</v>
      </c>
      <c r="D161" s="22" t="n">
        <v>2</v>
      </c>
      <c r="E161" s="21" t="inlineStr">
        <is>
          <t>2024-02</t>
        </is>
      </c>
      <c r="F161" s="21" t="inlineStr">
        <is>
          <t>Core Platform</t>
        </is>
      </c>
      <c r="G161" s="21" t="inlineStr">
        <is>
          <t>Legacy</t>
        </is>
      </c>
      <c r="H161" s="21" t="inlineStr">
        <is>
          <t>North America</t>
        </is>
      </c>
      <c r="I161" s="21" t="inlineStr">
        <is>
          <t>Enterprise</t>
        </is>
      </c>
      <c r="J161" s="21" t="inlineStr">
        <is>
          <t>Direct Sales</t>
        </is>
      </c>
      <c r="K161" s="21" t="inlineStr">
        <is>
          <t>Annual</t>
        </is>
      </c>
      <c r="L161" s="23" t="n">
        <v>144</v>
      </c>
      <c r="M161" s="24" t="n">
        <v>187.36</v>
      </c>
      <c r="N161" s="24" t="n">
        <v>2248.32</v>
      </c>
      <c r="O161" s="24" t="n">
        <v>28328.83</v>
      </c>
      <c r="P161" s="21" t="inlineStr">
        <is>
          <t>No</t>
        </is>
      </c>
      <c r="Q161" s="25" t="n">
        <v>36</v>
      </c>
      <c r="R161" s="21" t="inlineStr">
        <is>
          <t>CUST-13261</t>
        </is>
      </c>
    </row>
    <row r="162" ht="15" customHeight="1">
      <c r="A162" s="16" t="inlineStr">
        <is>
          <t>TXN-03155</t>
        </is>
      </c>
      <c r="B162" s="16" t="inlineStr">
        <is>
          <t>2024-07-07</t>
        </is>
      </c>
      <c r="C162" s="17" t="n">
        <v>2024</v>
      </c>
      <c r="D162" s="17" t="n">
        <v>7</v>
      </c>
      <c r="E162" s="16" t="inlineStr">
        <is>
          <t>2024-07</t>
        </is>
      </c>
      <c r="F162" s="16" t="inlineStr">
        <is>
          <t>DataBridge API</t>
        </is>
      </c>
      <c r="G162" s="16" t="inlineStr">
        <is>
          <t>Emerging</t>
        </is>
      </c>
      <c r="H162" s="16" t="inlineStr">
        <is>
          <t>LATAM</t>
        </is>
      </c>
      <c r="I162" s="16" t="inlineStr">
        <is>
          <t>Enterprise</t>
        </is>
      </c>
      <c r="J162" s="16" t="inlineStr">
        <is>
          <t>Inbound</t>
        </is>
      </c>
      <c r="K162" s="16" t="inlineStr">
        <is>
          <t>Annual</t>
        </is>
      </c>
      <c r="L162" s="18" t="n">
        <v>98</v>
      </c>
      <c r="M162" s="19" t="n">
        <v>368.13</v>
      </c>
      <c r="N162" s="19" t="n">
        <v>3006.39</v>
      </c>
      <c r="O162" s="19" t="n">
        <v>37880.58</v>
      </c>
      <c r="P162" s="16" t="inlineStr">
        <is>
          <t>No</t>
        </is>
      </c>
      <c r="Q162" s="20" t="n">
        <v>73</v>
      </c>
      <c r="R162" s="16" t="inlineStr">
        <is>
          <t>CUST-90425</t>
        </is>
      </c>
    </row>
    <row r="163" ht="15" customHeight="1">
      <c r="A163" s="21" t="inlineStr">
        <is>
          <t>TXN-03511</t>
        </is>
      </c>
      <c r="B163" s="21" t="inlineStr">
        <is>
          <t>2024-10-17</t>
        </is>
      </c>
      <c r="C163" s="22" t="n">
        <v>2024</v>
      </c>
      <c r="D163" s="22" t="n">
        <v>10</v>
      </c>
      <c r="E163" s="21" t="inlineStr">
        <is>
          <t>2024-10</t>
        </is>
      </c>
      <c r="F163" s="21" t="inlineStr">
        <is>
          <t>Analytics Pro</t>
        </is>
      </c>
      <c r="G163" s="21" t="inlineStr">
        <is>
          <t>Growth</t>
        </is>
      </c>
      <c r="H163" s="21" t="inlineStr">
        <is>
          <t>EMEA</t>
        </is>
      </c>
      <c r="I163" s="21" t="inlineStr">
        <is>
          <t>Enterprise</t>
        </is>
      </c>
      <c r="J163" s="21" t="inlineStr">
        <is>
          <t>Inbound</t>
        </is>
      </c>
      <c r="K163" s="21" t="inlineStr">
        <is>
          <t>Monthly</t>
        </is>
      </c>
      <c r="L163" s="23" t="n">
        <v>412</v>
      </c>
      <c r="M163" s="24" t="n">
        <v>88.81</v>
      </c>
      <c r="N163" s="24" t="n">
        <v>3049.14</v>
      </c>
      <c r="O163" s="24" t="n">
        <v>304.91</v>
      </c>
      <c r="P163" s="21" t="inlineStr">
        <is>
          <t>No</t>
        </is>
      </c>
      <c r="Q163" s="25" t="n">
        <v>33</v>
      </c>
      <c r="R163" s="21" t="inlineStr">
        <is>
          <t>CUST-62021</t>
        </is>
      </c>
    </row>
    <row r="164" ht="15" customHeight="1">
      <c r="A164" s="16" t="inlineStr">
        <is>
          <t>TXN-03530</t>
        </is>
      </c>
      <c r="B164" s="16" t="inlineStr">
        <is>
          <t>2024-10-02</t>
        </is>
      </c>
      <c r="C164" s="17" t="n">
        <v>2024</v>
      </c>
      <c r="D164" s="17" t="n">
        <v>10</v>
      </c>
      <c r="E164" s="16" t="inlineStr">
        <is>
          <t>2024-10</t>
        </is>
      </c>
      <c r="F164" s="16" t="inlineStr">
        <is>
          <t>DataBridge API</t>
        </is>
      </c>
      <c r="G164" s="16" t="inlineStr">
        <is>
          <t>Emerging</t>
        </is>
      </c>
      <c r="H164" s="16" t="inlineStr">
        <is>
          <t>EMEA</t>
        </is>
      </c>
      <c r="I164" s="16" t="inlineStr">
        <is>
          <t>SMB</t>
        </is>
      </c>
      <c r="J164" s="16" t="inlineStr">
        <is>
          <t>Inbound</t>
        </is>
      </c>
      <c r="K164" s="16" t="inlineStr">
        <is>
          <t>Annual</t>
        </is>
      </c>
      <c r="L164" s="18" t="n">
        <v>9</v>
      </c>
      <c r="M164" s="19" t="n">
        <v>485.39</v>
      </c>
      <c r="N164" s="19" t="n">
        <v>364.04</v>
      </c>
      <c r="O164" s="19" t="n">
        <v>4586.94</v>
      </c>
      <c r="P164" s="16" t="inlineStr">
        <is>
          <t>No</t>
        </is>
      </c>
      <c r="Q164" s="20" t="n">
        <v>80</v>
      </c>
      <c r="R164" s="16" t="inlineStr">
        <is>
          <t>CUST-34225</t>
        </is>
      </c>
    </row>
    <row r="165" ht="15" customHeight="1">
      <c r="A165" s="21" t="inlineStr">
        <is>
          <t>TXN-02733</t>
        </is>
      </c>
      <c r="B165" s="21" t="inlineStr">
        <is>
          <t>2024-04-27</t>
        </is>
      </c>
      <c r="C165" s="22" t="n">
        <v>2024</v>
      </c>
      <c r="D165" s="22" t="n">
        <v>4</v>
      </c>
      <c r="E165" s="21" t="inlineStr">
        <is>
          <t>2024-04</t>
        </is>
      </c>
      <c r="F165" s="21" t="inlineStr">
        <is>
          <t>Core Platform</t>
        </is>
      </c>
      <c r="G165" s="21" t="inlineStr">
        <is>
          <t>Legacy</t>
        </is>
      </c>
      <c r="H165" s="21" t="inlineStr">
        <is>
          <t>North America</t>
        </is>
      </c>
      <c r="I165" s="21" t="inlineStr">
        <is>
          <t>Enterprise</t>
        </is>
      </c>
      <c r="J165" s="21" t="inlineStr">
        <is>
          <t>Inbound</t>
        </is>
      </c>
      <c r="K165" s="21" t="inlineStr">
        <is>
          <t>Annual</t>
        </is>
      </c>
      <c r="L165" s="23" t="n">
        <v>484</v>
      </c>
      <c r="M165" s="24" t="n">
        <v>196.29</v>
      </c>
      <c r="N165" s="24" t="n">
        <v>7917.03</v>
      </c>
      <c r="O165" s="24" t="n">
        <v>99754.58</v>
      </c>
      <c r="P165" s="21" t="inlineStr">
        <is>
          <t>No</t>
        </is>
      </c>
      <c r="Q165" s="25" t="n">
        <v>38</v>
      </c>
      <c r="R165" s="21" t="inlineStr">
        <is>
          <t>CUST-26475</t>
        </is>
      </c>
    </row>
    <row r="166" ht="15" customHeight="1">
      <c r="A166" s="16" t="inlineStr">
        <is>
          <t>TXN-01000</t>
        </is>
      </c>
      <c r="B166" s="16" t="inlineStr">
        <is>
          <t>2023-01-07</t>
        </is>
      </c>
      <c r="C166" s="17" t="n">
        <v>2023</v>
      </c>
      <c r="D166" s="17" t="n">
        <v>1</v>
      </c>
      <c r="E166" s="16" t="inlineStr">
        <is>
          <t>2023-01</t>
        </is>
      </c>
      <c r="F166" s="16" t="inlineStr">
        <is>
          <t>Core Platform</t>
        </is>
      </c>
      <c r="G166" s="16" t="inlineStr">
        <is>
          <t>Legacy</t>
        </is>
      </c>
      <c r="H166" s="16" t="inlineStr">
        <is>
          <t>North America</t>
        </is>
      </c>
      <c r="I166" s="16" t="inlineStr">
        <is>
          <t>Enterprise</t>
        </is>
      </c>
      <c r="J166" s="16" t="inlineStr">
        <is>
          <t>Self-Serve</t>
        </is>
      </c>
      <c r="K166" s="16" t="inlineStr">
        <is>
          <t>Monthly</t>
        </is>
      </c>
      <c r="L166" s="18" t="n">
        <v>246</v>
      </c>
      <c r="M166" s="19" t="n">
        <v>195.43</v>
      </c>
      <c r="N166" s="19" t="n">
        <v>4006.32</v>
      </c>
      <c r="O166" s="19" t="n">
        <v>400.63</v>
      </c>
      <c r="P166" s="16" t="inlineStr">
        <is>
          <t>No</t>
        </is>
      </c>
      <c r="Q166" s="20" t="n">
        <v>32</v>
      </c>
      <c r="R166" s="16" t="inlineStr">
        <is>
          <t>CUST-65265</t>
        </is>
      </c>
    </row>
    <row r="167" ht="15" customHeight="1">
      <c r="A167" s="21" t="inlineStr">
        <is>
          <t>TXN-01362</t>
        </is>
      </c>
      <c r="B167" s="21" t="inlineStr">
        <is>
          <t>2023-04-17</t>
        </is>
      </c>
      <c r="C167" s="22" t="n">
        <v>2023</v>
      </c>
      <c r="D167" s="22" t="n">
        <v>4</v>
      </c>
      <c r="E167" s="21" t="inlineStr">
        <is>
          <t>2023-04</t>
        </is>
      </c>
      <c r="F167" s="21" t="inlineStr">
        <is>
          <t>Analytics Pro</t>
        </is>
      </c>
      <c r="G167" s="21" t="inlineStr">
        <is>
          <t>Growth</t>
        </is>
      </c>
      <c r="H167" s="21" t="inlineStr">
        <is>
          <t>North America</t>
        </is>
      </c>
      <c r="I167" s="21" t="inlineStr">
        <is>
          <t>Mid-Market</t>
        </is>
      </c>
      <c r="J167" s="21" t="inlineStr">
        <is>
          <t>Self-Serve</t>
        </is>
      </c>
      <c r="K167" s="21" t="inlineStr">
        <is>
          <t>Annual</t>
        </is>
      </c>
      <c r="L167" s="23" t="n">
        <v>19</v>
      </c>
      <c r="M167" s="24" t="n">
        <v>124.48</v>
      </c>
      <c r="N167" s="24" t="n">
        <v>197.09</v>
      </c>
      <c r="O167" s="24" t="n">
        <v>2483.38</v>
      </c>
      <c r="P167" s="21" t="inlineStr">
        <is>
          <t>No</t>
        </is>
      </c>
      <c r="Q167" s="25" t="n">
        <v>41</v>
      </c>
      <c r="R167" s="21" t="inlineStr">
        <is>
          <t>CUST-55238</t>
        </is>
      </c>
    </row>
    <row r="168" ht="15" customHeight="1">
      <c r="A168" s="16" t="inlineStr">
        <is>
          <t>TXN-01890</t>
        </is>
      </c>
      <c r="B168" s="16" t="inlineStr">
        <is>
          <t>2023-09-03</t>
        </is>
      </c>
      <c r="C168" s="17" t="n">
        <v>2023</v>
      </c>
      <c r="D168" s="17" t="n">
        <v>9</v>
      </c>
      <c r="E168" s="16" t="inlineStr">
        <is>
          <t>2023-09</t>
        </is>
      </c>
      <c r="F168" s="16" t="inlineStr">
        <is>
          <t>Core Platform</t>
        </is>
      </c>
      <c r="G168" s="16" t="inlineStr">
        <is>
          <t>Legacy</t>
        </is>
      </c>
      <c r="H168" s="16" t="inlineStr">
        <is>
          <t>LATAM</t>
        </is>
      </c>
      <c r="I168" s="16" t="inlineStr">
        <is>
          <t>Mid-Market</t>
        </is>
      </c>
      <c r="J168" s="16" t="inlineStr">
        <is>
          <t>Inbound</t>
        </is>
      </c>
      <c r="K168" s="16" t="inlineStr">
        <is>
          <t>Annual</t>
        </is>
      </c>
      <c r="L168" s="18" t="n">
        <v>32</v>
      </c>
      <c r="M168" s="19" t="n">
        <v>253.98</v>
      </c>
      <c r="N168" s="19" t="n">
        <v>677.28</v>
      </c>
      <c r="O168" s="19" t="n">
        <v>8533.73</v>
      </c>
      <c r="P168" s="16" t="inlineStr">
        <is>
          <t>No</t>
        </is>
      </c>
      <c r="Q168" s="20" t="n">
        <v>43</v>
      </c>
      <c r="R168" s="16" t="inlineStr">
        <is>
          <t>CUST-59655</t>
        </is>
      </c>
    </row>
    <row r="169" ht="15" customHeight="1">
      <c r="A169" s="21" t="inlineStr">
        <is>
          <t>TXN-01167</t>
        </is>
      </c>
      <c r="B169" s="21" t="inlineStr">
        <is>
          <t>2023-02-22</t>
        </is>
      </c>
      <c r="C169" s="22" t="n">
        <v>2023</v>
      </c>
      <c r="D169" s="22" t="n">
        <v>2</v>
      </c>
      <c r="E169" s="21" t="inlineStr">
        <is>
          <t>2023-02</t>
        </is>
      </c>
      <c r="F169" s="21" t="inlineStr">
        <is>
          <t>Analytics Pro</t>
        </is>
      </c>
      <c r="G169" s="21" t="inlineStr">
        <is>
          <t>Growth</t>
        </is>
      </c>
      <c r="H169" s="21" t="inlineStr">
        <is>
          <t>North America</t>
        </is>
      </c>
      <c r="I169" s="21" t="inlineStr">
        <is>
          <t>Mid-Market</t>
        </is>
      </c>
      <c r="J169" s="21" t="inlineStr">
        <is>
          <t>Partner</t>
        </is>
      </c>
      <c r="K169" s="21" t="inlineStr">
        <is>
          <t>Annual</t>
        </is>
      </c>
      <c r="L169" s="23" t="n">
        <v>20</v>
      </c>
      <c r="M169" s="24" t="n">
        <v>118.19</v>
      </c>
      <c r="N169" s="24" t="n">
        <v>196.98</v>
      </c>
      <c r="O169" s="24" t="n">
        <v>2481.99</v>
      </c>
      <c r="P169" s="21" t="inlineStr">
        <is>
          <t>No</t>
        </is>
      </c>
      <c r="Q169" s="25" t="n">
        <v>51</v>
      </c>
      <c r="R169" s="21" t="inlineStr">
        <is>
          <t>CUST-98556</t>
        </is>
      </c>
    </row>
    <row r="170" ht="15" customHeight="1">
      <c r="A170" s="16" t="inlineStr">
        <is>
          <t>TXN-03041</t>
        </is>
      </c>
      <c r="B170" s="16" t="inlineStr">
        <is>
          <t>2024-07-15</t>
        </is>
      </c>
      <c r="C170" s="17" t="n">
        <v>2024</v>
      </c>
      <c r="D170" s="17" t="n">
        <v>7</v>
      </c>
      <c r="E170" s="16" t="inlineStr">
        <is>
          <t>2024-07</t>
        </is>
      </c>
      <c r="F170" s="16" t="inlineStr">
        <is>
          <t>Core Platform</t>
        </is>
      </c>
      <c r="G170" s="16" t="inlineStr">
        <is>
          <t>Legacy</t>
        </is>
      </c>
      <c r="H170" s="16" t="inlineStr">
        <is>
          <t>EMEA</t>
        </is>
      </c>
      <c r="I170" s="16" t="inlineStr">
        <is>
          <t>SMB</t>
        </is>
      </c>
      <c r="J170" s="16" t="inlineStr">
        <is>
          <t>Partner</t>
        </is>
      </c>
      <c r="K170" s="16" t="inlineStr">
        <is>
          <t>Annual</t>
        </is>
      </c>
      <c r="L170" s="18" t="n">
        <v>9</v>
      </c>
      <c r="M170" s="19" t="n">
        <v>260.97</v>
      </c>
      <c r="N170" s="19" t="n">
        <v>195.73</v>
      </c>
      <c r="O170" s="19" t="n">
        <v>2466.17</v>
      </c>
      <c r="P170" s="16" t="inlineStr">
        <is>
          <t>No</t>
        </is>
      </c>
      <c r="Q170" s="20" t="n">
        <v>23</v>
      </c>
      <c r="R170" s="16" t="inlineStr">
        <is>
          <t>CUST-25121</t>
        </is>
      </c>
    </row>
    <row r="171" ht="15" customHeight="1">
      <c r="A171" s="21" t="inlineStr">
        <is>
          <t>TXN-01667</t>
        </is>
      </c>
      <c r="B171" s="21" t="inlineStr">
        <is>
          <t>2023-07-13</t>
        </is>
      </c>
      <c r="C171" s="22" t="n">
        <v>2023</v>
      </c>
      <c r="D171" s="22" t="n">
        <v>7</v>
      </c>
      <c r="E171" s="21" t="inlineStr">
        <is>
          <t>2023-07</t>
        </is>
      </c>
      <c r="F171" s="21" t="inlineStr">
        <is>
          <t>Core Platform</t>
        </is>
      </c>
      <c r="G171" s="21" t="inlineStr">
        <is>
          <t>Legacy</t>
        </is>
      </c>
      <c r="H171" s="21" t="inlineStr">
        <is>
          <t>North America</t>
        </is>
      </c>
      <c r="I171" s="21" t="inlineStr">
        <is>
          <t>SMB</t>
        </is>
      </c>
      <c r="J171" s="21" t="inlineStr">
        <is>
          <t>Direct Sales</t>
        </is>
      </c>
      <c r="K171" s="21" t="inlineStr">
        <is>
          <t>Multi-Year</t>
        </is>
      </c>
      <c r="L171" s="23" t="n">
        <v>4</v>
      </c>
      <c r="M171" s="24" t="n">
        <v>302.42</v>
      </c>
      <c r="N171" s="24" t="n">
        <v>100.81</v>
      </c>
      <c r="O171" s="24" t="n">
        <v>10161.31</v>
      </c>
      <c r="P171" s="21" t="inlineStr">
        <is>
          <t>No</t>
        </is>
      </c>
      <c r="Q171" s="25" t="n">
        <v>33</v>
      </c>
      <c r="R171" s="21" t="inlineStr">
        <is>
          <t>CUST-26165</t>
        </is>
      </c>
    </row>
    <row r="172" ht="15" customHeight="1">
      <c r="A172" s="16" t="inlineStr">
        <is>
          <t>TXN-02254</t>
        </is>
      </c>
      <c r="B172" s="16" t="inlineStr">
        <is>
          <t>2023-12-23</t>
        </is>
      </c>
      <c r="C172" s="17" t="n">
        <v>2023</v>
      </c>
      <c r="D172" s="17" t="n">
        <v>12</v>
      </c>
      <c r="E172" s="16" t="inlineStr">
        <is>
          <t>2023-12</t>
        </is>
      </c>
      <c r="F172" s="16" t="inlineStr">
        <is>
          <t>Core Platform</t>
        </is>
      </c>
      <c r="G172" s="16" t="inlineStr">
        <is>
          <t>Legacy</t>
        </is>
      </c>
      <c r="H172" s="16" t="inlineStr">
        <is>
          <t>North America</t>
        </is>
      </c>
      <c r="I172" s="16" t="inlineStr">
        <is>
          <t>SMB</t>
        </is>
      </c>
      <c r="J172" s="16" t="inlineStr">
        <is>
          <t>Partner</t>
        </is>
      </c>
      <c r="K172" s="16" t="inlineStr">
        <is>
          <t>Annual</t>
        </is>
      </c>
      <c r="L172" s="18" t="n">
        <v>2</v>
      </c>
      <c r="M172" s="19" t="n">
        <v>258.3</v>
      </c>
      <c r="N172" s="19" t="n">
        <v>43.05</v>
      </c>
      <c r="O172" s="19" t="n">
        <v>542.4299999999999</v>
      </c>
      <c r="P172" s="16" t="inlineStr">
        <is>
          <t>No</t>
        </is>
      </c>
      <c r="Q172" s="20" t="n">
        <v>22</v>
      </c>
      <c r="R172" s="16" t="inlineStr">
        <is>
          <t>CUST-12602</t>
        </is>
      </c>
    </row>
    <row r="173" ht="15" customHeight="1">
      <c r="A173" s="21" t="inlineStr">
        <is>
          <t>TXN-01382</t>
        </is>
      </c>
      <c r="B173" s="21" t="inlineStr">
        <is>
          <t>2023-04-23</t>
        </is>
      </c>
      <c r="C173" s="22" t="n">
        <v>2023</v>
      </c>
      <c r="D173" s="22" t="n">
        <v>4</v>
      </c>
      <c r="E173" s="21" t="inlineStr">
        <is>
          <t>2023-04</t>
        </is>
      </c>
      <c r="F173" s="21" t="inlineStr">
        <is>
          <t>DataBridge API</t>
        </is>
      </c>
      <c r="G173" s="21" t="inlineStr">
        <is>
          <t>Emerging</t>
        </is>
      </c>
      <c r="H173" s="21" t="inlineStr">
        <is>
          <t>North America</t>
        </is>
      </c>
      <c r="I173" s="21" t="inlineStr">
        <is>
          <t>Enterprise</t>
        </is>
      </c>
      <c r="J173" s="21" t="inlineStr">
        <is>
          <t>Inbound</t>
        </is>
      </c>
      <c r="K173" s="21" t="inlineStr">
        <is>
          <t>Multi-Year</t>
        </is>
      </c>
      <c r="L173" s="23" t="n">
        <v>244</v>
      </c>
      <c r="M173" s="24" t="n">
        <v>171.72</v>
      </c>
      <c r="N173" s="24" t="n">
        <v>3491.64</v>
      </c>
      <c r="O173" s="24" t="n">
        <v>351957.31</v>
      </c>
      <c r="P173" s="21" t="inlineStr">
        <is>
          <t>No</t>
        </is>
      </c>
      <c r="Q173" s="25" t="n">
        <v>73</v>
      </c>
      <c r="R173" s="21" t="inlineStr">
        <is>
          <t>CUST-91268</t>
        </is>
      </c>
    </row>
    <row r="174" ht="15" customHeight="1">
      <c r="A174" s="16" t="inlineStr">
        <is>
          <t>TXN-02782</t>
        </is>
      </c>
      <c r="B174" s="16" t="inlineStr">
        <is>
          <t>2024-04-24</t>
        </is>
      </c>
      <c r="C174" s="17" t="n">
        <v>2024</v>
      </c>
      <c r="D174" s="17" t="n">
        <v>4</v>
      </c>
      <c r="E174" s="16" t="inlineStr">
        <is>
          <t>2024-04</t>
        </is>
      </c>
      <c r="F174" s="16" t="inlineStr">
        <is>
          <t>DataBridge API</t>
        </is>
      </c>
      <c r="G174" s="16" t="inlineStr">
        <is>
          <t>Emerging</t>
        </is>
      </c>
      <c r="H174" s="16" t="inlineStr">
        <is>
          <t>LATAM</t>
        </is>
      </c>
      <c r="I174" s="16" t="inlineStr">
        <is>
          <t>Mid-Market</t>
        </is>
      </c>
      <c r="J174" s="16" t="inlineStr">
        <is>
          <t>Direct Sales</t>
        </is>
      </c>
      <c r="K174" s="16" t="inlineStr">
        <is>
          <t>Annual</t>
        </is>
      </c>
      <c r="L174" s="18" t="n">
        <v>28</v>
      </c>
      <c r="M174" s="19" t="n">
        <v>441.23</v>
      </c>
      <c r="N174" s="19" t="n">
        <v>1029.54</v>
      </c>
      <c r="O174" s="19" t="n">
        <v>12972.16</v>
      </c>
      <c r="P174" s="16" t="inlineStr">
        <is>
          <t>No</t>
        </is>
      </c>
      <c r="Q174" s="20" t="n">
        <v>67</v>
      </c>
      <c r="R174" s="16" t="inlineStr">
        <is>
          <t>CUST-58009</t>
        </is>
      </c>
    </row>
    <row r="175" ht="15" customHeight="1">
      <c r="A175" s="21" t="inlineStr">
        <is>
          <t>TXN-03104</t>
        </is>
      </c>
      <c r="B175" s="21" t="inlineStr">
        <is>
          <t>2024-07-24</t>
        </is>
      </c>
      <c r="C175" s="22" t="n">
        <v>2024</v>
      </c>
      <c r="D175" s="22" t="n">
        <v>7</v>
      </c>
      <c r="E175" s="21" t="inlineStr">
        <is>
          <t>2024-07</t>
        </is>
      </c>
      <c r="F175" s="21" t="inlineStr">
        <is>
          <t>Analytics Pro</t>
        </is>
      </c>
      <c r="G175" s="21" t="inlineStr">
        <is>
          <t>Growth</t>
        </is>
      </c>
      <c r="H175" s="21" t="inlineStr">
        <is>
          <t>EMEA</t>
        </is>
      </c>
      <c r="I175" s="21" t="inlineStr">
        <is>
          <t>SMB</t>
        </is>
      </c>
      <c r="J175" s="21" t="inlineStr">
        <is>
          <t>Direct Sales</t>
        </is>
      </c>
      <c r="K175" s="21" t="inlineStr">
        <is>
          <t>Annual</t>
        </is>
      </c>
      <c r="L175" s="23" t="n">
        <v>1</v>
      </c>
      <c r="M175" s="24" t="n">
        <v>130.74</v>
      </c>
      <c r="N175" s="24" t="n">
        <v>10.9</v>
      </c>
      <c r="O175" s="24" t="n">
        <v>137.28</v>
      </c>
      <c r="P175" s="21" t="inlineStr">
        <is>
          <t>No</t>
        </is>
      </c>
      <c r="Q175" s="25" t="n">
        <v>19</v>
      </c>
      <c r="R175" s="21" t="inlineStr">
        <is>
          <t>CUST-39093</t>
        </is>
      </c>
    </row>
    <row r="176" ht="15" customHeight="1">
      <c r="A176" s="16" t="inlineStr">
        <is>
          <t>TXN-02963</t>
        </is>
      </c>
      <c r="B176" s="16" t="inlineStr">
        <is>
          <t>2024-06-17</t>
        </is>
      </c>
      <c r="C176" s="17" t="n">
        <v>2024</v>
      </c>
      <c r="D176" s="17" t="n">
        <v>6</v>
      </c>
      <c r="E176" s="16" t="inlineStr">
        <is>
          <t>2024-06</t>
        </is>
      </c>
      <c r="F176" s="16" t="inlineStr">
        <is>
          <t>Core Platform</t>
        </is>
      </c>
      <c r="G176" s="16" t="inlineStr">
        <is>
          <t>Legacy</t>
        </is>
      </c>
      <c r="H176" s="16" t="inlineStr">
        <is>
          <t>North America</t>
        </is>
      </c>
      <c r="I176" s="16" t="inlineStr">
        <is>
          <t>Enterprise</t>
        </is>
      </c>
      <c r="J176" s="16" t="inlineStr">
        <is>
          <t>Partner</t>
        </is>
      </c>
      <c r="K176" s="16" t="inlineStr">
        <is>
          <t>Monthly</t>
        </is>
      </c>
      <c r="L176" s="18" t="n">
        <v>453</v>
      </c>
      <c r="M176" s="19" t="n">
        <v>215.29</v>
      </c>
      <c r="N176" s="19" t="n">
        <v>8127.2</v>
      </c>
      <c r="O176" s="19" t="n">
        <v>812.72</v>
      </c>
      <c r="P176" s="16" t="inlineStr">
        <is>
          <t>No</t>
        </is>
      </c>
      <c r="Q176" s="20" t="n">
        <v>42</v>
      </c>
      <c r="R176" s="16" t="inlineStr">
        <is>
          <t>CUST-16420</t>
        </is>
      </c>
    </row>
    <row r="177" ht="15" customHeight="1">
      <c r="A177" s="21" t="inlineStr">
        <is>
          <t>TXN-02265</t>
        </is>
      </c>
      <c r="B177" s="21" t="inlineStr">
        <is>
          <t>2023-12-21</t>
        </is>
      </c>
      <c r="C177" s="22" t="n">
        <v>2023</v>
      </c>
      <c r="D177" s="22" t="n">
        <v>12</v>
      </c>
      <c r="E177" s="21" t="inlineStr">
        <is>
          <t>2023-12</t>
        </is>
      </c>
      <c r="F177" s="21" t="inlineStr">
        <is>
          <t>Analytics Pro</t>
        </is>
      </c>
      <c r="G177" s="21" t="inlineStr">
        <is>
          <t>Growth</t>
        </is>
      </c>
      <c r="H177" s="21" t="inlineStr">
        <is>
          <t>North America</t>
        </is>
      </c>
      <c r="I177" s="21" t="inlineStr">
        <is>
          <t>SMB</t>
        </is>
      </c>
      <c r="J177" s="21" t="inlineStr">
        <is>
          <t>Partner</t>
        </is>
      </c>
      <c r="K177" s="21" t="inlineStr">
        <is>
          <t>Monthly</t>
        </is>
      </c>
      <c r="L177" s="23" t="n">
        <v>5</v>
      </c>
      <c r="M177" s="24" t="n">
        <v>134.44</v>
      </c>
      <c r="N177" s="24" t="n">
        <v>56.02</v>
      </c>
      <c r="O177" s="24" t="n">
        <v>5.6</v>
      </c>
      <c r="P177" s="21" t="inlineStr">
        <is>
          <t>No</t>
        </is>
      </c>
      <c r="Q177" s="25" t="n">
        <v>39</v>
      </c>
      <c r="R177" s="21" t="inlineStr">
        <is>
          <t>CUST-12681</t>
        </is>
      </c>
    </row>
    <row r="178" ht="15" customHeight="1">
      <c r="A178" s="16" t="inlineStr">
        <is>
          <t>TXN-01540</t>
        </is>
      </c>
      <c r="B178" s="16" t="inlineStr">
        <is>
          <t>2023-06-01</t>
        </is>
      </c>
      <c r="C178" s="17" t="n">
        <v>2023</v>
      </c>
      <c r="D178" s="17" t="n">
        <v>6</v>
      </c>
      <c r="E178" s="16" t="inlineStr">
        <is>
          <t>2023-06</t>
        </is>
      </c>
      <c r="F178" s="16" t="inlineStr">
        <is>
          <t>Core Platform</t>
        </is>
      </c>
      <c r="G178" s="16" t="inlineStr">
        <is>
          <t>Legacy</t>
        </is>
      </c>
      <c r="H178" s="16" t="inlineStr">
        <is>
          <t>EMEA</t>
        </is>
      </c>
      <c r="I178" s="16" t="inlineStr">
        <is>
          <t>Mid-Market</t>
        </is>
      </c>
      <c r="J178" s="16" t="inlineStr">
        <is>
          <t>Partner</t>
        </is>
      </c>
      <c r="K178" s="16" t="inlineStr">
        <is>
          <t>Monthly</t>
        </is>
      </c>
      <c r="L178" s="18" t="n">
        <v>48</v>
      </c>
      <c r="M178" s="19" t="n">
        <v>254.94</v>
      </c>
      <c r="N178" s="19" t="n">
        <v>1019.76</v>
      </c>
      <c r="O178" s="19" t="n">
        <v>101.98</v>
      </c>
      <c r="P178" s="16" t="inlineStr">
        <is>
          <t>No</t>
        </is>
      </c>
      <c r="Q178" s="20" t="n">
        <v>16</v>
      </c>
      <c r="R178" s="16" t="inlineStr">
        <is>
          <t>CUST-54480</t>
        </is>
      </c>
    </row>
    <row r="179" ht="15" customHeight="1">
      <c r="A179" s="21" t="inlineStr">
        <is>
          <t>TXN-02462</t>
        </is>
      </c>
      <c r="B179" s="21" t="inlineStr">
        <is>
          <t>2024-02-12</t>
        </is>
      </c>
      <c r="C179" s="22" t="n">
        <v>2024</v>
      </c>
      <c r="D179" s="22" t="n">
        <v>2</v>
      </c>
      <c r="E179" s="21" t="inlineStr">
        <is>
          <t>2024-02</t>
        </is>
      </c>
      <c r="F179" s="21" t="inlineStr">
        <is>
          <t>Core Platform</t>
        </is>
      </c>
      <c r="G179" s="21" t="inlineStr">
        <is>
          <t>Legacy</t>
        </is>
      </c>
      <c r="H179" s="21" t="inlineStr">
        <is>
          <t>LATAM</t>
        </is>
      </c>
      <c r="I179" s="21" t="inlineStr">
        <is>
          <t>Enterprise</t>
        </is>
      </c>
      <c r="J179" s="21" t="inlineStr">
        <is>
          <t>Inbound</t>
        </is>
      </c>
      <c r="K179" s="21" t="inlineStr">
        <is>
          <t>Annual</t>
        </is>
      </c>
      <c r="L179" s="23" t="n">
        <v>197</v>
      </c>
      <c r="M179" s="24" t="n">
        <v>200.4</v>
      </c>
      <c r="N179" s="24" t="n">
        <v>3289.9</v>
      </c>
      <c r="O179" s="24" t="n">
        <v>41452.74</v>
      </c>
      <c r="P179" s="21" t="inlineStr">
        <is>
          <t>No</t>
        </is>
      </c>
      <c r="Q179" s="25" t="n">
        <v>52</v>
      </c>
      <c r="R179" s="21" t="inlineStr">
        <is>
          <t>CUST-46468</t>
        </is>
      </c>
    </row>
    <row r="180" ht="15" customHeight="1">
      <c r="A180" s="16" t="inlineStr">
        <is>
          <t>TXN-03400</t>
        </is>
      </c>
      <c r="B180" s="16" t="inlineStr">
        <is>
          <t>2024-09-11</t>
        </is>
      </c>
      <c r="C180" s="17" t="n">
        <v>2024</v>
      </c>
      <c r="D180" s="17" t="n">
        <v>9</v>
      </c>
      <c r="E180" s="16" t="inlineStr">
        <is>
          <t>2024-09</t>
        </is>
      </c>
      <c r="F180" s="16" t="inlineStr">
        <is>
          <t>DataBridge API</t>
        </is>
      </c>
      <c r="G180" s="16" t="inlineStr">
        <is>
          <t>Emerging</t>
        </is>
      </c>
      <c r="H180" s="16" t="inlineStr">
        <is>
          <t>North America</t>
        </is>
      </c>
      <c r="I180" s="16" t="inlineStr">
        <is>
          <t>Mid-Market</t>
        </is>
      </c>
      <c r="J180" s="16" t="inlineStr">
        <is>
          <t>Direct Sales</t>
        </is>
      </c>
      <c r="K180" s="16" t="inlineStr">
        <is>
          <t>Annual</t>
        </is>
      </c>
      <c r="L180" s="18" t="n">
        <v>32</v>
      </c>
      <c r="M180" s="19" t="n">
        <v>513.09</v>
      </c>
      <c r="N180" s="19" t="n">
        <v>1368.24</v>
      </c>
      <c r="O180" s="19" t="n">
        <v>17239.82</v>
      </c>
      <c r="P180" s="16" t="inlineStr">
        <is>
          <t>No</t>
        </is>
      </c>
      <c r="Q180" s="20" t="n">
        <v>46</v>
      </c>
      <c r="R180" s="16" t="inlineStr">
        <is>
          <t>CUST-14475</t>
        </is>
      </c>
    </row>
    <row r="181" ht="15" customHeight="1">
      <c r="A181" s="21" t="inlineStr">
        <is>
          <t>TXN-01993</t>
        </is>
      </c>
      <c r="B181" s="21" t="inlineStr">
        <is>
          <t>2023-10-07</t>
        </is>
      </c>
      <c r="C181" s="22" t="n">
        <v>2023</v>
      </c>
      <c r="D181" s="22" t="n">
        <v>10</v>
      </c>
      <c r="E181" s="21" t="inlineStr">
        <is>
          <t>2023-10</t>
        </is>
      </c>
      <c r="F181" s="21" t="inlineStr">
        <is>
          <t>Core Platform</t>
        </is>
      </c>
      <c r="G181" s="21" t="inlineStr">
        <is>
          <t>Legacy</t>
        </is>
      </c>
      <c r="H181" s="21" t="inlineStr">
        <is>
          <t>North America</t>
        </is>
      </c>
      <c r="I181" s="21" t="inlineStr">
        <is>
          <t>Mid-Market</t>
        </is>
      </c>
      <c r="J181" s="21" t="inlineStr">
        <is>
          <t>Direct Sales</t>
        </is>
      </c>
      <c r="K181" s="21" t="inlineStr">
        <is>
          <t>Monthly</t>
        </is>
      </c>
      <c r="L181" s="23" t="n">
        <v>14</v>
      </c>
      <c r="M181" s="24" t="n">
        <v>240.81</v>
      </c>
      <c r="N181" s="24" t="n">
        <v>280.94</v>
      </c>
      <c r="O181" s="24" t="n">
        <v>28.09</v>
      </c>
      <c r="P181" s="21" t="inlineStr">
        <is>
          <t>No</t>
        </is>
      </c>
      <c r="Q181" s="25" t="n">
        <v>30</v>
      </c>
      <c r="R181" s="21" t="inlineStr">
        <is>
          <t>CUST-40543</t>
        </is>
      </c>
    </row>
    <row r="182" ht="15" customHeight="1">
      <c r="A182" s="16" t="inlineStr">
        <is>
          <t>TXN-01558</t>
        </is>
      </c>
      <c r="B182" s="16" t="inlineStr">
        <is>
          <t>2023-06-12</t>
        </is>
      </c>
      <c r="C182" s="17" t="n">
        <v>2023</v>
      </c>
      <c r="D182" s="17" t="n">
        <v>6</v>
      </c>
      <c r="E182" s="16" t="inlineStr">
        <is>
          <t>2023-06</t>
        </is>
      </c>
      <c r="F182" s="16" t="inlineStr">
        <is>
          <t>Core Platform</t>
        </is>
      </c>
      <c r="G182" s="16" t="inlineStr">
        <is>
          <t>Legacy</t>
        </is>
      </c>
      <c r="H182" s="16" t="inlineStr">
        <is>
          <t>EMEA</t>
        </is>
      </c>
      <c r="I182" s="16" t="inlineStr">
        <is>
          <t>SMB</t>
        </is>
      </c>
      <c r="J182" s="16" t="inlineStr">
        <is>
          <t>Direct Sales</t>
        </is>
      </c>
      <c r="K182" s="16" t="inlineStr">
        <is>
          <t>Annual</t>
        </is>
      </c>
      <c r="L182" s="18" t="n">
        <v>4</v>
      </c>
      <c r="M182" s="19" t="n">
        <v>279.44</v>
      </c>
      <c r="N182" s="19" t="n">
        <v>93.15000000000001</v>
      </c>
      <c r="O182" s="19" t="n">
        <v>1173.65</v>
      </c>
      <c r="P182" s="16" t="inlineStr">
        <is>
          <t>No</t>
        </is>
      </c>
      <c r="Q182" s="20" t="n">
        <v>39</v>
      </c>
      <c r="R182" s="16" t="inlineStr">
        <is>
          <t>CUST-42146</t>
        </is>
      </c>
    </row>
    <row r="183" ht="15" customHeight="1">
      <c r="A183" s="21" t="inlineStr">
        <is>
          <t>TXN-03383</t>
        </is>
      </c>
      <c r="B183" s="21" t="inlineStr">
        <is>
          <t>2024-09-24</t>
        </is>
      </c>
      <c r="C183" s="22" t="n">
        <v>2024</v>
      </c>
      <c r="D183" s="22" t="n">
        <v>9</v>
      </c>
      <c r="E183" s="21" t="inlineStr">
        <is>
          <t>2024-09</t>
        </is>
      </c>
      <c r="F183" s="21" t="inlineStr">
        <is>
          <t>Analytics Pro</t>
        </is>
      </c>
      <c r="G183" s="21" t="inlineStr">
        <is>
          <t>Growth</t>
        </is>
      </c>
      <c r="H183" s="21" t="inlineStr">
        <is>
          <t>North America</t>
        </is>
      </c>
      <c r="I183" s="21" t="inlineStr">
        <is>
          <t>SMB</t>
        </is>
      </c>
      <c r="J183" s="21" t="inlineStr">
        <is>
          <t>Direct Sales</t>
        </is>
      </c>
      <c r="K183" s="21" t="inlineStr">
        <is>
          <t>Annual</t>
        </is>
      </c>
      <c r="L183" s="23" t="n">
        <v>7</v>
      </c>
      <c r="M183" s="24" t="n">
        <v>126.65</v>
      </c>
      <c r="N183" s="24" t="n">
        <v>73.88</v>
      </c>
      <c r="O183" s="24" t="n">
        <v>930.88</v>
      </c>
      <c r="P183" s="21" t="inlineStr">
        <is>
          <t>No</t>
        </is>
      </c>
      <c r="Q183" s="25" t="n">
        <v>39</v>
      </c>
      <c r="R183" s="21" t="inlineStr">
        <is>
          <t>CUST-86584</t>
        </is>
      </c>
    </row>
    <row r="184" ht="15" customHeight="1">
      <c r="A184" s="16" t="inlineStr">
        <is>
          <t>TXN-03247</t>
        </is>
      </c>
      <c r="B184" s="16" t="inlineStr">
        <is>
          <t>2024-08-29</t>
        </is>
      </c>
      <c r="C184" s="17" t="n">
        <v>2024</v>
      </c>
      <c r="D184" s="17" t="n">
        <v>8</v>
      </c>
      <c r="E184" s="16" t="inlineStr">
        <is>
          <t>2024-08</t>
        </is>
      </c>
      <c r="F184" s="16" t="inlineStr">
        <is>
          <t>Analytics Pro</t>
        </is>
      </c>
      <c r="G184" s="16" t="inlineStr">
        <is>
          <t>Growth</t>
        </is>
      </c>
      <c r="H184" s="16" t="inlineStr">
        <is>
          <t>EMEA</t>
        </is>
      </c>
      <c r="I184" s="16" t="inlineStr">
        <is>
          <t>SMB</t>
        </is>
      </c>
      <c r="J184" s="16" t="inlineStr">
        <is>
          <t>Partner</t>
        </is>
      </c>
      <c r="K184" s="16" t="inlineStr">
        <is>
          <t>Monthly</t>
        </is>
      </c>
      <c r="L184" s="18" t="n">
        <v>2</v>
      </c>
      <c r="M184" s="19" t="n">
        <v>124.82</v>
      </c>
      <c r="N184" s="19" t="n">
        <v>20.8</v>
      </c>
      <c r="O184" s="19" t="n">
        <v>2.08</v>
      </c>
      <c r="P184" s="16" t="inlineStr">
        <is>
          <t>No</t>
        </is>
      </c>
      <c r="Q184" s="20" t="n">
        <v>37</v>
      </c>
      <c r="R184" s="16" t="inlineStr">
        <is>
          <t>CUST-42146</t>
        </is>
      </c>
    </row>
    <row r="185" ht="15" customHeight="1">
      <c r="A185" s="21" t="inlineStr">
        <is>
          <t>TXN-03311</t>
        </is>
      </c>
      <c r="B185" s="21" t="inlineStr">
        <is>
          <t>2024-09-22</t>
        </is>
      </c>
      <c r="C185" s="22" t="n">
        <v>2024</v>
      </c>
      <c r="D185" s="22" t="n">
        <v>9</v>
      </c>
      <c r="E185" s="21" t="inlineStr">
        <is>
          <t>2024-09</t>
        </is>
      </c>
      <c r="F185" s="21" t="inlineStr">
        <is>
          <t>Core Platform</t>
        </is>
      </c>
      <c r="G185" s="21" t="inlineStr">
        <is>
          <t>Legacy</t>
        </is>
      </c>
      <c r="H185" s="21" t="inlineStr">
        <is>
          <t>APAC</t>
        </is>
      </c>
      <c r="I185" s="21" t="inlineStr">
        <is>
          <t>Mid-Market</t>
        </is>
      </c>
      <c r="J185" s="21" t="inlineStr">
        <is>
          <t>Self-Serve</t>
        </is>
      </c>
      <c r="K185" s="21" t="inlineStr">
        <is>
          <t>Annual</t>
        </is>
      </c>
      <c r="L185" s="23" t="n">
        <v>23</v>
      </c>
      <c r="M185" s="24" t="n">
        <v>211.14</v>
      </c>
      <c r="N185" s="24" t="n">
        <v>404.68</v>
      </c>
      <c r="O185" s="24" t="n">
        <v>5099.03</v>
      </c>
      <c r="P185" s="21" t="inlineStr">
        <is>
          <t>No</t>
        </is>
      </c>
      <c r="Q185" s="25" t="n">
        <v>43</v>
      </c>
      <c r="R185" s="21" t="inlineStr">
        <is>
          <t>CUST-33160</t>
        </is>
      </c>
    </row>
    <row r="186" ht="15" customHeight="1">
      <c r="A186" s="16" t="inlineStr">
        <is>
          <t>TXN-02983</t>
        </is>
      </c>
      <c r="B186" s="16" t="inlineStr">
        <is>
          <t>2024-06-26</t>
        </is>
      </c>
      <c r="C186" s="17" t="n">
        <v>2024</v>
      </c>
      <c r="D186" s="17" t="n">
        <v>6</v>
      </c>
      <c r="E186" s="16" t="inlineStr">
        <is>
          <t>2024-06</t>
        </is>
      </c>
      <c r="F186" s="16" t="inlineStr">
        <is>
          <t>Analytics Pro</t>
        </is>
      </c>
      <c r="G186" s="16" t="inlineStr">
        <is>
          <t>Growth</t>
        </is>
      </c>
      <c r="H186" s="16" t="inlineStr">
        <is>
          <t>North America</t>
        </is>
      </c>
      <c r="I186" s="16" t="inlineStr">
        <is>
          <t>SMB</t>
        </is>
      </c>
      <c r="J186" s="16" t="inlineStr">
        <is>
          <t>Inbound</t>
        </is>
      </c>
      <c r="K186" s="16" t="inlineStr">
        <is>
          <t>Monthly</t>
        </is>
      </c>
      <c r="L186" s="18" t="n">
        <v>3</v>
      </c>
      <c r="M186" s="19" t="n">
        <v>123.31</v>
      </c>
      <c r="N186" s="19" t="n">
        <v>30.83</v>
      </c>
      <c r="O186" s="19" t="n">
        <v>3.08</v>
      </c>
      <c r="P186" s="16" t="inlineStr">
        <is>
          <t>No</t>
        </is>
      </c>
      <c r="Q186" s="20" t="n">
        <v>29</v>
      </c>
      <c r="R186" s="16" t="inlineStr">
        <is>
          <t>CUST-23193</t>
        </is>
      </c>
    </row>
    <row r="187" ht="15" customHeight="1">
      <c r="A187" s="21" t="inlineStr">
        <is>
          <t>TXN-03802</t>
        </is>
      </c>
      <c r="B187" s="21" t="inlineStr">
        <is>
          <t>2024-12-15</t>
        </is>
      </c>
      <c r="C187" s="22" t="n">
        <v>2024</v>
      </c>
      <c r="D187" s="22" t="n">
        <v>12</v>
      </c>
      <c r="E187" s="21" t="inlineStr">
        <is>
          <t>2024-12</t>
        </is>
      </c>
      <c r="F187" s="21" t="inlineStr">
        <is>
          <t>DataBridge API</t>
        </is>
      </c>
      <c r="G187" s="21" t="inlineStr">
        <is>
          <t>Emerging</t>
        </is>
      </c>
      <c r="H187" s="21" t="inlineStr">
        <is>
          <t>North America</t>
        </is>
      </c>
      <c r="I187" s="21" t="inlineStr">
        <is>
          <t>SMB</t>
        </is>
      </c>
      <c r="J187" s="21" t="inlineStr">
        <is>
          <t>Direct Sales</t>
        </is>
      </c>
      <c r="K187" s="21" t="inlineStr">
        <is>
          <t>Annual</t>
        </is>
      </c>
      <c r="L187" s="23" t="n">
        <v>6</v>
      </c>
      <c r="M187" s="24" t="n">
        <v>581.14</v>
      </c>
      <c r="N187" s="24" t="n">
        <v>290.57</v>
      </c>
      <c r="O187" s="24" t="n">
        <v>3661.18</v>
      </c>
      <c r="P187" s="21" t="inlineStr">
        <is>
          <t>No</t>
        </is>
      </c>
      <c r="Q187" s="25" t="n">
        <v>46</v>
      </c>
      <c r="R187" s="21" t="inlineStr">
        <is>
          <t>CUST-14162</t>
        </is>
      </c>
    </row>
    <row r="188" ht="15" customHeight="1">
      <c r="A188" s="16" t="inlineStr">
        <is>
          <t>TXN-01683</t>
        </is>
      </c>
      <c r="B188" s="16" t="inlineStr">
        <is>
          <t>2023-07-25</t>
        </is>
      </c>
      <c r="C188" s="17" t="n">
        <v>2023</v>
      </c>
      <c r="D188" s="17" t="n">
        <v>7</v>
      </c>
      <c r="E188" s="16" t="inlineStr">
        <is>
          <t>2023-07</t>
        </is>
      </c>
      <c r="F188" s="16" t="inlineStr">
        <is>
          <t>Core Platform</t>
        </is>
      </c>
      <c r="G188" s="16" t="inlineStr">
        <is>
          <t>Legacy</t>
        </is>
      </c>
      <c r="H188" s="16" t="inlineStr">
        <is>
          <t>APAC</t>
        </is>
      </c>
      <c r="I188" s="16" t="inlineStr">
        <is>
          <t>Enterprise</t>
        </is>
      </c>
      <c r="J188" s="16" t="inlineStr">
        <is>
          <t>Inbound</t>
        </is>
      </c>
      <c r="K188" s="16" t="inlineStr">
        <is>
          <t>Monthly</t>
        </is>
      </c>
      <c r="L188" s="18" t="n">
        <v>237</v>
      </c>
      <c r="M188" s="19" t="n">
        <v>223.79</v>
      </c>
      <c r="N188" s="19" t="n">
        <v>4419.85</v>
      </c>
      <c r="O188" s="19" t="n">
        <v>441.99</v>
      </c>
      <c r="P188" s="16" t="inlineStr">
        <is>
          <t>No</t>
        </is>
      </c>
      <c r="Q188" s="20" t="n">
        <v>18</v>
      </c>
      <c r="R188" s="16" t="inlineStr">
        <is>
          <t>CUST-69569</t>
        </is>
      </c>
    </row>
    <row r="189" ht="15" customHeight="1">
      <c r="A189" s="21" t="inlineStr">
        <is>
          <t>TXN-01771</t>
        </is>
      </c>
      <c r="B189" s="21" t="inlineStr">
        <is>
          <t>2023-08-26</t>
        </is>
      </c>
      <c r="C189" s="22" t="n">
        <v>2023</v>
      </c>
      <c r="D189" s="22" t="n">
        <v>8</v>
      </c>
      <c r="E189" s="21" t="inlineStr">
        <is>
          <t>2023-08</t>
        </is>
      </c>
      <c r="F189" s="21" t="inlineStr">
        <is>
          <t>Core Platform</t>
        </is>
      </c>
      <c r="G189" s="21" t="inlineStr">
        <is>
          <t>Legacy</t>
        </is>
      </c>
      <c r="H189" s="21" t="inlineStr">
        <is>
          <t>North America</t>
        </is>
      </c>
      <c r="I189" s="21" t="inlineStr">
        <is>
          <t>Mid-Market</t>
        </is>
      </c>
      <c r="J189" s="21" t="inlineStr">
        <is>
          <t>Inbound</t>
        </is>
      </c>
      <c r="K189" s="21" t="inlineStr">
        <is>
          <t>Annual</t>
        </is>
      </c>
      <c r="L189" s="23" t="n">
        <v>15</v>
      </c>
      <c r="M189" s="24" t="n">
        <v>267.14</v>
      </c>
      <c r="N189" s="24" t="n">
        <v>333.93</v>
      </c>
      <c r="O189" s="24" t="n">
        <v>4207.45</v>
      </c>
      <c r="P189" s="21" t="inlineStr">
        <is>
          <t>No</t>
        </is>
      </c>
      <c r="Q189" s="25" t="n">
        <v>6</v>
      </c>
      <c r="R189" s="21" t="inlineStr">
        <is>
          <t>CUST-20062</t>
        </is>
      </c>
    </row>
    <row r="190" ht="15" customHeight="1">
      <c r="A190" s="16" t="inlineStr">
        <is>
          <t>TXN-02803</t>
        </is>
      </c>
      <c r="B190" s="16" t="inlineStr">
        <is>
          <t>2024-04-21</t>
        </is>
      </c>
      <c r="C190" s="17" t="n">
        <v>2024</v>
      </c>
      <c r="D190" s="17" t="n">
        <v>4</v>
      </c>
      <c r="E190" s="16" t="inlineStr">
        <is>
          <t>2024-04</t>
        </is>
      </c>
      <c r="F190" s="16" t="inlineStr">
        <is>
          <t>Insight Suite</t>
        </is>
      </c>
      <c r="G190" s="16" t="inlineStr">
        <is>
          <t>New</t>
        </is>
      </c>
      <c r="H190" s="16" t="inlineStr">
        <is>
          <t>North America</t>
        </is>
      </c>
      <c r="I190" s="16" t="inlineStr">
        <is>
          <t>SMB</t>
        </is>
      </c>
      <c r="J190" s="16" t="inlineStr">
        <is>
          <t>Inbound</t>
        </is>
      </c>
      <c r="K190" s="16" t="inlineStr">
        <is>
          <t>Annual</t>
        </is>
      </c>
      <c r="L190" s="18" t="n">
        <v>7</v>
      </c>
      <c r="M190" s="19" t="n">
        <v>782.29</v>
      </c>
      <c r="N190" s="19" t="n">
        <v>456.34</v>
      </c>
      <c r="O190" s="19" t="n">
        <v>5749.83</v>
      </c>
      <c r="P190" s="16" t="inlineStr">
        <is>
          <t>No</t>
        </is>
      </c>
      <c r="Q190" s="20" t="n">
        <v>63</v>
      </c>
      <c r="R190" s="16" t="inlineStr">
        <is>
          <t>CUST-64317</t>
        </is>
      </c>
    </row>
    <row r="191" ht="15" customHeight="1">
      <c r="A191" s="21" t="inlineStr">
        <is>
          <t>TXN-03161</t>
        </is>
      </c>
      <c r="B191" s="21" t="inlineStr">
        <is>
          <t>2024-07-18</t>
        </is>
      </c>
      <c r="C191" s="22" t="n">
        <v>2024</v>
      </c>
      <c r="D191" s="22" t="n">
        <v>7</v>
      </c>
      <c r="E191" s="21" t="inlineStr">
        <is>
          <t>2024-07</t>
        </is>
      </c>
      <c r="F191" s="21" t="inlineStr">
        <is>
          <t>DataBridge API</t>
        </is>
      </c>
      <c r="G191" s="21" t="inlineStr">
        <is>
          <t>Emerging</t>
        </is>
      </c>
      <c r="H191" s="21" t="inlineStr">
        <is>
          <t>North America</t>
        </is>
      </c>
      <c r="I191" s="21" t="inlineStr">
        <is>
          <t>SMB</t>
        </is>
      </c>
      <c r="J191" s="21" t="inlineStr">
        <is>
          <t>Direct Sales</t>
        </is>
      </c>
      <c r="K191" s="21" t="inlineStr">
        <is>
          <t>Annual</t>
        </is>
      </c>
      <c r="L191" s="23" t="n">
        <v>8</v>
      </c>
      <c r="M191" s="24" t="n">
        <v>463.41</v>
      </c>
      <c r="N191" s="24" t="n">
        <v>308.94</v>
      </c>
      <c r="O191" s="24" t="n">
        <v>3892.64</v>
      </c>
      <c r="P191" s="21" t="inlineStr">
        <is>
          <t>No</t>
        </is>
      </c>
      <c r="Q191" s="25" t="n">
        <v>60</v>
      </c>
      <c r="R191" s="21" t="inlineStr">
        <is>
          <t>CUST-81663</t>
        </is>
      </c>
    </row>
    <row r="192" ht="15" customHeight="1">
      <c r="A192" s="16" t="inlineStr">
        <is>
          <t>TXN-03455</t>
        </is>
      </c>
      <c r="B192" s="16" t="inlineStr">
        <is>
          <t>2024-10-14</t>
        </is>
      </c>
      <c r="C192" s="17" t="n">
        <v>2024</v>
      </c>
      <c r="D192" s="17" t="n">
        <v>10</v>
      </c>
      <c r="E192" s="16" t="inlineStr">
        <is>
          <t>2024-10</t>
        </is>
      </c>
      <c r="F192" s="16" t="inlineStr">
        <is>
          <t>Core Platform</t>
        </is>
      </c>
      <c r="G192" s="16" t="inlineStr">
        <is>
          <t>Legacy</t>
        </is>
      </c>
      <c r="H192" s="16" t="inlineStr">
        <is>
          <t>North America</t>
        </is>
      </c>
      <c r="I192" s="16" t="inlineStr">
        <is>
          <t>Mid-Market</t>
        </is>
      </c>
      <c r="J192" s="16" t="inlineStr">
        <is>
          <t>Self-Serve</t>
        </is>
      </c>
      <c r="K192" s="16" t="inlineStr">
        <is>
          <t>Annual</t>
        </is>
      </c>
      <c r="L192" s="18" t="n">
        <v>47</v>
      </c>
      <c r="M192" s="19" t="n">
        <v>231.48</v>
      </c>
      <c r="N192" s="19" t="n">
        <v>906.63</v>
      </c>
      <c r="O192" s="19" t="n">
        <v>11423.54</v>
      </c>
      <c r="P192" s="16" t="inlineStr">
        <is>
          <t>No</t>
        </is>
      </c>
      <c r="Q192" s="20" t="n">
        <v>29</v>
      </c>
      <c r="R192" s="16" t="inlineStr">
        <is>
          <t>CUST-43524</t>
        </is>
      </c>
    </row>
    <row r="193" ht="15" customHeight="1">
      <c r="A193" s="21" t="inlineStr">
        <is>
          <t>TXN-03784</t>
        </is>
      </c>
      <c r="B193" s="21" t="inlineStr">
        <is>
          <t>2024-12-02</t>
        </is>
      </c>
      <c r="C193" s="22" t="n">
        <v>2024</v>
      </c>
      <c r="D193" s="22" t="n">
        <v>12</v>
      </c>
      <c r="E193" s="21" t="inlineStr">
        <is>
          <t>2024-12</t>
        </is>
      </c>
      <c r="F193" s="21" t="inlineStr">
        <is>
          <t>DataBridge API</t>
        </is>
      </c>
      <c r="G193" s="21" t="inlineStr">
        <is>
          <t>Emerging</t>
        </is>
      </c>
      <c r="H193" s="21" t="inlineStr">
        <is>
          <t>APAC</t>
        </is>
      </c>
      <c r="I193" s="21" t="inlineStr">
        <is>
          <t>Mid-Market</t>
        </is>
      </c>
      <c r="J193" s="21" t="inlineStr">
        <is>
          <t>Self-Serve</t>
        </is>
      </c>
      <c r="K193" s="21" t="inlineStr">
        <is>
          <t>Annual</t>
        </is>
      </c>
      <c r="L193" s="23" t="n">
        <v>30</v>
      </c>
      <c r="M193" s="24" t="n">
        <v>571.24</v>
      </c>
      <c r="N193" s="24" t="n">
        <v>1428.1</v>
      </c>
      <c r="O193" s="24" t="n">
        <v>17994.06</v>
      </c>
      <c r="P193" s="21" t="inlineStr">
        <is>
          <t>No</t>
        </is>
      </c>
      <c r="Q193" s="25" t="n">
        <v>51</v>
      </c>
      <c r="R193" s="21" t="inlineStr">
        <is>
          <t>CUST-52012</t>
        </is>
      </c>
    </row>
    <row r="194" ht="15" customHeight="1">
      <c r="A194" s="16" t="inlineStr">
        <is>
          <t>TXN-03022</t>
        </is>
      </c>
      <c r="B194" s="16" t="inlineStr">
        <is>
          <t>2024-06-28</t>
        </is>
      </c>
      <c r="C194" s="17" t="n">
        <v>2024</v>
      </c>
      <c r="D194" s="17" t="n">
        <v>6</v>
      </c>
      <c r="E194" s="16" t="inlineStr">
        <is>
          <t>2024-06</t>
        </is>
      </c>
      <c r="F194" s="16" t="inlineStr">
        <is>
          <t>DataBridge API</t>
        </is>
      </c>
      <c r="G194" s="16" t="inlineStr">
        <is>
          <t>Emerging</t>
        </is>
      </c>
      <c r="H194" s="16" t="inlineStr">
        <is>
          <t>APAC</t>
        </is>
      </c>
      <c r="I194" s="16" t="inlineStr">
        <is>
          <t>SMB</t>
        </is>
      </c>
      <c r="J194" s="16" t="inlineStr">
        <is>
          <t>Self-Serve</t>
        </is>
      </c>
      <c r="K194" s="16" t="inlineStr">
        <is>
          <t>Annual</t>
        </is>
      </c>
      <c r="L194" s="18" t="n">
        <v>3</v>
      </c>
      <c r="M194" s="19" t="n">
        <v>490.97</v>
      </c>
      <c r="N194" s="19" t="n">
        <v>122.74</v>
      </c>
      <c r="O194" s="19" t="n">
        <v>1546.56</v>
      </c>
      <c r="P194" s="16" t="inlineStr">
        <is>
          <t>No</t>
        </is>
      </c>
      <c r="Q194" s="20" t="n">
        <v>55</v>
      </c>
      <c r="R194" s="16" t="inlineStr">
        <is>
          <t>CUST-34088</t>
        </is>
      </c>
    </row>
    <row r="195" ht="15" customHeight="1">
      <c r="A195" s="21" t="inlineStr">
        <is>
          <t>TXN-01801</t>
        </is>
      </c>
      <c r="B195" s="21" t="inlineStr">
        <is>
          <t>2023-08-25</t>
        </is>
      </c>
      <c r="C195" s="22" t="n">
        <v>2023</v>
      </c>
      <c r="D195" s="22" t="n">
        <v>8</v>
      </c>
      <c r="E195" s="21" t="inlineStr">
        <is>
          <t>2023-08</t>
        </is>
      </c>
      <c r="F195" s="21" t="inlineStr">
        <is>
          <t>Core Platform</t>
        </is>
      </c>
      <c r="G195" s="21" t="inlineStr">
        <is>
          <t>Legacy</t>
        </is>
      </c>
      <c r="H195" s="21" t="inlineStr">
        <is>
          <t>EMEA</t>
        </is>
      </c>
      <c r="I195" s="21" t="inlineStr">
        <is>
          <t>Enterprise</t>
        </is>
      </c>
      <c r="J195" s="21" t="inlineStr">
        <is>
          <t>Partner</t>
        </is>
      </c>
      <c r="K195" s="21" t="inlineStr">
        <is>
          <t>Monthly</t>
        </is>
      </c>
      <c r="L195" s="23" t="n">
        <v>145</v>
      </c>
      <c r="M195" s="24" t="n">
        <v>212.26</v>
      </c>
      <c r="N195" s="24" t="n">
        <v>2564.81</v>
      </c>
      <c r="O195" s="24" t="n">
        <v>256.48</v>
      </c>
      <c r="P195" s="21" t="inlineStr">
        <is>
          <t>No</t>
        </is>
      </c>
      <c r="Q195" s="25" t="n">
        <v>20</v>
      </c>
      <c r="R195" s="21" t="inlineStr">
        <is>
          <t>CUST-92719</t>
        </is>
      </c>
    </row>
    <row r="196" ht="15" customHeight="1">
      <c r="A196" s="16" t="inlineStr">
        <is>
          <t>TXN-02271</t>
        </is>
      </c>
      <c r="B196" s="16" t="inlineStr">
        <is>
          <t>2023-12-19</t>
        </is>
      </c>
      <c r="C196" s="17" t="n">
        <v>2023</v>
      </c>
      <c r="D196" s="17" t="n">
        <v>12</v>
      </c>
      <c r="E196" s="16" t="inlineStr">
        <is>
          <t>2023-12</t>
        </is>
      </c>
      <c r="F196" s="16" t="inlineStr">
        <is>
          <t>Analytics Pro</t>
        </is>
      </c>
      <c r="G196" s="16" t="inlineStr">
        <is>
          <t>Growth</t>
        </is>
      </c>
      <c r="H196" s="16" t="inlineStr">
        <is>
          <t>North America</t>
        </is>
      </c>
      <c r="I196" s="16" t="inlineStr">
        <is>
          <t>Enterprise</t>
        </is>
      </c>
      <c r="J196" s="16" t="inlineStr">
        <is>
          <t>Direct Sales</t>
        </is>
      </c>
      <c r="K196" s="16" t="inlineStr">
        <is>
          <t>Multi-Year</t>
        </is>
      </c>
      <c r="L196" s="18" t="n">
        <v>183</v>
      </c>
      <c r="M196" s="19" t="n">
        <v>93.09</v>
      </c>
      <c r="N196" s="19" t="n">
        <v>1419.62</v>
      </c>
      <c r="O196" s="19" t="n">
        <v>143097.95</v>
      </c>
      <c r="P196" s="16" t="inlineStr">
        <is>
          <t>No</t>
        </is>
      </c>
      <c r="Q196" s="20" t="n">
        <v>27</v>
      </c>
      <c r="R196" s="16" t="inlineStr">
        <is>
          <t>CUST-52714</t>
        </is>
      </c>
    </row>
    <row r="197" ht="15" customHeight="1">
      <c r="A197" s="21" t="inlineStr">
        <is>
          <t>TXN-01305</t>
        </is>
      </c>
      <c r="B197" s="21" t="inlineStr">
        <is>
          <t>2023-04-11</t>
        </is>
      </c>
      <c r="C197" s="22" t="n">
        <v>2023</v>
      </c>
      <c r="D197" s="22" t="n">
        <v>4</v>
      </c>
      <c r="E197" s="21" t="inlineStr">
        <is>
          <t>2023-04</t>
        </is>
      </c>
      <c r="F197" s="21" t="inlineStr">
        <is>
          <t>Core Platform</t>
        </is>
      </c>
      <c r="G197" s="21" t="inlineStr">
        <is>
          <t>Legacy</t>
        </is>
      </c>
      <c r="H197" s="21" t="inlineStr">
        <is>
          <t>North America</t>
        </is>
      </c>
      <c r="I197" s="21" t="inlineStr">
        <is>
          <t>Enterprise</t>
        </is>
      </c>
      <c r="J197" s="21" t="inlineStr">
        <is>
          <t>Partner</t>
        </is>
      </c>
      <c r="K197" s="21" t="inlineStr">
        <is>
          <t>Annual</t>
        </is>
      </c>
      <c r="L197" s="23" t="n">
        <v>170</v>
      </c>
      <c r="M197" s="24" t="n">
        <v>234.87</v>
      </c>
      <c r="N197" s="24" t="n">
        <v>3327.33</v>
      </c>
      <c r="O197" s="24" t="n">
        <v>41924.29</v>
      </c>
      <c r="P197" s="21" t="inlineStr">
        <is>
          <t>No</t>
        </is>
      </c>
      <c r="Q197" s="25" t="n">
        <v>26</v>
      </c>
      <c r="R197" s="21" t="inlineStr">
        <is>
          <t>CUST-69804</t>
        </is>
      </c>
    </row>
    <row r="198" ht="15" customHeight="1">
      <c r="A198" s="16" t="inlineStr">
        <is>
          <t>TXN-02659</t>
        </is>
      </c>
      <c r="B198" s="16" t="inlineStr">
        <is>
          <t>2024-03-28</t>
        </is>
      </c>
      <c r="C198" s="17" t="n">
        <v>2024</v>
      </c>
      <c r="D198" s="17" t="n">
        <v>3</v>
      </c>
      <c r="E198" s="16" t="inlineStr">
        <is>
          <t>2024-03</t>
        </is>
      </c>
      <c r="F198" s="16" t="inlineStr">
        <is>
          <t>DataBridge API</t>
        </is>
      </c>
      <c r="G198" s="16" t="inlineStr">
        <is>
          <t>Emerging</t>
        </is>
      </c>
      <c r="H198" s="16" t="inlineStr">
        <is>
          <t>North America</t>
        </is>
      </c>
      <c r="I198" s="16" t="inlineStr">
        <is>
          <t>SMB</t>
        </is>
      </c>
      <c r="J198" s="16" t="inlineStr">
        <is>
          <t>Direct Sales</t>
        </is>
      </c>
      <c r="K198" s="16" t="inlineStr">
        <is>
          <t>Multi-Year</t>
        </is>
      </c>
      <c r="L198" s="18" t="n">
        <v>7</v>
      </c>
      <c r="M198" s="19" t="n">
        <v>436.45</v>
      </c>
      <c r="N198" s="19" t="n">
        <v>254.6</v>
      </c>
      <c r="O198" s="19" t="n">
        <v>25663.26</v>
      </c>
      <c r="P198" s="16" t="inlineStr">
        <is>
          <t>No</t>
        </is>
      </c>
      <c r="Q198" s="20" t="n">
        <v>67</v>
      </c>
      <c r="R198" s="16" t="inlineStr">
        <is>
          <t>CUST-38368</t>
        </is>
      </c>
    </row>
    <row r="199" ht="15" customHeight="1">
      <c r="A199" s="21" t="inlineStr">
        <is>
          <t>TXN-02517</t>
        </is>
      </c>
      <c r="B199" s="21" t="inlineStr">
        <is>
          <t>2024-02-15</t>
        </is>
      </c>
      <c r="C199" s="22" t="n">
        <v>2024</v>
      </c>
      <c r="D199" s="22" t="n">
        <v>2</v>
      </c>
      <c r="E199" s="21" t="inlineStr">
        <is>
          <t>2024-02</t>
        </is>
      </c>
      <c r="F199" s="21" t="inlineStr">
        <is>
          <t>Analytics Pro</t>
        </is>
      </c>
      <c r="G199" s="21" t="inlineStr">
        <is>
          <t>Growth</t>
        </is>
      </c>
      <c r="H199" s="21" t="inlineStr">
        <is>
          <t>APAC</t>
        </is>
      </c>
      <c r="I199" s="21" t="inlineStr">
        <is>
          <t>SMB</t>
        </is>
      </c>
      <c r="J199" s="21" t="inlineStr">
        <is>
          <t>Direct Sales</t>
        </is>
      </c>
      <c r="K199" s="21" t="inlineStr">
        <is>
          <t>Annual</t>
        </is>
      </c>
      <c r="L199" s="23" t="n">
        <v>8</v>
      </c>
      <c r="M199" s="24" t="n">
        <v>138.26</v>
      </c>
      <c r="N199" s="24" t="n">
        <v>92.17</v>
      </c>
      <c r="O199" s="24" t="n">
        <v>1161.38</v>
      </c>
      <c r="P199" s="21" t="inlineStr">
        <is>
          <t>No</t>
        </is>
      </c>
      <c r="Q199" s="25" t="n">
        <v>41</v>
      </c>
      <c r="R199" s="21" t="inlineStr">
        <is>
          <t>CUST-37284</t>
        </is>
      </c>
    </row>
    <row r="200" ht="15" customHeight="1">
      <c r="A200" s="16" t="inlineStr">
        <is>
          <t>TXN-02343</t>
        </is>
      </c>
      <c r="B200" s="16" t="inlineStr">
        <is>
          <t>2024-01-27</t>
        </is>
      </c>
      <c r="C200" s="17" t="n">
        <v>2024</v>
      </c>
      <c r="D200" s="17" t="n">
        <v>1</v>
      </c>
      <c r="E200" s="16" t="inlineStr">
        <is>
          <t>2024-01</t>
        </is>
      </c>
      <c r="F200" s="16" t="inlineStr">
        <is>
          <t>Core Platform</t>
        </is>
      </c>
      <c r="G200" s="16" t="inlineStr">
        <is>
          <t>Legacy</t>
        </is>
      </c>
      <c r="H200" s="16" t="inlineStr">
        <is>
          <t>APAC</t>
        </is>
      </c>
      <c r="I200" s="16" t="inlineStr">
        <is>
          <t>Mid-Market</t>
        </is>
      </c>
      <c r="J200" s="16" t="inlineStr">
        <is>
          <t>Self-Serve</t>
        </is>
      </c>
      <c r="K200" s="16" t="inlineStr">
        <is>
          <t>Annual</t>
        </is>
      </c>
      <c r="L200" s="18" t="n">
        <v>49</v>
      </c>
      <c r="M200" s="19" t="n">
        <v>239.95</v>
      </c>
      <c r="N200" s="19" t="n">
        <v>979.8</v>
      </c>
      <c r="O200" s="19" t="n">
        <v>12345.43</v>
      </c>
      <c r="P200" s="16" t="inlineStr">
        <is>
          <t>No</t>
        </is>
      </c>
      <c r="Q200" s="20" t="n">
        <v>26</v>
      </c>
      <c r="R200" s="16" t="inlineStr">
        <is>
          <t>CUST-56618</t>
        </is>
      </c>
    </row>
    <row r="201" ht="15" customHeight="1">
      <c r="A201" s="21" t="inlineStr">
        <is>
          <t>TXN-02806</t>
        </is>
      </c>
      <c r="B201" s="21" t="inlineStr">
        <is>
          <t>2024-04-24</t>
        </is>
      </c>
      <c r="C201" s="22" t="n">
        <v>2024</v>
      </c>
      <c r="D201" s="22" t="n">
        <v>4</v>
      </c>
      <c r="E201" s="21" t="inlineStr">
        <is>
          <t>2024-04</t>
        </is>
      </c>
      <c r="F201" s="21" t="inlineStr">
        <is>
          <t>Insight Suite</t>
        </is>
      </c>
      <c r="G201" s="21" t="inlineStr">
        <is>
          <t>New</t>
        </is>
      </c>
      <c r="H201" s="21" t="inlineStr">
        <is>
          <t>EMEA</t>
        </is>
      </c>
      <c r="I201" s="21" t="inlineStr">
        <is>
          <t>Enterprise</t>
        </is>
      </c>
      <c r="J201" s="21" t="inlineStr">
        <is>
          <t>Direct Sales</t>
        </is>
      </c>
      <c r="K201" s="21" t="inlineStr">
        <is>
          <t>Multi-Year</t>
        </is>
      </c>
      <c r="L201" s="23" t="n">
        <v>222</v>
      </c>
      <c r="M201" s="24" t="n">
        <v>668.88</v>
      </c>
      <c r="N201" s="24" t="n">
        <v>12374.28</v>
      </c>
      <c r="O201" s="24" t="n">
        <v>1247327.42</v>
      </c>
      <c r="P201" s="21" t="inlineStr">
        <is>
          <t>No</t>
        </is>
      </c>
      <c r="Q201" s="25" t="n">
        <v>64</v>
      </c>
      <c r="R201" s="21" t="inlineStr">
        <is>
          <t>CUST-35254</t>
        </is>
      </c>
    </row>
    <row r="202" ht="15" customHeight="1">
      <c r="A202" s="16" t="inlineStr">
        <is>
          <t>TXN-01697</t>
        </is>
      </c>
      <c r="B202" s="16" t="inlineStr">
        <is>
          <t>2023-07-11</t>
        </is>
      </c>
      <c r="C202" s="17" t="n">
        <v>2023</v>
      </c>
      <c r="D202" s="17" t="n">
        <v>7</v>
      </c>
      <c r="E202" s="16" t="inlineStr">
        <is>
          <t>2023-07</t>
        </is>
      </c>
      <c r="F202" s="16" t="inlineStr">
        <is>
          <t>Core Platform</t>
        </is>
      </c>
      <c r="G202" s="16" t="inlineStr">
        <is>
          <t>Legacy</t>
        </is>
      </c>
      <c r="H202" s="16" t="inlineStr">
        <is>
          <t>APAC</t>
        </is>
      </c>
      <c r="I202" s="16" t="inlineStr">
        <is>
          <t>SMB</t>
        </is>
      </c>
      <c r="J202" s="16" t="inlineStr">
        <is>
          <t>Self-Serve</t>
        </is>
      </c>
      <c r="K202" s="16" t="inlineStr">
        <is>
          <t>Annual</t>
        </is>
      </c>
      <c r="L202" s="18" t="n">
        <v>5</v>
      </c>
      <c r="M202" s="19" t="n">
        <v>302.38</v>
      </c>
      <c r="N202" s="19" t="n">
        <v>125.99</v>
      </c>
      <c r="O202" s="19" t="n">
        <v>1587.5</v>
      </c>
      <c r="P202" s="16" t="inlineStr">
        <is>
          <t>No</t>
        </is>
      </c>
      <c r="Q202" s="20" t="n">
        <v>29</v>
      </c>
      <c r="R202" s="16" t="inlineStr">
        <is>
          <t>CUST-99513</t>
        </is>
      </c>
    </row>
    <row r="203" ht="15" customHeight="1">
      <c r="A203" s="21" t="inlineStr">
        <is>
          <t>TXN-01223</t>
        </is>
      </c>
      <c r="B203" s="21" t="inlineStr">
        <is>
          <t>2023-03-10</t>
        </is>
      </c>
      <c r="C203" s="22" t="n">
        <v>2023</v>
      </c>
      <c r="D203" s="22" t="n">
        <v>3</v>
      </c>
      <c r="E203" s="21" t="inlineStr">
        <is>
          <t>2023-03</t>
        </is>
      </c>
      <c r="F203" s="21" t="inlineStr">
        <is>
          <t>Core Platform</t>
        </is>
      </c>
      <c r="G203" s="21" t="inlineStr">
        <is>
          <t>Legacy</t>
        </is>
      </c>
      <c r="H203" s="21" t="inlineStr">
        <is>
          <t>EMEA</t>
        </is>
      </c>
      <c r="I203" s="21" t="inlineStr">
        <is>
          <t>SMB</t>
        </is>
      </c>
      <c r="J203" s="21" t="inlineStr">
        <is>
          <t>Partner</t>
        </is>
      </c>
      <c r="K203" s="21" t="inlineStr">
        <is>
          <t>Annual</t>
        </is>
      </c>
      <c r="L203" s="23" t="n">
        <v>4</v>
      </c>
      <c r="M203" s="24" t="n">
        <v>281.87</v>
      </c>
      <c r="N203" s="24" t="n">
        <v>93.95999999999999</v>
      </c>
      <c r="O203" s="24" t="n">
        <v>1183.85</v>
      </c>
      <c r="P203" s="21" t="inlineStr">
        <is>
          <t>No</t>
        </is>
      </c>
      <c r="Q203" s="25" t="n">
        <v>16</v>
      </c>
      <c r="R203" s="21" t="inlineStr">
        <is>
          <t>CUST-85970</t>
        </is>
      </c>
    </row>
    <row r="204" ht="15" customHeight="1">
      <c r="A204" s="16" t="inlineStr">
        <is>
          <t>TXN-01340</t>
        </is>
      </c>
      <c r="B204" s="16" t="inlineStr">
        <is>
          <t>2023-04-04</t>
        </is>
      </c>
      <c r="C204" s="17" t="n">
        <v>2023</v>
      </c>
      <c r="D204" s="17" t="n">
        <v>4</v>
      </c>
      <c r="E204" s="16" t="inlineStr">
        <is>
          <t>2023-04</t>
        </is>
      </c>
      <c r="F204" s="16" t="inlineStr">
        <is>
          <t>Analytics Pro</t>
        </is>
      </c>
      <c r="G204" s="16" t="inlineStr">
        <is>
          <t>Growth</t>
        </is>
      </c>
      <c r="H204" s="16" t="inlineStr">
        <is>
          <t>North America</t>
        </is>
      </c>
      <c r="I204" s="16" t="inlineStr">
        <is>
          <t>Mid-Market</t>
        </is>
      </c>
      <c r="J204" s="16" t="inlineStr">
        <is>
          <t>Partner</t>
        </is>
      </c>
      <c r="K204" s="16" t="inlineStr">
        <is>
          <t>Annual</t>
        </is>
      </c>
      <c r="L204" s="18" t="n">
        <v>48</v>
      </c>
      <c r="M204" s="19" t="n">
        <v>129.87</v>
      </c>
      <c r="N204" s="19" t="n">
        <v>519.48</v>
      </c>
      <c r="O204" s="19" t="n">
        <v>6545.45</v>
      </c>
      <c r="P204" s="16" t="inlineStr">
        <is>
          <t>No</t>
        </is>
      </c>
      <c r="Q204" s="20" t="n">
        <v>38</v>
      </c>
      <c r="R204" s="16" t="inlineStr">
        <is>
          <t>CUST-16869</t>
        </is>
      </c>
    </row>
    <row r="205" ht="15" customHeight="1">
      <c r="A205" s="21" t="inlineStr">
        <is>
          <t>TXN-03779</t>
        </is>
      </c>
      <c r="B205" s="21" t="inlineStr">
        <is>
          <t>2024-12-28</t>
        </is>
      </c>
      <c r="C205" s="22" t="n">
        <v>2024</v>
      </c>
      <c r="D205" s="22" t="n">
        <v>12</v>
      </c>
      <c r="E205" s="21" t="inlineStr">
        <is>
          <t>2024-12</t>
        </is>
      </c>
      <c r="F205" s="21" t="inlineStr">
        <is>
          <t>Analytics Pro</t>
        </is>
      </c>
      <c r="G205" s="21" t="inlineStr">
        <is>
          <t>Growth</t>
        </is>
      </c>
      <c r="H205" s="21" t="inlineStr">
        <is>
          <t>LATAM</t>
        </is>
      </c>
      <c r="I205" s="21" t="inlineStr">
        <is>
          <t>Mid-Market</t>
        </is>
      </c>
      <c r="J205" s="21" t="inlineStr">
        <is>
          <t>Inbound</t>
        </is>
      </c>
      <c r="K205" s="21" t="inlineStr">
        <is>
          <t>Monthly</t>
        </is>
      </c>
      <c r="L205" s="23" t="n">
        <v>28</v>
      </c>
      <c r="M205" s="24" t="n">
        <v>109.22</v>
      </c>
      <c r="N205" s="24" t="n">
        <v>254.85</v>
      </c>
      <c r="O205" s="24" t="n">
        <v>25.48</v>
      </c>
      <c r="P205" s="21" t="inlineStr">
        <is>
          <t>No</t>
        </is>
      </c>
      <c r="Q205" s="25" t="n">
        <v>55</v>
      </c>
      <c r="R205" s="21" t="inlineStr">
        <is>
          <t>CUST-44161</t>
        </is>
      </c>
    </row>
    <row r="206" ht="15" customHeight="1">
      <c r="A206" s="16" t="inlineStr">
        <is>
          <t>TXN-02889</t>
        </is>
      </c>
      <c r="B206" s="16" t="inlineStr">
        <is>
          <t>2024-05-05</t>
        </is>
      </c>
      <c r="C206" s="17" t="n">
        <v>2024</v>
      </c>
      <c r="D206" s="17" t="n">
        <v>5</v>
      </c>
      <c r="E206" s="16" t="inlineStr">
        <is>
          <t>2024-05</t>
        </is>
      </c>
      <c r="F206" s="16" t="inlineStr">
        <is>
          <t>Analytics Pro</t>
        </is>
      </c>
      <c r="G206" s="16" t="inlineStr">
        <is>
          <t>Growth</t>
        </is>
      </c>
      <c r="H206" s="16" t="inlineStr">
        <is>
          <t>EMEA</t>
        </is>
      </c>
      <c r="I206" s="16" t="inlineStr">
        <is>
          <t>Mid-Market</t>
        </is>
      </c>
      <c r="J206" s="16" t="inlineStr">
        <is>
          <t>Direct Sales</t>
        </is>
      </c>
      <c r="K206" s="16" t="inlineStr">
        <is>
          <t>Annual</t>
        </is>
      </c>
      <c r="L206" s="18" t="n">
        <v>13</v>
      </c>
      <c r="M206" s="19" t="n">
        <v>121.84</v>
      </c>
      <c r="N206" s="19" t="n">
        <v>131.99</v>
      </c>
      <c r="O206" s="19" t="n">
        <v>1663.12</v>
      </c>
      <c r="P206" s="16" t="inlineStr">
        <is>
          <t>No</t>
        </is>
      </c>
      <c r="Q206" s="20" t="n">
        <v>26</v>
      </c>
      <c r="R206" s="16" t="inlineStr">
        <is>
          <t>CUST-43377</t>
        </is>
      </c>
    </row>
    <row r="207" ht="15" customHeight="1">
      <c r="A207" s="21" t="inlineStr">
        <is>
          <t>TXN-01102</t>
        </is>
      </c>
      <c r="B207" s="21" t="inlineStr">
        <is>
          <t>2023-02-03</t>
        </is>
      </c>
      <c r="C207" s="22" t="n">
        <v>2023</v>
      </c>
      <c r="D207" s="22" t="n">
        <v>2</v>
      </c>
      <c r="E207" s="21" t="inlineStr">
        <is>
          <t>2023-02</t>
        </is>
      </c>
      <c r="F207" s="21" t="inlineStr">
        <is>
          <t>Core Platform</t>
        </is>
      </c>
      <c r="G207" s="21" t="inlineStr">
        <is>
          <t>Legacy</t>
        </is>
      </c>
      <c r="H207" s="21" t="inlineStr">
        <is>
          <t>North America</t>
        </is>
      </c>
      <c r="I207" s="21" t="inlineStr">
        <is>
          <t>Mid-Market</t>
        </is>
      </c>
      <c r="J207" s="21" t="inlineStr">
        <is>
          <t>Direct Sales</t>
        </is>
      </c>
      <c r="K207" s="21" t="inlineStr">
        <is>
          <t>Multi-Year</t>
        </is>
      </c>
      <c r="L207" s="23" t="n">
        <v>31</v>
      </c>
      <c r="M207" s="24" t="n">
        <v>237.37</v>
      </c>
      <c r="N207" s="24" t="n">
        <v>613.21</v>
      </c>
      <c r="O207" s="24" t="n">
        <v>61811.15</v>
      </c>
      <c r="P207" s="21" t="inlineStr">
        <is>
          <t>No</t>
        </is>
      </c>
      <c r="Q207" s="25" t="n">
        <v>34</v>
      </c>
      <c r="R207" s="21" t="inlineStr">
        <is>
          <t>CUST-19049</t>
        </is>
      </c>
    </row>
    <row r="208" ht="15" customHeight="1">
      <c r="A208" s="16" t="inlineStr">
        <is>
          <t>TXN-02076</t>
        </is>
      </c>
      <c r="B208" s="16" t="inlineStr">
        <is>
          <t>2023-10-21</t>
        </is>
      </c>
      <c r="C208" s="17" t="n">
        <v>2023</v>
      </c>
      <c r="D208" s="17" t="n">
        <v>10</v>
      </c>
      <c r="E208" s="16" t="inlineStr">
        <is>
          <t>2023-10</t>
        </is>
      </c>
      <c r="F208" s="16" t="inlineStr">
        <is>
          <t>DataBridge API</t>
        </is>
      </c>
      <c r="G208" s="16" t="inlineStr">
        <is>
          <t>Emerging</t>
        </is>
      </c>
      <c r="H208" s="16" t="inlineStr">
        <is>
          <t>North America</t>
        </is>
      </c>
      <c r="I208" s="16" t="inlineStr">
        <is>
          <t>SMB</t>
        </is>
      </c>
      <c r="J208" s="16" t="inlineStr">
        <is>
          <t>Self-Serve</t>
        </is>
      </c>
      <c r="K208" s="16" t="inlineStr">
        <is>
          <t>Annual</t>
        </is>
      </c>
      <c r="L208" s="18" t="n">
        <v>7</v>
      </c>
      <c r="M208" s="19" t="n">
        <v>297.63</v>
      </c>
      <c r="N208" s="19" t="n">
        <v>173.62</v>
      </c>
      <c r="O208" s="19" t="n">
        <v>2187.58</v>
      </c>
      <c r="P208" s="16" t="inlineStr">
        <is>
          <t>No</t>
        </is>
      </c>
      <c r="Q208" s="20" t="n">
        <v>54</v>
      </c>
      <c r="R208" s="16" t="inlineStr">
        <is>
          <t>CUST-44189</t>
        </is>
      </c>
    </row>
    <row r="209" ht="15" customHeight="1">
      <c r="A209" s="21" t="inlineStr">
        <is>
          <t>TXN-01769</t>
        </is>
      </c>
      <c r="B209" s="21" t="inlineStr">
        <is>
          <t>2023-08-19</t>
        </is>
      </c>
      <c r="C209" s="22" t="n">
        <v>2023</v>
      </c>
      <c r="D209" s="22" t="n">
        <v>8</v>
      </c>
      <c r="E209" s="21" t="inlineStr">
        <is>
          <t>2023-08</t>
        </is>
      </c>
      <c r="F209" s="21" t="inlineStr">
        <is>
          <t>Core Platform</t>
        </is>
      </c>
      <c r="G209" s="21" t="inlineStr">
        <is>
          <t>Legacy</t>
        </is>
      </c>
      <c r="H209" s="21" t="inlineStr">
        <is>
          <t>North America</t>
        </is>
      </c>
      <c r="I209" s="21" t="inlineStr">
        <is>
          <t>Enterprise</t>
        </is>
      </c>
      <c r="J209" s="21" t="inlineStr">
        <is>
          <t>Direct Sales</t>
        </is>
      </c>
      <c r="K209" s="21" t="inlineStr">
        <is>
          <t>Annual</t>
        </is>
      </c>
      <c r="L209" s="23" t="n">
        <v>384</v>
      </c>
      <c r="M209" s="24" t="n">
        <v>204.17</v>
      </c>
      <c r="N209" s="24" t="n">
        <v>6533.44</v>
      </c>
      <c r="O209" s="24" t="n">
        <v>82321.34</v>
      </c>
      <c r="P209" s="21" t="inlineStr">
        <is>
          <t>No</t>
        </is>
      </c>
      <c r="Q209" s="25" t="n">
        <v>27</v>
      </c>
      <c r="R209" s="21" t="inlineStr">
        <is>
          <t>CUST-92241</t>
        </is>
      </c>
    </row>
    <row r="210" ht="15" customHeight="1">
      <c r="A210" s="16" t="inlineStr">
        <is>
          <t>TXN-02833</t>
        </is>
      </c>
      <c r="B210" s="16" t="inlineStr">
        <is>
          <t>2024-05-25</t>
        </is>
      </c>
      <c r="C210" s="17" t="n">
        <v>2024</v>
      </c>
      <c r="D210" s="17" t="n">
        <v>5</v>
      </c>
      <c r="E210" s="16" t="inlineStr">
        <is>
          <t>2024-05</t>
        </is>
      </c>
      <c r="F210" s="16" t="inlineStr">
        <is>
          <t>Core Platform</t>
        </is>
      </c>
      <c r="G210" s="16" t="inlineStr">
        <is>
          <t>Legacy</t>
        </is>
      </c>
      <c r="H210" s="16" t="inlineStr">
        <is>
          <t>North America</t>
        </is>
      </c>
      <c r="I210" s="16" t="inlineStr">
        <is>
          <t>SMB</t>
        </is>
      </c>
      <c r="J210" s="16" t="inlineStr">
        <is>
          <t>Direct Sales</t>
        </is>
      </c>
      <c r="K210" s="16" t="inlineStr">
        <is>
          <t>Multi-Year</t>
        </is>
      </c>
      <c r="L210" s="18" t="n">
        <v>7</v>
      </c>
      <c r="M210" s="19" t="n">
        <v>289.46</v>
      </c>
      <c r="N210" s="19" t="n">
        <v>168.85</v>
      </c>
      <c r="O210" s="19" t="n">
        <v>17020.25</v>
      </c>
      <c r="P210" s="16" t="inlineStr">
        <is>
          <t>No</t>
        </is>
      </c>
      <c r="Q210" s="20" t="n">
        <v>28</v>
      </c>
      <c r="R210" s="16" t="inlineStr">
        <is>
          <t>CUST-99281</t>
        </is>
      </c>
    </row>
    <row r="211" ht="15" customHeight="1">
      <c r="A211" s="21" t="inlineStr">
        <is>
          <t>TXN-03594</t>
        </is>
      </c>
      <c r="B211" s="21" t="inlineStr">
        <is>
          <t>2024-11-15</t>
        </is>
      </c>
      <c r="C211" s="22" t="n">
        <v>2024</v>
      </c>
      <c r="D211" s="22" t="n">
        <v>11</v>
      </c>
      <c r="E211" s="21" t="inlineStr">
        <is>
          <t>2024-11</t>
        </is>
      </c>
      <c r="F211" s="21" t="inlineStr">
        <is>
          <t>Core Platform</t>
        </is>
      </c>
      <c r="G211" s="21" t="inlineStr">
        <is>
          <t>Legacy</t>
        </is>
      </c>
      <c r="H211" s="21" t="inlineStr">
        <is>
          <t>North America</t>
        </is>
      </c>
      <c r="I211" s="21" t="inlineStr">
        <is>
          <t>Enterprise</t>
        </is>
      </c>
      <c r="J211" s="21" t="inlineStr">
        <is>
          <t>Self-Serve</t>
        </is>
      </c>
      <c r="K211" s="21" t="inlineStr">
        <is>
          <t>Monthly</t>
        </is>
      </c>
      <c r="L211" s="23" t="n">
        <v>337</v>
      </c>
      <c r="M211" s="24" t="n">
        <v>171.57</v>
      </c>
      <c r="N211" s="24" t="n">
        <v>4818.26</v>
      </c>
      <c r="O211" s="24" t="n">
        <v>481.83</v>
      </c>
      <c r="P211" s="21" t="inlineStr">
        <is>
          <t>No</t>
        </is>
      </c>
      <c r="Q211" s="25" t="n">
        <v>37</v>
      </c>
      <c r="R211" s="21" t="inlineStr">
        <is>
          <t>CUST-12428</t>
        </is>
      </c>
    </row>
    <row r="212" ht="15" customHeight="1">
      <c r="A212" s="16" t="inlineStr">
        <is>
          <t>TXN-02108</t>
        </is>
      </c>
      <c r="B212" s="16" t="inlineStr">
        <is>
          <t>2023-11-10</t>
        </is>
      </c>
      <c r="C212" s="17" t="n">
        <v>2023</v>
      </c>
      <c r="D212" s="17" t="n">
        <v>11</v>
      </c>
      <c r="E212" s="16" t="inlineStr">
        <is>
          <t>2023-11</t>
        </is>
      </c>
      <c r="F212" s="16" t="inlineStr">
        <is>
          <t>Core Platform</t>
        </is>
      </c>
      <c r="G212" s="16" t="inlineStr">
        <is>
          <t>Legacy</t>
        </is>
      </c>
      <c r="H212" s="16" t="inlineStr">
        <is>
          <t>North America</t>
        </is>
      </c>
      <c r="I212" s="16" t="inlineStr">
        <is>
          <t>SMB</t>
        </is>
      </c>
      <c r="J212" s="16" t="inlineStr">
        <is>
          <t>Direct Sales</t>
        </is>
      </c>
      <c r="K212" s="16" t="inlineStr">
        <is>
          <t>Annual</t>
        </is>
      </c>
      <c r="L212" s="18" t="n">
        <v>9</v>
      </c>
      <c r="M212" s="19" t="n">
        <v>264.04</v>
      </c>
      <c r="N212" s="19" t="n">
        <v>198.03</v>
      </c>
      <c r="O212" s="19" t="n">
        <v>2495.18</v>
      </c>
      <c r="P212" s="16" t="inlineStr">
        <is>
          <t>No</t>
        </is>
      </c>
      <c r="Q212" s="20" t="n">
        <v>47</v>
      </c>
      <c r="R212" s="16" t="inlineStr">
        <is>
          <t>CUST-71294</t>
        </is>
      </c>
    </row>
    <row r="213" ht="15" customHeight="1">
      <c r="A213" s="21" t="inlineStr">
        <is>
          <t>TXN-03822</t>
        </is>
      </c>
      <c r="B213" s="21" t="inlineStr">
        <is>
          <t>2024-12-03</t>
        </is>
      </c>
      <c r="C213" s="22" t="n">
        <v>2024</v>
      </c>
      <c r="D213" s="22" t="n">
        <v>12</v>
      </c>
      <c r="E213" s="21" t="inlineStr">
        <is>
          <t>2024-12</t>
        </is>
      </c>
      <c r="F213" s="21" t="inlineStr">
        <is>
          <t>Insight Suite</t>
        </is>
      </c>
      <c r="G213" s="21" t="inlineStr">
        <is>
          <t>New</t>
        </is>
      </c>
      <c r="H213" s="21" t="inlineStr">
        <is>
          <t>EMEA</t>
        </is>
      </c>
      <c r="I213" s="21" t="inlineStr">
        <is>
          <t>Enterprise</t>
        </is>
      </c>
      <c r="J213" s="21" t="inlineStr">
        <is>
          <t>Direct Sales</t>
        </is>
      </c>
      <c r="K213" s="21" t="inlineStr">
        <is>
          <t>Monthly</t>
        </is>
      </c>
      <c r="L213" s="23" t="n">
        <v>143</v>
      </c>
      <c r="M213" s="24" t="n">
        <v>931.92</v>
      </c>
      <c r="N213" s="24" t="n">
        <v>11105.38</v>
      </c>
      <c r="O213" s="24" t="n">
        <v>1110.54</v>
      </c>
      <c r="P213" s="21" t="inlineStr">
        <is>
          <t>No</t>
        </is>
      </c>
      <c r="Q213" s="25" t="n">
        <v>78</v>
      </c>
      <c r="R213" s="21" t="inlineStr">
        <is>
          <t>CUST-98885</t>
        </is>
      </c>
    </row>
    <row r="214" ht="15" customHeight="1">
      <c r="A214" s="16" t="inlineStr">
        <is>
          <t>TXN-02216</t>
        </is>
      </c>
      <c r="B214" s="16" t="inlineStr">
        <is>
          <t>2023-12-13</t>
        </is>
      </c>
      <c r="C214" s="17" t="n">
        <v>2023</v>
      </c>
      <c r="D214" s="17" t="n">
        <v>12</v>
      </c>
      <c r="E214" s="16" t="inlineStr">
        <is>
          <t>2023-12</t>
        </is>
      </c>
      <c r="F214" s="16" t="inlineStr">
        <is>
          <t>Core Platform</t>
        </is>
      </c>
      <c r="G214" s="16" t="inlineStr">
        <is>
          <t>Legacy</t>
        </is>
      </c>
      <c r="H214" s="16" t="inlineStr">
        <is>
          <t>North America</t>
        </is>
      </c>
      <c r="I214" s="16" t="inlineStr">
        <is>
          <t>Enterprise</t>
        </is>
      </c>
      <c r="J214" s="16" t="inlineStr">
        <is>
          <t>Partner</t>
        </is>
      </c>
      <c r="K214" s="16" t="inlineStr">
        <is>
          <t>Multi-Year</t>
        </is>
      </c>
      <c r="L214" s="18" t="n">
        <v>320</v>
      </c>
      <c r="M214" s="19" t="n">
        <v>188.29</v>
      </c>
      <c r="N214" s="19" t="n">
        <v>5021.07</v>
      </c>
      <c r="O214" s="19" t="n">
        <v>506123.52</v>
      </c>
      <c r="P214" s="16" t="inlineStr">
        <is>
          <t>No</t>
        </is>
      </c>
      <c r="Q214" s="20" t="n">
        <v>41</v>
      </c>
      <c r="R214" s="16" t="inlineStr">
        <is>
          <t>CUST-86745</t>
        </is>
      </c>
    </row>
    <row r="215" ht="15" customHeight="1">
      <c r="A215" s="21" t="inlineStr">
        <is>
          <t>TXN-01251</t>
        </is>
      </c>
      <c r="B215" s="21" t="inlineStr">
        <is>
          <t>2023-03-09</t>
        </is>
      </c>
      <c r="C215" s="22" t="n">
        <v>2023</v>
      </c>
      <c r="D215" s="22" t="n">
        <v>3</v>
      </c>
      <c r="E215" s="21" t="inlineStr">
        <is>
          <t>2023-03</t>
        </is>
      </c>
      <c r="F215" s="21" t="inlineStr">
        <is>
          <t>Analytics Pro</t>
        </is>
      </c>
      <c r="G215" s="21" t="inlineStr">
        <is>
          <t>Growth</t>
        </is>
      </c>
      <c r="H215" s="21" t="inlineStr">
        <is>
          <t>LATAM</t>
        </is>
      </c>
      <c r="I215" s="21" t="inlineStr">
        <is>
          <t>SMB</t>
        </is>
      </c>
      <c r="J215" s="21" t="inlineStr">
        <is>
          <t>Direct Sales</t>
        </is>
      </c>
      <c r="K215" s="21" t="inlineStr">
        <is>
          <t>Multi-Year</t>
        </is>
      </c>
      <c r="L215" s="23" t="n">
        <v>3</v>
      </c>
      <c r="M215" s="24" t="n">
        <v>142.03</v>
      </c>
      <c r="N215" s="24" t="n">
        <v>35.51</v>
      </c>
      <c r="O215" s="24" t="n">
        <v>3579.16</v>
      </c>
      <c r="P215" s="21" t="inlineStr">
        <is>
          <t>No</t>
        </is>
      </c>
      <c r="Q215" s="25" t="n">
        <v>54</v>
      </c>
      <c r="R215" s="21" t="inlineStr">
        <is>
          <t>CUST-59615</t>
        </is>
      </c>
    </row>
    <row r="216" ht="15" customHeight="1">
      <c r="A216" s="16" t="inlineStr">
        <is>
          <t>TXN-01592</t>
        </is>
      </c>
      <c r="B216" s="16" t="inlineStr">
        <is>
          <t>2023-06-25</t>
        </is>
      </c>
      <c r="C216" s="17" t="n">
        <v>2023</v>
      </c>
      <c r="D216" s="17" t="n">
        <v>6</v>
      </c>
      <c r="E216" s="16" t="inlineStr">
        <is>
          <t>2023-06</t>
        </is>
      </c>
      <c r="F216" s="16" t="inlineStr">
        <is>
          <t>Analytics Pro</t>
        </is>
      </c>
      <c r="G216" s="16" t="inlineStr">
        <is>
          <t>Growth</t>
        </is>
      </c>
      <c r="H216" s="16" t="inlineStr">
        <is>
          <t>APAC</t>
        </is>
      </c>
      <c r="I216" s="16" t="inlineStr">
        <is>
          <t>SMB</t>
        </is>
      </c>
      <c r="J216" s="16" t="inlineStr">
        <is>
          <t>Direct Sales</t>
        </is>
      </c>
      <c r="K216" s="16" t="inlineStr">
        <is>
          <t>Annual</t>
        </is>
      </c>
      <c r="L216" s="18" t="n">
        <v>9</v>
      </c>
      <c r="M216" s="19" t="n">
        <v>131.51</v>
      </c>
      <c r="N216" s="19" t="n">
        <v>98.63</v>
      </c>
      <c r="O216" s="19" t="n">
        <v>1242.77</v>
      </c>
      <c r="P216" s="16" t="inlineStr">
        <is>
          <t>No</t>
        </is>
      </c>
      <c r="Q216" s="20" t="n">
        <v>37</v>
      </c>
      <c r="R216" s="16" t="inlineStr">
        <is>
          <t>CUST-36161</t>
        </is>
      </c>
    </row>
    <row r="217" ht="15" customHeight="1">
      <c r="A217" s="21" t="inlineStr">
        <is>
          <t>TXN-01626</t>
        </is>
      </c>
      <c r="B217" s="21" t="inlineStr">
        <is>
          <t>2023-06-09</t>
        </is>
      </c>
      <c r="C217" s="22" t="n">
        <v>2023</v>
      </c>
      <c r="D217" s="22" t="n">
        <v>6</v>
      </c>
      <c r="E217" s="21" t="inlineStr">
        <is>
          <t>2023-06</t>
        </is>
      </c>
      <c r="F217" s="21" t="inlineStr">
        <is>
          <t>Analytics Pro</t>
        </is>
      </c>
      <c r="G217" s="21" t="inlineStr">
        <is>
          <t>Growth</t>
        </is>
      </c>
      <c r="H217" s="21" t="inlineStr">
        <is>
          <t>APAC</t>
        </is>
      </c>
      <c r="I217" s="21" t="inlineStr">
        <is>
          <t>Mid-Market</t>
        </is>
      </c>
      <c r="J217" s="21" t="inlineStr">
        <is>
          <t>Direct Sales</t>
        </is>
      </c>
      <c r="K217" s="21" t="inlineStr">
        <is>
          <t>Multi-Year</t>
        </is>
      </c>
      <c r="L217" s="23" t="n">
        <v>14</v>
      </c>
      <c r="M217" s="24" t="n">
        <v>120.92</v>
      </c>
      <c r="N217" s="24" t="n">
        <v>141.07</v>
      </c>
      <c r="O217" s="24" t="n">
        <v>14220.19</v>
      </c>
      <c r="P217" s="21" t="inlineStr">
        <is>
          <t>No</t>
        </is>
      </c>
      <c r="Q217" s="25" t="n">
        <v>38</v>
      </c>
      <c r="R217" s="21" t="inlineStr">
        <is>
          <t>CUST-89398</t>
        </is>
      </c>
    </row>
    <row r="218" ht="15" customHeight="1">
      <c r="A218" s="16" t="inlineStr">
        <is>
          <t>TXN-02104</t>
        </is>
      </c>
      <c r="B218" s="16" t="inlineStr">
        <is>
          <t>2023-11-23</t>
        </is>
      </c>
      <c r="C218" s="17" t="n">
        <v>2023</v>
      </c>
      <c r="D218" s="17" t="n">
        <v>11</v>
      </c>
      <c r="E218" s="16" t="inlineStr">
        <is>
          <t>2023-11</t>
        </is>
      </c>
      <c r="F218" s="16" t="inlineStr">
        <is>
          <t>Core Platform</t>
        </is>
      </c>
      <c r="G218" s="16" t="inlineStr">
        <is>
          <t>Legacy</t>
        </is>
      </c>
      <c r="H218" s="16" t="inlineStr">
        <is>
          <t>North America</t>
        </is>
      </c>
      <c r="I218" s="16" t="inlineStr">
        <is>
          <t>Enterprise</t>
        </is>
      </c>
      <c r="J218" s="16" t="inlineStr">
        <is>
          <t>Partner</t>
        </is>
      </c>
      <c r="K218" s="16" t="inlineStr">
        <is>
          <t>Annual</t>
        </is>
      </c>
      <c r="L218" s="18" t="n">
        <v>244</v>
      </c>
      <c r="M218" s="19" t="n">
        <v>178.78</v>
      </c>
      <c r="N218" s="19" t="n">
        <v>3635.19</v>
      </c>
      <c r="O218" s="19" t="n">
        <v>45803.44</v>
      </c>
      <c r="P218" s="16" t="inlineStr">
        <is>
          <t>No</t>
        </is>
      </c>
      <c r="Q218" s="20" t="n">
        <v>23</v>
      </c>
      <c r="R218" s="16" t="inlineStr">
        <is>
          <t>CUST-78072</t>
        </is>
      </c>
    </row>
    <row r="219" ht="15" customHeight="1">
      <c r="A219" s="21" t="inlineStr">
        <is>
          <t>TXN-02435</t>
        </is>
      </c>
      <c r="B219" s="21" t="inlineStr">
        <is>
          <t>2024-01-22</t>
        </is>
      </c>
      <c r="C219" s="22" t="n">
        <v>2024</v>
      </c>
      <c r="D219" s="22" t="n">
        <v>1</v>
      </c>
      <c r="E219" s="21" t="inlineStr">
        <is>
          <t>2024-01</t>
        </is>
      </c>
      <c r="F219" s="21" t="inlineStr">
        <is>
          <t>Insight Suite</t>
        </is>
      </c>
      <c r="G219" s="21" t="inlineStr">
        <is>
          <t>New</t>
        </is>
      </c>
      <c r="H219" s="21" t="inlineStr">
        <is>
          <t>EMEA</t>
        </is>
      </c>
      <c r="I219" s="21" t="inlineStr">
        <is>
          <t>Mid-Market</t>
        </is>
      </c>
      <c r="J219" s="21" t="inlineStr">
        <is>
          <t>Inbound</t>
        </is>
      </c>
      <c r="K219" s="21" t="inlineStr">
        <is>
          <t>Annual</t>
        </is>
      </c>
      <c r="L219" s="23" t="n">
        <v>17</v>
      </c>
      <c r="M219" s="24" t="n">
        <v>709.92</v>
      </c>
      <c r="N219" s="24" t="n">
        <v>1005.72</v>
      </c>
      <c r="O219" s="24" t="n">
        <v>12672.07</v>
      </c>
      <c r="P219" s="21" t="inlineStr">
        <is>
          <t>No</t>
        </is>
      </c>
      <c r="Q219" s="25" t="n">
        <v>58</v>
      </c>
      <c r="R219" s="21" t="inlineStr">
        <is>
          <t>CUST-57190</t>
        </is>
      </c>
    </row>
    <row r="220" ht="15" customHeight="1">
      <c r="A220" s="16" t="inlineStr">
        <is>
          <t>TXN-01721</t>
        </is>
      </c>
      <c r="B220" s="16" t="inlineStr">
        <is>
          <t>2023-07-28</t>
        </is>
      </c>
      <c r="C220" s="17" t="n">
        <v>2023</v>
      </c>
      <c r="D220" s="17" t="n">
        <v>7</v>
      </c>
      <c r="E220" s="16" t="inlineStr">
        <is>
          <t>2023-07</t>
        </is>
      </c>
      <c r="F220" s="16" t="inlineStr">
        <is>
          <t>Analytics Pro</t>
        </is>
      </c>
      <c r="G220" s="16" t="inlineStr">
        <is>
          <t>Growth</t>
        </is>
      </c>
      <c r="H220" s="16" t="inlineStr">
        <is>
          <t>North America</t>
        </is>
      </c>
      <c r="I220" s="16" t="inlineStr">
        <is>
          <t>Enterprise</t>
        </is>
      </c>
      <c r="J220" s="16" t="inlineStr">
        <is>
          <t>Partner</t>
        </is>
      </c>
      <c r="K220" s="16" t="inlineStr">
        <is>
          <t>Annual</t>
        </is>
      </c>
      <c r="L220" s="18" t="n">
        <v>101</v>
      </c>
      <c r="M220" s="19" t="n">
        <v>106.83</v>
      </c>
      <c r="N220" s="19" t="n">
        <v>899.15</v>
      </c>
      <c r="O220" s="19" t="n">
        <v>11329.32</v>
      </c>
      <c r="P220" s="16" t="inlineStr">
        <is>
          <t>No</t>
        </is>
      </c>
      <c r="Q220" s="20" t="n">
        <v>45</v>
      </c>
      <c r="R220" s="16" t="inlineStr">
        <is>
          <t>CUST-75948</t>
        </is>
      </c>
    </row>
    <row r="221" ht="15" customHeight="1">
      <c r="A221" s="21" t="inlineStr">
        <is>
          <t>TXN-01520</t>
        </is>
      </c>
      <c r="B221" s="21" t="inlineStr">
        <is>
          <t>2023-05-08</t>
        </is>
      </c>
      <c r="C221" s="22" t="n">
        <v>2023</v>
      </c>
      <c r="D221" s="22" t="n">
        <v>5</v>
      </c>
      <c r="E221" s="21" t="inlineStr">
        <is>
          <t>2023-05</t>
        </is>
      </c>
      <c r="F221" s="21" t="inlineStr">
        <is>
          <t>Insight Suite</t>
        </is>
      </c>
      <c r="G221" s="21" t="inlineStr">
        <is>
          <t>New</t>
        </is>
      </c>
      <c r="H221" s="21" t="inlineStr">
        <is>
          <t>North America</t>
        </is>
      </c>
      <c r="I221" s="21" t="inlineStr">
        <is>
          <t>Mid-Market</t>
        </is>
      </c>
      <c r="J221" s="21" t="inlineStr">
        <is>
          <t>Self-Serve</t>
        </is>
      </c>
      <c r="K221" s="21" t="inlineStr">
        <is>
          <t>Annual</t>
        </is>
      </c>
      <c r="L221" s="23" t="n">
        <v>32</v>
      </c>
      <c r="M221" s="24" t="n">
        <v>280.8</v>
      </c>
      <c r="N221" s="24" t="n">
        <v>748.8</v>
      </c>
      <c r="O221" s="24" t="n">
        <v>9434.879999999999</v>
      </c>
      <c r="P221" s="21" t="inlineStr">
        <is>
          <t>No</t>
        </is>
      </c>
      <c r="Q221" s="25" t="n">
        <v>55</v>
      </c>
      <c r="R221" s="21" t="inlineStr">
        <is>
          <t>CUST-88771</t>
        </is>
      </c>
    </row>
    <row r="222" ht="15" customHeight="1">
      <c r="A222" s="16" t="inlineStr">
        <is>
          <t>TXN-01802</t>
        </is>
      </c>
      <c r="B222" s="16" t="inlineStr">
        <is>
          <t>2023-08-22</t>
        </is>
      </c>
      <c r="C222" s="17" t="n">
        <v>2023</v>
      </c>
      <c r="D222" s="17" t="n">
        <v>8</v>
      </c>
      <c r="E222" s="16" t="inlineStr">
        <is>
          <t>2023-08</t>
        </is>
      </c>
      <c r="F222" s="16" t="inlineStr">
        <is>
          <t>Core Platform</t>
        </is>
      </c>
      <c r="G222" s="16" t="inlineStr">
        <is>
          <t>Legacy</t>
        </is>
      </c>
      <c r="H222" s="16" t="inlineStr">
        <is>
          <t>EMEA</t>
        </is>
      </c>
      <c r="I222" s="16" t="inlineStr">
        <is>
          <t>Enterprise</t>
        </is>
      </c>
      <c r="J222" s="16" t="inlineStr">
        <is>
          <t>Partner</t>
        </is>
      </c>
      <c r="K222" s="16" t="inlineStr">
        <is>
          <t>Monthly</t>
        </is>
      </c>
      <c r="L222" s="18" t="n">
        <v>87</v>
      </c>
      <c r="M222" s="19" t="n">
        <v>207.88</v>
      </c>
      <c r="N222" s="19" t="n">
        <v>1507.13</v>
      </c>
      <c r="O222" s="19" t="n">
        <v>150.71</v>
      </c>
      <c r="P222" s="16" t="inlineStr">
        <is>
          <t>No</t>
        </is>
      </c>
      <c r="Q222" s="20" t="n">
        <v>36</v>
      </c>
      <c r="R222" s="16" t="inlineStr">
        <is>
          <t>CUST-55674</t>
        </is>
      </c>
    </row>
    <row r="223" ht="15" customHeight="1">
      <c r="A223" s="21" t="inlineStr">
        <is>
          <t>TXN-02053</t>
        </is>
      </c>
      <c r="B223" s="21" t="inlineStr">
        <is>
          <t>2023-10-12</t>
        </is>
      </c>
      <c r="C223" s="22" t="n">
        <v>2023</v>
      </c>
      <c r="D223" s="22" t="n">
        <v>10</v>
      </c>
      <c r="E223" s="21" t="inlineStr">
        <is>
          <t>2023-10</t>
        </is>
      </c>
      <c r="F223" s="21" t="inlineStr">
        <is>
          <t>Analytics Pro</t>
        </is>
      </c>
      <c r="G223" s="21" t="inlineStr">
        <is>
          <t>Growth</t>
        </is>
      </c>
      <c r="H223" s="21" t="inlineStr">
        <is>
          <t>EMEA</t>
        </is>
      </c>
      <c r="I223" s="21" t="inlineStr">
        <is>
          <t>SMB</t>
        </is>
      </c>
      <c r="J223" s="21" t="inlineStr">
        <is>
          <t>Direct Sales</t>
        </is>
      </c>
      <c r="K223" s="21" t="inlineStr">
        <is>
          <t>Multi-Year</t>
        </is>
      </c>
      <c r="L223" s="23" t="n">
        <v>7</v>
      </c>
      <c r="M223" s="24" t="n">
        <v>123.39</v>
      </c>
      <c r="N223" s="24" t="n">
        <v>71.98</v>
      </c>
      <c r="O223" s="24" t="n">
        <v>7255.33</v>
      </c>
      <c r="P223" s="21" t="inlineStr">
        <is>
          <t>No</t>
        </is>
      </c>
      <c r="Q223" s="25" t="n">
        <v>35</v>
      </c>
      <c r="R223" s="21" t="inlineStr">
        <is>
          <t>CUST-35971</t>
        </is>
      </c>
    </row>
    <row r="224" ht="15" customHeight="1">
      <c r="A224" s="16" t="inlineStr">
        <is>
          <t>TXN-03010</t>
        </is>
      </c>
      <c r="B224" s="16" t="inlineStr">
        <is>
          <t>2024-06-28</t>
        </is>
      </c>
      <c r="C224" s="17" t="n">
        <v>2024</v>
      </c>
      <c r="D224" s="17" t="n">
        <v>6</v>
      </c>
      <c r="E224" s="16" t="inlineStr">
        <is>
          <t>2024-06</t>
        </is>
      </c>
      <c r="F224" s="16" t="inlineStr">
        <is>
          <t>DataBridge API</t>
        </is>
      </c>
      <c r="G224" s="16" t="inlineStr">
        <is>
          <t>Emerging</t>
        </is>
      </c>
      <c r="H224" s="16" t="inlineStr">
        <is>
          <t>LATAM</t>
        </is>
      </c>
      <c r="I224" s="16" t="inlineStr">
        <is>
          <t>Enterprise</t>
        </is>
      </c>
      <c r="J224" s="16" t="inlineStr">
        <is>
          <t>Direct Sales</t>
        </is>
      </c>
      <c r="K224" s="16" t="inlineStr">
        <is>
          <t>Annual</t>
        </is>
      </c>
      <c r="L224" s="18" t="n">
        <v>385</v>
      </c>
      <c r="M224" s="19" t="n">
        <v>383.05</v>
      </c>
      <c r="N224" s="19" t="n">
        <v>12289.52</v>
      </c>
      <c r="O224" s="19" t="n">
        <v>154847.96</v>
      </c>
      <c r="P224" s="16" t="inlineStr">
        <is>
          <t>No</t>
        </is>
      </c>
      <c r="Q224" s="20" t="n">
        <v>46</v>
      </c>
      <c r="R224" s="16" t="inlineStr">
        <is>
          <t>CUST-37368</t>
        </is>
      </c>
    </row>
    <row r="225" ht="15" customHeight="1">
      <c r="A225" s="21" t="inlineStr">
        <is>
          <t>TXN-03232</t>
        </is>
      </c>
      <c r="B225" s="21" t="inlineStr">
        <is>
          <t>2024-08-14</t>
        </is>
      </c>
      <c r="C225" s="22" t="n">
        <v>2024</v>
      </c>
      <c r="D225" s="22" t="n">
        <v>8</v>
      </c>
      <c r="E225" s="21" t="inlineStr">
        <is>
          <t>2024-08</t>
        </is>
      </c>
      <c r="F225" s="21" t="inlineStr">
        <is>
          <t>Analytics Pro</t>
        </is>
      </c>
      <c r="G225" s="21" t="inlineStr">
        <is>
          <t>Growth</t>
        </is>
      </c>
      <c r="H225" s="21" t="inlineStr">
        <is>
          <t>North America</t>
        </is>
      </c>
      <c r="I225" s="21" t="inlineStr">
        <is>
          <t>Mid-Market</t>
        </is>
      </c>
      <c r="J225" s="21" t="inlineStr">
        <is>
          <t>Partner</t>
        </is>
      </c>
      <c r="K225" s="21" t="inlineStr">
        <is>
          <t>Annual</t>
        </is>
      </c>
      <c r="L225" s="23" t="n">
        <v>42</v>
      </c>
      <c r="M225" s="24" t="n">
        <v>118.35</v>
      </c>
      <c r="N225" s="24" t="n">
        <v>414.22</v>
      </c>
      <c r="O225" s="24" t="n">
        <v>5219.23</v>
      </c>
      <c r="P225" s="21" t="inlineStr">
        <is>
          <t>No</t>
        </is>
      </c>
      <c r="Q225" s="25" t="n">
        <v>34</v>
      </c>
      <c r="R225" s="21" t="inlineStr">
        <is>
          <t>CUST-80348</t>
        </is>
      </c>
    </row>
    <row r="226" ht="15" customHeight="1">
      <c r="A226" s="16" t="inlineStr">
        <is>
          <t>TXN-02464</t>
        </is>
      </c>
      <c r="B226" s="16" t="inlineStr">
        <is>
          <t>2024-02-18</t>
        </is>
      </c>
      <c r="C226" s="17" t="n">
        <v>2024</v>
      </c>
      <c r="D226" s="17" t="n">
        <v>2</v>
      </c>
      <c r="E226" s="16" t="inlineStr">
        <is>
          <t>2024-02</t>
        </is>
      </c>
      <c r="F226" s="16" t="inlineStr">
        <is>
          <t>Core Platform</t>
        </is>
      </c>
      <c r="G226" s="16" t="inlineStr">
        <is>
          <t>Legacy</t>
        </is>
      </c>
      <c r="H226" s="16" t="inlineStr">
        <is>
          <t>North America</t>
        </is>
      </c>
      <c r="I226" s="16" t="inlineStr">
        <is>
          <t>SMB</t>
        </is>
      </c>
      <c r="J226" s="16" t="inlineStr">
        <is>
          <t>Partner</t>
        </is>
      </c>
      <c r="K226" s="16" t="inlineStr">
        <is>
          <t>Monthly</t>
        </is>
      </c>
      <c r="L226" s="18" t="n">
        <v>8</v>
      </c>
      <c r="M226" s="19" t="n">
        <v>253.2</v>
      </c>
      <c r="N226" s="19" t="n">
        <v>168.8</v>
      </c>
      <c r="O226" s="19" t="n">
        <v>16.88</v>
      </c>
      <c r="P226" s="16" t="inlineStr">
        <is>
          <t>Yes</t>
        </is>
      </c>
      <c r="Q226" s="20" t="n">
        <v>57</v>
      </c>
      <c r="R226" s="16" t="inlineStr">
        <is>
          <t>CUST-54305</t>
        </is>
      </c>
    </row>
    <row r="227" ht="15" customHeight="1">
      <c r="A227" s="21" t="inlineStr">
        <is>
          <t>TXN-01861</t>
        </is>
      </c>
      <c r="B227" s="21" t="inlineStr">
        <is>
          <t>2023-08-17</t>
        </is>
      </c>
      <c r="C227" s="22" t="n">
        <v>2023</v>
      </c>
      <c r="D227" s="22" t="n">
        <v>8</v>
      </c>
      <c r="E227" s="21" t="inlineStr">
        <is>
          <t>2023-08</t>
        </is>
      </c>
      <c r="F227" s="21" t="inlineStr">
        <is>
          <t>Insight Suite</t>
        </is>
      </c>
      <c r="G227" s="21" t="inlineStr">
        <is>
          <t>New</t>
        </is>
      </c>
      <c r="H227" s="21" t="inlineStr">
        <is>
          <t>APAC</t>
        </is>
      </c>
      <c r="I227" s="21" t="inlineStr">
        <is>
          <t>Mid-Market</t>
        </is>
      </c>
      <c r="J227" s="21" t="inlineStr">
        <is>
          <t>Direct Sales</t>
        </is>
      </c>
      <c r="K227" s="21" t="inlineStr">
        <is>
          <t>Multi-Year</t>
        </is>
      </c>
      <c r="L227" s="23" t="n">
        <v>27</v>
      </c>
      <c r="M227" s="24" t="n">
        <v>436.26</v>
      </c>
      <c r="N227" s="24" t="n">
        <v>981.59</v>
      </c>
      <c r="O227" s="24" t="n">
        <v>98943.77</v>
      </c>
      <c r="P227" s="21" t="inlineStr">
        <is>
          <t>No</t>
        </is>
      </c>
      <c r="Q227" s="25" t="n">
        <v>59</v>
      </c>
      <c r="R227" s="21" t="inlineStr">
        <is>
          <t>CUST-84498</t>
        </is>
      </c>
    </row>
    <row r="228" ht="15" customHeight="1">
      <c r="A228" s="16" t="inlineStr">
        <is>
          <t>TXN-02251</t>
        </is>
      </c>
      <c r="B228" s="16" t="inlineStr">
        <is>
          <t>2023-12-02</t>
        </is>
      </c>
      <c r="C228" s="17" t="n">
        <v>2023</v>
      </c>
      <c r="D228" s="17" t="n">
        <v>12</v>
      </c>
      <c r="E228" s="16" t="inlineStr">
        <is>
          <t>2023-12</t>
        </is>
      </c>
      <c r="F228" s="16" t="inlineStr">
        <is>
          <t>Core Platform</t>
        </is>
      </c>
      <c r="G228" s="16" t="inlineStr">
        <is>
          <t>Legacy</t>
        </is>
      </c>
      <c r="H228" s="16" t="inlineStr">
        <is>
          <t>North America</t>
        </is>
      </c>
      <c r="I228" s="16" t="inlineStr">
        <is>
          <t>Mid-Market</t>
        </is>
      </c>
      <c r="J228" s="16" t="inlineStr">
        <is>
          <t>Direct Sales</t>
        </is>
      </c>
      <c r="K228" s="16" t="inlineStr">
        <is>
          <t>Monthly</t>
        </is>
      </c>
      <c r="L228" s="18" t="n">
        <v>46</v>
      </c>
      <c r="M228" s="19" t="n">
        <v>210.56</v>
      </c>
      <c r="N228" s="19" t="n">
        <v>807.15</v>
      </c>
      <c r="O228" s="19" t="n">
        <v>80.70999999999999</v>
      </c>
      <c r="P228" s="16" t="inlineStr">
        <is>
          <t>Yes</t>
        </is>
      </c>
      <c r="Q228" s="20" t="n">
        <v>29</v>
      </c>
      <c r="R228" s="16" t="inlineStr">
        <is>
          <t>CUST-20396</t>
        </is>
      </c>
    </row>
    <row r="229" ht="15" customHeight="1">
      <c r="A229" s="21" t="inlineStr">
        <is>
          <t>TXN-02624</t>
        </is>
      </c>
      <c r="B229" s="21" t="inlineStr">
        <is>
          <t>2024-03-23</t>
        </is>
      </c>
      <c r="C229" s="22" t="n">
        <v>2024</v>
      </c>
      <c r="D229" s="22" t="n">
        <v>3</v>
      </c>
      <c r="E229" s="21" t="inlineStr">
        <is>
          <t>2024-03</t>
        </is>
      </c>
      <c r="F229" s="21" t="inlineStr">
        <is>
          <t>Analytics Pro</t>
        </is>
      </c>
      <c r="G229" s="21" t="inlineStr">
        <is>
          <t>Growth</t>
        </is>
      </c>
      <c r="H229" s="21" t="inlineStr">
        <is>
          <t>APAC</t>
        </is>
      </c>
      <c r="I229" s="21" t="inlineStr">
        <is>
          <t>Mid-Market</t>
        </is>
      </c>
      <c r="J229" s="21" t="inlineStr">
        <is>
          <t>Self-Serve</t>
        </is>
      </c>
      <c r="K229" s="21" t="inlineStr">
        <is>
          <t>Multi-Year</t>
        </is>
      </c>
      <c r="L229" s="23" t="n">
        <v>17</v>
      </c>
      <c r="M229" s="24" t="n">
        <v>128.62</v>
      </c>
      <c r="N229" s="24" t="n">
        <v>182.21</v>
      </c>
      <c r="O229" s="24" t="n">
        <v>18366.94</v>
      </c>
      <c r="P229" s="21" t="inlineStr">
        <is>
          <t>No</t>
        </is>
      </c>
      <c r="Q229" s="25" t="n">
        <v>33</v>
      </c>
      <c r="R229" s="21" t="inlineStr">
        <is>
          <t>CUST-83225</t>
        </is>
      </c>
    </row>
    <row r="230" ht="15" customHeight="1">
      <c r="A230" s="16" t="inlineStr">
        <is>
          <t>TXN-01225</t>
        </is>
      </c>
      <c r="B230" s="16" t="inlineStr">
        <is>
          <t>2023-03-01</t>
        </is>
      </c>
      <c r="C230" s="17" t="n">
        <v>2023</v>
      </c>
      <c r="D230" s="17" t="n">
        <v>3</v>
      </c>
      <c r="E230" s="16" t="inlineStr">
        <is>
          <t>2023-03</t>
        </is>
      </c>
      <c r="F230" s="16" t="inlineStr">
        <is>
          <t>Core Platform</t>
        </is>
      </c>
      <c r="G230" s="16" t="inlineStr">
        <is>
          <t>Legacy</t>
        </is>
      </c>
      <c r="H230" s="16" t="inlineStr">
        <is>
          <t>North America</t>
        </is>
      </c>
      <c r="I230" s="16" t="inlineStr">
        <is>
          <t>Mid-Market</t>
        </is>
      </c>
      <c r="J230" s="16" t="inlineStr">
        <is>
          <t>Self-Serve</t>
        </is>
      </c>
      <c r="K230" s="16" t="inlineStr">
        <is>
          <t>Annual</t>
        </is>
      </c>
      <c r="L230" s="18" t="n">
        <v>42</v>
      </c>
      <c r="M230" s="19" t="n">
        <v>248.11</v>
      </c>
      <c r="N230" s="19" t="n">
        <v>868.39</v>
      </c>
      <c r="O230" s="19" t="n">
        <v>10941.65</v>
      </c>
      <c r="P230" s="16" t="inlineStr">
        <is>
          <t>No</t>
        </is>
      </c>
      <c r="Q230" s="20" t="n">
        <v>34</v>
      </c>
      <c r="R230" s="16" t="inlineStr">
        <is>
          <t>CUST-54820</t>
        </is>
      </c>
    </row>
    <row r="231" ht="15" customHeight="1">
      <c r="A231" s="21" t="inlineStr">
        <is>
          <t>TXN-01353</t>
        </is>
      </c>
      <c r="B231" s="21" t="inlineStr">
        <is>
          <t>2023-04-12</t>
        </is>
      </c>
      <c r="C231" s="22" t="n">
        <v>2023</v>
      </c>
      <c r="D231" s="22" t="n">
        <v>4</v>
      </c>
      <c r="E231" s="21" t="inlineStr">
        <is>
          <t>2023-04</t>
        </is>
      </c>
      <c r="F231" s="21" t="inlineStr">
        <is>
          <t>Analytics Pro</t>
        </is>
      </c>
      <c r="G231" s="21" t="inlineStr">
        <is>
          <t>Growth</t>
        </is>
      </c>
      <c r="H231" s="21" t="inlineStr">
        <is>
          <t>North America</t>
        </is>
      </c>
      <c r="I231" s="21" t="inlineStr">
        <is>
          <t>SMB</t>
        </is>
      </c>
      <c r="J231" s="21" t="inlineStr">
        <is>
          <t>Inbound</t>
        </is>
      </c>
      <c r="K231" s="21" t="inlineStr">
        <is>
          <t>Monthly</t>
        </is>
      </c>
      <c r="L231" s="23" t="n">
        <v>8</v>
      </c>
      <c r="M231" s="24" t="n">
        <v>136.29</v>
      </c>
      <c r="N231" s="24" t="n">
        <v>90.86</v>
      </c>
      <c r="O231" s="24" t="n">
        <v>9.09</v>
      </c>
      <c r="P231" s="21" t="inlineStr">
        <is>
          <t>No</t>
        </is>
      </c>
      <c r="Q231" s="25" t="n">
        <v>37</v>
      </c>
      <c r="R231" s="21" t="inlineStr">
        <is>
          <t>CUST-42583</t>
        </is>
      </c>
    </row>
    <row r="232" ht="15" customHeight="1">
      <c r="A232" s="16" t="inlineStr">
        <is>
          <t>TXN-03441</t>
        </is>
      </c>
      <c r="B232" s="16" t="inlineStr">
        <is>
          <t>2024-10-28</t>
        </is>
      </c>
      <c r="C232" s="17" t="n">
        <v>2024</v>
      </c>
      <c r="D232" s="17" t="n">
        <v>10</v>
      </c>
      <c r="E232" s="16" t="inlineStr">
        <is>
          <t>2024-10</t>
        </is>
      </c>
      <c r="F232" s="16" t="inlineStr">
        <is>
          <t>Core Platform</t>
        </is>
      </c>
      <c r="G232" s="16" t="inlineStr">
        <is>
          <t>Legacy</t>
        </is>
      </c>
      <c r="H232" s="16" t="inlineStr">
        <is>
          <t>APAC</t>
        </is>
      </c>
      <c r="I232" s="16" t="inlineStr">
        <is>
          <t>Mid-Market</t>
        </is>
      </c>
      <c r="J232" s="16" t="inlineStr">
        <is>
          <t>Direct Sales</t>
        </is>
      </c>
      <c r="K232" s="16" t="inlineStr">
        <is>
          <t>Annual</t>
        </is>
      </c>
      <c r="L232" s="18" t="n">
        <v>47</v>
      </c>
      <c r="M232" s="19" t="n">
        <v>204.37</v>
      </c>
      <c r="N232" s="19" t="n">
        <v>800.45</v>
      </c>
      <c r="O232" s="19" t="n">
        <v>10085.66</v>
      </c>
      <c r="P232" s="16" t="inlineStr">
        <is>
          <t>No</t>
        </is>
      </c>
      <c r="Q232" s="20" t="n">
        <v>22</v>
      </c>
      <c r="R232" s="16" t="inlineStr">
        <is>
          <t>CUST-71147</t>
        </is>
      </c>
    </row>
    <row r="233" ht="15" customHeight="1">
      <c r="A233" s="21" t="inlineStr">
        <is>
          <t>TXN-03011</t>
        </is>
      </c>
      <c r="B233" s="21" t="inlineStr">
        <is>
          <t>2024-06-09</t>
        </is>
      </c>
      <c r="C233" s="22" t="n">
        <v>2024</v>
      </c>
      <c r="D233" s="22" t="n">
        <v>6</v>
      </c>
      <c r="E233" s="21" t="inlineStr">
        <is>
          <t>2024-06</t>
        </is>
      </c>
      <c r="F233" s="21" t="inlineStr">
        <is>
          <t>DataBridge API</t>
        </is>
      </c>
      <c r="G233" s="21" t="inlineStr">
        <is>
          <t>Emerging</t>
        </is>
      </c>
      <c r="H233" s="21" t="inlineStr">
        <is>
          <t>North America</t>
        </is>
      </c>
      <c r="I233" s="21" t="inlineStr">
        <is>
          <t>SMB</t>
        </is>
      </c>
      <c r="J233" s="21" t="inlineStr">
        <is>
          <t>Partner</t>
        </is>
      </c>
      <c r="K233" s="21" t="inlineStr">
        <is>
          <t>Monthly</t>
        </is>
      </c>
      <c r="L233" s="23" t="n">
        <v>8</v>
      </c>
      <c r="M233" s="24" t="n">
        <v>486.16</v>
      </c>
      <c r="N233" s="24" t="n">
        <v>324.11</v>
      </c>
      <c r="O233" s="24" t="n">
        <v>32.41</v>
      </c>
      <c r="P233" s="21" t="inlineStr">
        <is>
          <t>No</t>
        </is>
      </c>
      <c r="Q233" s="25" t="n">
        <v>39</v>
      </c>
      <c r="R233" s="21" t="inlineStr">
        <is>
          <t>CUST-27167</t>
        </is>
      </c>
    </row>
    <row r="234" ht="15" customHeight="1">
      <c r="A234" s="16" t="inlineStr">
        <is>
          <t>TXN-01881</t>
        </is>
      </c>
      <c r="B234" s="16" t="inlineStr">
        <is>
          <t>2023-09-08</t>
        </is>
      </c>
      <c r="C234" s="17" t="n">
        <v>2023</v>
      </c>
      <c r="D234" s="17" t="n">
        <v>9</v>
      </c>
      <c r="E234" s="16" t="inlineStr">
        <is>
          <t>2023-09</t>
        </is>
      </c>
      <c r="F234" s="16" t="inlineStr">
        <is>
          <t>Core Platform</t>
        </is>
      </c>
      <c r="G234" s="16" t="inlineStr">
        <is>
          <t>Legacy</t>
        </is>
      </c>
      <c r="H234" s="16" t="inlineStr">
        <is>
          <t>LATAM</t>
        </is>
      </c>
      <c r="I234" s="16" t="inlineStr">
        <is>
          <t>Enterprise</t>
        </is>
      </c>
      <c r="J234" s="16" t="inlineStr">
        <is>
          <t>Inbound</t>
        </is>
      </c>
      <c r="K234" s="16" t="inlineStr">
        <is>
          <t>Annual</t>
        </is>
      </c>
      <c r="L234" s="18" t="n">
        <v>201</v>
      </c>
      <c r="M234" s="19" t="n">
        <v>215.62</v>
      </c>
      <c r="N234" s="19" t="n">
        <v>3611.64</v>
      </c>
      <c r="O234" s="19" t="n">
        <v>45506.6</v>
      </c>
      <c r="P234" s="16" t="inlineStr">
        <is>
          <t>No</t>
        </is>
      </c>
      <c r="Q234" s="20" t="n">
        <v>18</v>
      </c>
      <c r="R234" s="16" t="inlineStr">
        <is>
          <t>CUST-15015</t>
        </is>
      </c>
    </row>
    <row r="235" ht="15" customHeight="1">
      <c r="A235" s="21" t="inlineStr">
        <is>
          <t>TXN-03720</t>
        </is>
      </c>
      <c r="B235" s="21" t="inlineStr">
        <is>
          <t>2024-12-19</t>
        </is>
      </c>
      <c r="C235" s="22" t="n">
        <v>2024</v>
      </c>
      <c r="D235" s="22" t="n">
        <v>12</v>
      </c>
      <c r="E235" s="21" t="inlineStr">
        <is>
          <t>2024-12</t>
        </is>
      </c>
      <c r="F235" s="21" t="inlineStr">
        <is>
          <t>Core Platform</t>
        </is>
      </c>
      <c r="G235" s="21" t="inlineStr">
        <is>
          <t>Legacy</t>
        </is>
      </c>
      <c r="H235" s="21" t="inlineStr">
        <is>
          <t>North America</t>
        </is>
      </c>
      <c r="I235" s="21" t="inlineStr">
        <is>
          <t>SMB</t>
        </is>
      </c>
      <c r="J235" s="21" t="inlineStr">
        <is>
          <t>Self-Serve</t>
        </is>
      </c>
      <c r="K235" s="21" t="inlineStr">
        <is>
          <t>Multi-Year</t>
        </is>
      </c>
      <c r="L235" s="23" t="n">
        <v>8</v>
      </c>
      <c r="M235" s="24" t="n">
        <v>224.34</v>
      </c>
      <c r="N235" s="24" t="n">
        <v>149.56</v>
      </c>
      <c r="O235" s="24" t="n">
        <v>15075.65</v>
      </c>
      <c r="P235" s="21" t="inlineStr">
        <is>
          <t>No</t>
        </is>
      </c>
      <c r="Q235" s="25" t="n">
        <v>30</v>
      </c>
      <c r="R235" s="21" t="inlineStr">
        <is>
          <t>CUST-15503</t>
        </is>
      </c>
    </row>
    <row r="236" ht="15" customHeight="1">
      <c r="A236" s="16" t="inlineStr">
        <is>
          <t>TXN-03681</t>
        </is>
      </c>
      <c r="B236" s="16" t="inlineStr">
        <is>
          <t>2024-11-16</t>
        </is>
      </c>
      <c r="C236" s="17" t="n">
        <v>2024</v>
      </c>
      <c r="D236" s="17" t="n">
        <v>11</v>
      </c>
      <c r="E236" s="16" t="inlineStr">
        <is>
          <t>2024-11</t>
        </is>
      </c>
      <c r="F236" s="16" t="inlineStr">
        <is>
          <t>Insight Suite</t>
        </is>
      </c>
      <c r="G236" s="16" t="inlineStr">
        <is>
          <t>New</t>
        </is>
      </c>
      <c r="H236" s="16" t="inlineStr">
        <is>
          <t>North America</t>
        </is>
      </c>
      <c r="I236" s="16" t="inlineStr">
        <is>
          <t>SMB</t>
        </is>
      </c>
      <c r="J236" s="16" t="inlineStr">
        <is>
          <t>Direct Sales</t>
        </is>
      </c>
      <c r="K236" s="16" t="inlineStr">
        <is>
          <t>Monthly</t>
        </is>
      </c>
      <c r="L236" s="18" t="n">
        <v>3</v>
      </c>
      <c r="M236" s="19" t="n">
        <v>1281.63</v>
      </c>
      <c r="N236" s="19" t="n">
        <v>320.41</v>
      </c>
      <c r="O236" s="19" t="n">
        <v>32.04</v>
      </c>
      <c r="P236" s="16" t="inlineStr">
        <is>
          <t>No</t>
        </is>
      </c>
      <c r="Q236" s="20" t="n">
        <v>87</v>
      </c>
      <c r="R236" s="16" t="inlineStr">
        <is>
          <t>CUST-21846</t>
        </is>
      </c>
    </row>
    <row r="237" ht="15" customHeight="1">
      <c r="A237" s="21" t="inlineStr">
        <is>
          <t>TXN-02112</t>
        </is>
      </c>
      <c r="B237" s="21" t="inlineStr">
        <is>
          <t>2023-11-07</t>
        </is>
      </c>
      <c r="C237" s="22" t="n">
        <v>2023</v>
      </c>
      <c r="D237" s="22" t="n">
        <v>11</v>
      </c>
      <c r="E237" s="21" t="inlineStr">
        <is>
          <t>2023-11</t>
        </is>
      </c>
      <c r="F237" s="21" t="inlineStr">
        <is>
          <t>Core Platform</t>
        </is>
      </c>
      <c r="G237" s="21" t="inlineStr">
        <is>
          <t>Legacy</t>
        </is>
      </c>
      <c r="H237" s="21" t="inlineStr">
        <is>
          <t>North America</t>
        </is>
      </c>
      <c r="I237" s="21" t="inlineStr">
        <is>
          <t>SMB</t>
        </is>
      </c>
      <c r="J237" s="21" t="inlineStr">
        <is>
          <t>Self-Serve</t>
        </is>
      </c>
      <c r="K237" s="21" t="inlineStr">
        <is>
          <t>Monthly</t>
        </is>
      </c>
      <c r="L237" s="23" t="n">
        <v>3</v>
      </c>
      <c r="M237" s="24" t="n">
        <v>237.7</v>
      </c>
      <c r="N237" s="24" t="n">
        <v>59.42</v>
      </c>
      <c r="O237" s="24" t="n">
        <v>5.94</v>
      </c>
      <c r="P237" s="21" t="inlineStr">
        <is>
          <t>No</t>
        </is>
      </c>
      <c r="Q237" s="25" t="n">
        <v>21</v>
      </c>
      <c r="R237" s="21" t="inlineStr">
        <is>
          <t>CUST-85282</t>
        </is>
      </c>
    </row>
    <row r="238" ht="15" customHeight="1">
      <c r="A238" s="16" t="inlineStr">
        <is>
          <t>TXN-01523</t>
        </is>
      </c>
      <c r="B238" s="16" t="inlineStr">
        <is>
          <t>2023-05-01</t>
        </is>
      </c>
      <c r="C238" s="17" t="n">
        <v>2023</v>
      </c>
      <c r="D238" s="17" t="n">
        <v>5</v>
      </c>
      <c r="E238" s="16" t="inlineStr">
        <is>
          <t>2023-05</t>
        </is>
      </c>
      <c r="F238" s="16" t="inlineStr">
        <is>
          <t>Insight Suite</t>
        </is>
      </c>
      <c r="G238" s="16" t="inlineStr">
        <is>
          <t>New</t>
        </is>
      </c>
      <c r="H238" s="16" t="inlineStr">
        <is>
          <t>LATAM</t>
        </is>
      </c>
      <c r="I238" s="16" t="inlineStr">
        <is>
          <t>SMB</t>
        </is>
      </c>
      <c r="J238" s="16" t="inlineStr">
        <is>
          <t>Direct Sales</t>
        </is>
      </c>
      <c r="K238" s="16" t="inlineStr">
        <is>
          <t>Monthly</t>
        </is>
      </c>
      <c r="L238" s="18" t="n">
        <v>9</v>
      </c>
      <c r="M238" s="19" t="n">
        <v>348.03</v>
      </c>
      <c r="N238" s="19" t="n">
        <v>261.02</v>
      </c>
      <c r="O238" s="19" t="n">
        <v>26.1</v>
      </c>
      <c r="P238" s="16" t="inlineStr">
        <is>
          <t>No</t>
        </is>
      </c>
      <c r="Q238" s="20" t="n">
        <v>52</v>
      </c>
      <c r="R238" s="16" t="inlineStr">
        <is>
          <t>CUST-50136</t>
        </is>
      </c>
    </row>
    <row r="239" ht="15" customHeight="1">
      <c r="A239" s="21" t="inlineStr">
        <is>
          <t>TXN-03758</t>
        </is>
      </c>
      <c r="B239" s="21" t="inlineStr">
        <is>
          <t>2024-12-23</t>
        </is>
      </c>
      <c r="C239" s="22" t="n">
        <v>2024</v>
      </c>
      <c r="D239" s="22" t="n">
        <v>12</v>
      </c>
      <c r="E239" s="21" t="inlineStr">
        <is>
          <t>2024-12</t>
        </is>
      </c>
      <c r="F239" s="21" t="inlineStr">
        <is>
          <t>Analytics Pro</t>
        </is>
      </c>
      <c r="G239" s="21" t="inlineStr">
        <is>
          <t>Growth</t>
        </is>
      </c>
      <c r="H239" s="21" t="inlineStr">
        <is>
          <t>EMEA</t>
        </is>
      </c>
      <c r="I239" s="21" t="inlineStr">
        <is>
          <t>Mid-Market</t>
        </is>
      </c>
      <c r="J239" s="21" t="inlineStr">
        <is>
          <t>Direct Sales</t>
        </is>
      </c>
      <c r="K239" s="21" t="inlineStr">
        <is>
          <t>Monthly</t>
        </is>
      </c>
      <c r="L239" s="23" t="n">
        <v>26</v>
      </c>
      <c r="M239" s="24" t="n">
        <v>119.47</v>
      </c>
      <c r="N239" s="24" t="n">
        <v>258.85</v>
      </c>
      <c r="O239" s="24" t="n">
        <v>25.89</v>
      </c>
      <c r="P239" s="21" t="inlineStr">
        <is>
          <t>No</t>
        </is>
      </c>
      <c r="Q239" s="25" t="n">
        <v>28</v>
      </c>
      <c r="R239" s="21" t="inlineStr">
        <is>
          <t>CUST-11824</t>
        </is>
      </c>
    </row>
    <row r="240" ht="15" customHeight="1">
      <c r="A240" s="16" t="inlineStr">
        <is>
          <t>TXN-01479</t>
        </is>
      </c>
      <c r="B240" s="16" t="inlineStr">
        <is>
          <t>2023-05-04</t>
        </is>
      </c>
      <c r="C240" s="17" t="n">
        <v>2023</v>
      </c>
      <c r="D240" s="17" t="n">
        <v>5</v>
      </c>
      <c r="E240" s="16" t="inlineStr">
        <is>
          <t>2023-05</t>
        </is>
      </c>
      <c r="F240" s="16" t="inlineStr">
        <is>
          <t>Analytics Pro</t>
        </is>
      </c>
      <c r="G240" s="16" t="inlineStr">
        <is>
          <t>Growth</t>
        </is>
      </c>
      <c r="H240" s="16" t="inlineStr">
        <is>
          <t>EMEA</t>
        </is>
      </c>
      <c r="I240" s="16" t="inlineStr">
        <is>
          <t>Mid-Market</t>
        </is>
      </c>
      <c r="J240" s="16" t="inlineStr">
        <is>
          <t>Direct Sales</t>
        </is>
      </c>
      <c r="K240" s="16" t="inlineStr">
        <is>
          <t>Multi-Year</t>
        </is>
      </c>
      <c r="L240" s="18" t="n">
        <v>41</v>
      </c>
      <c r="M240" s="19" t="n">
        <v>123.71</v>
      </c>
      <c r="N240" s="19" t="n">
        <v>422.68</v>
      </c>
      <c r="O240" s="19" t="n">
        <v>42605.72</v>
      </c>
      <c r="P240" s="16" t="inlineStr">
        <is>
          <t>No</t>
        </is>
      </c>
      <c r="Q240" s="20" t="n">
        <v>45</v>
      </c>
      <c r="R240" s="16" t="inlineStr">
        <is>
          <t>CUST-14175</t>
        </is>
      </c>
    </row>
    <row r="241" ht="15" customHeight="1">
      <c r="A241" s="21" t="inlineStr">
        <is>
          <t>TXN-01764</t>
        </is>
      </c>
      <c r="B241" s="21" t="inlineStr">
        <is>
          <t>2023-08-14</t>
        </is>
      </c>
      <c r="C241" s="22" t="n">
        <v>2023</v>
      </c>
      <c r="D241" s="22" t="n">
        <v>8</v>
      </c>
      <c r="E241" s="21" t="inlineStr">
        <is>
          <t>2023-08</t>
        </is>
      </c>
      <c r="F241" s="21" t="inlineStr">
        <is>
          <t>Core Platform</t>
        </is>
      </c>
      <c r="G241" s="21" t="inlineStr">
        <is>
          <t>Legacy</t>
        </is>
      </c>
      <c r="H241" s="21" t="inlineStr">
        <is>
          <t>North America</t>
        </is>
      </c>
      <c r="I241" s="21" t="inlineStr">
        <is>
          <t>Mid-Market</t>
        </is>
      </c>
      <c r="J241" s="21" t="inlineStr">
        <is>
          <t>Partner</t>
        </is>
      </c>
      <c r="K241" s="21" t="inlineStr">
        <is>
          <t>Annual</t>
        </is>
      </c>
      <c r="L241" s="23" t="n">
        <v>39</v>
      </c>
      <c r="M241" s="24" t="n">
        <v>242.63</v>
      </c>
      <c r="N241" s="24" t="n">
        <v>788.55</v>
      </c>
      <c r="O241" s="24" t="n">
        <v>9935.700000000001</v>
      </c>
      <c r="P241" s="21" t="inlineStr">
        <is>
          <t>No</t>
        </is>
      </c>
      <c r="Q241" s="25" t="n">
        <v>34</v>
      </c>
      <c r="R241" s="21" t="inlineStr">
        <is>
          <t>CUST-63174</t>
        </is>
      </c>
    </row>
    <row r="242" ht="15" customHeight="1">
      <c r="A242" s="16" t="inlineStr">
        <is>
          <t>TXN-02371</t>
        </is>
      </c>
      <c r="B242" s="16" t="inlineStr">
        <is>
          <t>2024-01-28</t>
        </is>
      </c>
      <c r="C242" s="17" t="n">
        <v>2024</v>
      </c>
      <c r="D242" s="17" t="n">
        <v>1</v>
      </c>
      <c r="E242" s="16" t="inlineStr">
        <is>
          <t>2024-01</t>
        </is>
      </c>
      <c r="F242" s="16" t="inlineStr">
        <is>
          <t>Analytics Pro</t>
        </is>
      </c>
      <c r="G242" s="16" t="inlineStr">
        <is>
          <t>Growth</t>
        </is>
      </c>
      <c r="H242" s="16" t="inlineStr">
        <is>
          <t>EMEA</t>
        </is>
      </c>
      <c r="I242" s="16" t="inlineStr">
        <is>
          <t>SMB</t>
        </is>
      </c>
      <c r="J242" s="16" t="inlineStr">
        <is>
          <t>Partner</t>
        </is>
      </c>
      <c r="K242" s="16" t="inlineStr">
        <is>
          <t>Multi-Year</t>
        </is>
      </c>
      <c r="L242" s="18" t="n">
        <v>9</v>
      </c>
      <c r="M242" s="19" t="n">
        <v>122.26</v>
      </c>
      <c r="N242" s="19" t="n">
        <v>91.7</v>
      </c>
      <c r="O242" s="19" t="n">
        <v>9242.860000000001</v>
      </c>
      <c r="P242" s="16" t="inlineStr">
        <is>
          <t>No</t>
        </is>
      </c>
      <c r="Q242" s="20" t="n">
        <v>39</v>
      </c>
      <c r="R242" s="16" t="inlineStr">
        <is>
          <t>CUST-97044</t>
        </is>
      </c>
    </row>
    <row r="243" ht="15" customHeight="1">
      <c r="A243" s="21" t="inlineStr">
        <is>
          <t>TXN-01940</t>
        </is>
      </c>
      <c r="B243" s="21" t="inlineStr">
        <is>
          <t>2023-09-27</t>
        </is>
      </c>
      <c r="C243" s="22" t="n">
        <v>2023</v>
      </c>
      <c r="D243" s="22" t="n">
        <v>9</v>
      </c>
      <c r="E243" s="21" t="inlineStr">
        <is>
          <t>2023-09</t>
        </is>
      </c>
      <c r="F243" s="21" t="inlineStr">
        <is>
          <t>Analytics Pro</t>
        </is>
      </c>
      <c r="G243" s="21" t="inlineStr">
        <is>
          <t>Growth</t>
        </is>
      </c>
      <c r="H243" s="21" t="inlineStr">
        <is>
          <t>North America</t>
        </is>
      </c>
      <c r="I243" s="21" t="inlineStr">
        <is>
          <t>SMB</t>
        </is>
      </c>
      <c r="J243" s="21" t="inlineStr">
        <is>
          <t>Partner</t>
        </is>
      </c>
      <c r="K243" s="21" t="inlineStr">
        <is>
          <t>Monthly</t>
        </is>
      </c>
      <c r="L243" s="23" t="n">
        <v>5</v>
      </c>
      <c r="M243" s="24" t="n">
        <v>133.94</v>
      </c>
      <c r="N243" s="24" t="n">
        <v>55.81</v>
      </c>
      <c r="O243" s="24" t="n">
        <v>5.58</v>
      </c>
      <c r="P243" s="21" t="inlineStr">
        <is>
          <t>No</t>
        </is>
      </c>
      <c r="Q243" s="25" t="n">
        <v>18</v>
      </c>
      <c r="R243" s="21" t="inlineStr">
        <is>
          <t>CUST-35532</t>
        </is>
      </c>
    </row>
    <row r="244" ht="15" customHeight="1">
      <c r="A244" s="16" t="inlineStr">
        <is>
          <t>TXN-02141</t>
        </is>
      </c>
      <c r="B244" s="16" t="inlineStr">
        <is>
          <t>2023-11-30</t>
        </is>
      </c>
      <c r="C244" s="17" t="n">
        <v>2023</v>
      </c>
      <c r="D244" s="17" t="n">
        <v>11</v>
      </c>
      <c r="E244" s="16" t="inlineStr">
        <is>
          <t>2023-11</t>
        </is>
      </c>
      <c r="F244" s="16" t="inlineStr">
        <is>
          <t>Core Platform</t>
        </is>
      </c>
      <c r="G244" s="16" t="inlineStr">
        <is>
          <t>Legacy</t>
        </is>
      </c>
      <c r="H244" s="16" t="inlineStr">
        <is>
          <t>EMEA</t>
        </is>
      </c>
      <c r="I244" s="16" t="inlineStr">
        <is>
          <t>SMB</t>
        </is>
      </c>
      <c r="J244" s="16" t="inlineStr">
        <is>
          <t>Partner</t>
        </is>
      </c>
      <c r="K244" s="16" t="inlineStr">
        <is>
          <t>Multi-Year</t>
        </is>
      </c>
      <c r="L244" s="18" t="n">
        <v>8</v>
      </c>
      <c r="M244" s="19" t="n">
        <v>251.64</v>
      </c>
      <c r="N244" s="19" t="n">
        <v>167.76</v>
      </c>
      <c r="O244" s="19" t="n">
        <v>16910.21</v>
      </c>
      <c r="P244" s="16" t="inlineStr">
        <is>
          <t>No</t>
        </is>
      </c>
      <c r="Q244" s="20" t="n">
        <v>35</v>
      </c>
      <c r="R244" s="16" t="inlineStr">
        <is>
          <t>CUST-17595</t>
        </is>
      </c>
    </row>
    <row r="245" ht="15" customHeight="1">
      <c r="A245" s="21" t="inlineStr">
        <is>
          <t>TXN-03428</t>
        </is>
      </c>
      <c r="B245" s="21" t="inlineStr">
        <is>
          <t>2024-10-25</t>
        </is>
      </c>
      <c r="C245" s="22" t="n">
        <v>2024</v>
      </c>
      <c r="D245" s="22" t="n">
        <v>10</v>
      </c>
      <c r="E245" s="21" t="inlineStr">
        <is>
          <t>2024-10</t>
        </is>
      </c>
      <c r="F245" s="21" t="inlineStr">
        <is>
          <t>Core Platform</t>
        </is>
      </c>
      <c r="G245" s="21" t="inlineStr">
        <is>
          <t>Legacy</t>
        </is>
      </c>
      <c r="H245" s="21" t="inlineStr">
        <is>
          <t>North America</t>
        </is>
      </c>
      <c r="I245" s="21" t="inlineStr">
        <is>
          <t>Mid-Market</t>
        </is>
      </c>
      <c r="J245" s="21" t="inlineStr">
        <is>
          <t>Inbound</t>
        </is>
      </c>
      <c r="K245" s="21" t="inlineStr">
        <is>
          <t>Multi-Year</t>
        </is>
      </c>
      <c r="L245" s="23" t="n">
        <v>27</v>
      </c>
      <c r="M245" s="24" t="n">
        <v>231.05</v>
      </c>
      <c r="N245" s="24" t="n">
        <v>519.86</v>
      </c>
      <c r="O245" s="24" t="n">
        <v>52402.14</v>
      </c>
      <c r="P245" s="21" t="inlineStr">
        <is>
          <t>No</t>
        </is>
      </c>
      <c r="Q245" s="25" t="n">
        <v>27</v>
      </c>
      <c r="R245" s="21" t="inlineStr">
        <is>
          <t>CUST-76348</t>
        </is>
      </c>
    </row>
    <row r="246" ht="15" customHeight="1">
      <c r="A246" s="16" t="inlineStr">
        <is>
          <t>TXN-02669</t>
        </is>
      </c>
      <c r="B246" s="16" t="inlineStr">
        <is>
          <t>2024-03-03</t>
        </is>
      </c>
      <c r="C246" s="17" t="n">
        <v>2024</v>
      </c>
      <c r="D246" s="17" t="n">
        <v>3</v>
      </c>
      <c r="E246" s="16" t="inlineStr">
        <is>
          <t>2024-03</t>
        </is>
      </c>
      <c r="F246" s="16" t="inlineStr">
        <is>
          <t>DataBridge API</t>
        </is>
      </c>
      <c r="G246" s="16" t="inlineStr">
        <is>
          <t>Emerging</t>
        </is>
      </c>
      <c r="H246" s="16" t="inlineStr">
        <is>
          <t>APAC</t>
        </is>
      </c>
      <c r="I246" s="16" t="inlineStr">
        <is>
          <t>SMB</t>
        </is>
      </c>
      <c r="J246" s="16" t="inlineStr">
        <is>
          <t>Self-Serve</t>
        </is>
      </c>
      <c r="K246" s="16" t="inlineStr">
        <is>
          <t>Monthly</t>
        </is>
      </c>
      <c r="L246" s="18" t="n">
        <v>6</v>
      </c>
      <c r="M246" s="19" t="n">
        <v>417.2</v>
      </c>
      <c r="N246" s="19" t="n">
        <v>208.6</v>
      </c>
      <c r="O246" s="19" t="n">
        <v>20.86</v>
      </c>
      <c r="P246" s="16" t="inlineStr">
        <is>
          <t>No</t>
        </is>
      </c>
      <c r="Q246" s="20" t="n">
        <v>47</v>
      </c>
      <c r="R246" s="16" t="inlineStr">
        <is>
          <t>CUST-35009</t>
        </is>
      </c>
    </row>
    <row r="247" ht="15" customHeight="1">
      <c r="A247" s="21" t="inlineStr">
        <is>
          <t>TXN-01850</t>
        </is>
      </c>
      <c r="B247" s="21" t="inlineStr">
        <is>
          <t>2023-08-09</t>
        </is>
      </c>
      <c r="C247" s="22" t="n">
        <v>2023</v>
      </c>
      <c r="D247" s="22" t="n">
        <v>8</v>
      </c>
      <c r="E247" s="21" t="inlineStr">
        <is>
          <t>2023-08</t>
        </is>
      </c>
      <c r="F247" s="21" t="inlineStr">
        <is>
          <t>DataBridge API</t>
        </is>
      </c>
      <c r="G247" s="21" t="inlineStr">
        <is>
          <t>Emerging</t>
        </is>
      </c>
      <c r="H247" s="21" t="inlineStr">
        <is>
          <t>EMEA</t>
        </is>
      </c>
      <c r="I247" s="21" t="inlineStr">
        <is>
          <t>Enterprise</t>
        </is>
      </c>
      <c r="J247" s="21" t="inlineStr">
        <is>
          <t>Inbound</t>
        </is>
      </c>
      <c r="K247" s="21" t="inlineStr">
        <is>
          <t>Monthly</t>
        </is>
      </c>
      <c r="L247" s="23" t="n">
        <v>189</v>
      </c>
      <c r="M247" s="24" t="n">
        <v>256.53</v>
      </c>
      <c r="N247" s="24" t="n">
        <v>4040.35</v>
      </c>
      <c r="O247" s="24" t="n">
        <v>404.03</v>
      </c>
      <c r="P247" s="21" t="inlineStr">
        <is>
          <t>No</t>
        </is>
      </c>
      <c r="Q247" s="25" t="n">
        <v>55</v>
      </c>
      <c r="R247" s="21" t="inlineStr">
        <is>
          <t>CUST-95979</t>
        </is>
      </c>
    </row>
    <row r="248" ht="15" customHeight="1">
      <c r="A248" s="16" t="inlineStr">
        <is>
          <t>TXN-03205</t>
        </is>
      </c>
      <c r="B248" s="16" t="inlineStr">
        <is>
          <t>2024-08-13</t>
        </is>
      </c>
      <c r="C248" s="17" t="n">
        <v>2024</v>
      </c>
      <c r="D248" s="17" t="n">
        <v>8</v>
      </c>
      <c r="E248" s="16" t="inlineStr">
        <is>
          <t>2024-08</t>
        </is>
      </c>
      <c r="F248" s="16" t="inlineStr">
        <is>
          <t>Core Platform</t>
        </is>
      </c>
      <c r="G248" s="16" t="inlineStr">
        <is>
          <t>Legacy</t>
        </is>
      </c>
      <c r="H248" s="16" t="inlineStr">
        <is>
          <t>APAC</t>
        </is>
      </c>
      <c r="I248" s="16" t="inlineStr">
        <is>
          <t>SMB</t>
        </is>
      </c>
      <c r="J248" s="16" t="inlineStr">
        <is>
          <t>Partner</t>
        </is>
      </c>
      <c r="K248" s="16" t="inlineStr">
        <is>
          <t>Multi-Year</t>
        </is>
      </c>
      <c r="L248" s="18" t="n">
        <v>6</v>
      </c>
      <c r="M248" s="19" t="n">
        <v>273.35</v>
      </c>
      <c r="N248" s="19" t="n">
        <v>136.68</v>
      </c>
      <c r="O248" s="19" t="n">
        <v>13776.84</v>
      </c>
      <c r="P248" s="16" t="inlineStr">
        <is>
          <t>No</t>
        </is>
      </c>
      <c r="Q248" s="20" t="n">
        <v>29</v>
      </c>
      <c r="R248" s="16" t="inlineStr">
        <is>
          <t>CUST-69432</t>
        </is>
      </c>
    </row>
    <row r="249" ht="15" customHeight="1">
      <c r="A249" s="21" t="inlineStr">
        <is>
          <t>TXN-01164</t>
        </is>
      </c>
      <c r="B249" s="21" t="inlineStr">
        <is>
          <t>2023-02-06</t>
        </is>
      </c>
      <c r="C249" s="22" t="n">
        <v>2023</v>
      </c>
      <c r="D249" s="22" t="n">
        <v>2</v>
      </c>
      <c r="E249" s="21" t="inlineStr">
        <is>
          <t>2023-02</t>
        </is>
      </c>
      <c r="F249" s="21" t="inlineStr">
        <is>
          <t>Analytics Pro</t>
        </is>
      </c>
      <c r="G249" s="21" t="inlineStr">
        <is>
          <t>Growth</t>
        </is>
      </c>
      <c r="H249" s="21" t="inlineStr">
        <is>
          <t>EMEA</t>
        </is>
      </c>
      <c r="I249" s="21" t="inlineStr">
        <is>
          <t>SMB</t>
        </is>
      </c>
      <c r="J249" s="21" t="inlineStr">
        <is>
          <t>Partner</t>
        </is>
      </c>
      <c r="K249" s="21" t="inlineStr">
        <is>
          <t>Monthly</t>
        </is>
      </c>
      <c r="L249" s="23" t="n">
        <v>6</v>
      </c>
      <c r="M249" s="24" t="n">
        <v>130.54</v>
      </c>
      <c r="N249" s="24" t="n">
        <v>65.27</v>
      </c>
      <c r="O249" s="24" t="n">
        <v>6.53</v>
      </c>
      <c r="P249" s="21" t="inlineStr">
        <is>
          <t>No</t>
        </is>
      </c>
      <c r="Q249" s="25" t="n">
        <v>52</v>
      </c>
      <c r="R249" s="21" t="inlineStr">
        <is>
          <t>CUST-93298</t>
        </is>
      </c>
    </row>
    <row r="250" ht="15" customHeight="1">
      <c r="A250" s="16" t="inlineStr">
        <is>
          <t>TXN-01181</t>
        </is>
      </c>
      <c r="B250" s="16" t="inlineStr">
        <is>
          <t>2023-02-07</t>
        </is>
      </c>
      <c r="C250" s="17" t="n">
        <v>2023</v>
      </c>
      <c r="D250" s="17" t="n">
        <v>2</v>
      </c>
      <c r="E250" s="16" t="inlineStr">
        <is>
          <t>2023-02</t>
        </is>
      </c>
      <c r="F250" s="16" t="inlineStr">
        <is>
          <t>DataBridge API</t>
        </is>
      </c>
      <c r="G250" s="16" t="inlineStr">
        <is>
          <t>Emerging</t>
        </is>
      </c>
      <c r="H250" s="16" t="inlineStr">
        <is>
          <t>EMEA</t>
        </is>
      </c>
      <c r="I250" s="16" t="inlineStr">
        <is>
          <t>Mid-Market</t>
        </is>
      </c>
      <c r="J250" s="16" t="inlineStr">
        <is>
          <t>Self-Serve</t>
        </is>
      </c>
      <c r="K250" s="16" t="inlineStr">
        <is>
          <t>Multi-Year</t>
        </is>
      </c>
      <c r="L250" s="18" t="n">
        <v>45</v>
      </c>
      <c r="M250" s="19" t="n">
        <v>160.25</v>
      </c>
      <c r="N250" s="19" t="n">
        <v>600.9400000000001</v>
      </c>
      <c r="O250" s="19" t="n">
        <v>60574.5</v>
      </c>
      <c r="P250" s="16" t="inlineStr">
        <is>
          <t>No</t>
        </is>
      </c>
      <c r="Q250" s="20" t="n">
        <v>60</v>
      </c>
      <c r="R250" s="16" t="inlineStr">
        <is>
          <t>CUST-26856</t>
        </is>
      </c>
    </row>
    <row r="251" ht="15" customHeight="1">
      <c r="A251" s="21" t="inlineStr">
        <is>
          <t>TXN-02136</t>
        </is>
      </c>
      <c r="B251" s="21" t="inlineStr">
        <is>
          <t>2023-11-07</t>
        </is>
      </c>
      <c r="C251" s="22" t="n">
        <v>2023</v>
      </c>
      <c r="D251" s="22" t="n">
        <v>11</v>
      </c>
      <c r="E251" s="21" t="inlineStr">
        <is>
          <t>2023-11</t>
        </is>
      </c>
      <c r="F251" s="21" t="inlineStr">
        <is>
          <t>Core Platform</t>
        </is>
      </c>
      <c r="G251" s="21" t="inlineStr">
        <is>
          <t>Legacy</t>
        </is>
      </c>
      <c r="H251" s="21" t="inlineStr">
        <is>
          <t>North America</t>
        </is>
      </c>
      <c r="I251" s="21" t="inlineStr">
        <is>
          <t>Mid-Market</t>
        </is>
      </c>
      <c r="J251" s="21" t="inlineStr">
        <is>
          <t>Inbound</t>
        </is>
      </c>
      <c r="K251" s="21" t="inlineStr">
        <is>
          <t>Annual</t>
        </is>
      </c>
      <c r="L251" s="23" t="n">
        <v>49</v>
      </c>
      <c r="M251" s="24" t="n">
        <v>243.22</v>
      </c>
      <c r="N251" s="24" t="n">
        <v>993.15</v>
      </c>
      <c r="O251" s="24" t="n">
        <v>12513.67</v>
      </c>
      <c r="P251" s="21" t="inlineStr">
        <is>
          <t>No</t>
        </is>
      </c>
      <c r="Q251" s="25" t="n">
        <v>9</v>
      </c>
      <c r="R251" s="21" t="inlineStr">
        <is>
          <t>CUST-24246</t>
        </is>
      </c>
    </row>
    <row r="252" ht="15" customHeight="1">
      <c r="A252" s="16" t="inlineStr">
        <is>
          <t>TXN-02894</t>
        </is>
      </c>
      <c r="B252" s="16" t="inlineStr">
        <is>
          <t>2024-05-22</t>
        </is>
      </c>
      <c r="C252" s="17" t="n">
        <v>2024</v>
      </c>
      <c r="D252" s="17" t="n">
        <v>5</v>
      </c>
      <c r="E252" s="16" t="inlineStr">
        <is>
          <t>2024-05</t>
        </is>
      </c>
      <c r="F252" s="16" t="inlineStr">
        <is>
          <t>Analytics Pro</t>
        </is>
      </c>
      <c r="G252" s="16" t="inlineStr">
        <is>
          <t>Growth</t>
        </is>
      </c>
      <c r="H252" s="16" t="inlineStr">
        <is>
          <t>EMEA</t>
        </is>
      </c>
      <c r="I252" s="16" t="inlineStr">
        <is>
          <t>Enterprise</t>
        </is>
      </c>
      <c r="J252" s="16" t="inlineStr">
        <is>
          <t>Self-Serve</t>
        </is>
      </c>
      <c r="K252" s="16" t="inlineStr">
        <is>
          <t>Annual</t>
        </is>
      </c>
      <c r="L252" s="18" t="n">
        <v>252</v>
      </c>
      <c r="M252" s="19" t="n">
        <v>109.85</v>
      </c>
      <c r="N252" s="19" t="n">
        <v>2306.85</v>
      </c>
      <c r="O252" s="19" t="n">
        <v>29066.31</v>
      </c>
      <c r="P252" s="16" t="inlineStr">
        <is>
          <t>No</t>
        </is>
      </c>
      <c r="Q252" s="20" t="n">
        <v>37</v>
      </c>
      <c r="R252" s="16" t="inlineStr">
        <is>
          <t>CUST-81984</t>
        </is>
      </c>
    </row>
    <row r="253" ht="15" customHeight="1">
      <c r="A253" s="21" t="inlineStr">
        <is>
          <t>TXN-02182</t>
        </is>
      </c>
      <c r="B253" s="21" t="inlineStr">
        <is>
          <t>2023-11-21</t>
        </is>
      </c>
      <c r="C253" s="22" t="n">
        <v>2023</v>
      </c>
      <c r="D253" s="22" t="n">
        <v>11</v>
      </c>
      <c r="E253" s="21" t="inlineStr">
        <is>
          <t>2023-11</t>
        </is>
      </c>
      <c r="F253" s="21" t="inlineStr">
        <is>
          <t>Analytics Pro</t>
        </is>
      </c>
      <c r="G253" s="21" t="inlineStr">
        <is>
          <t>Growth</t>
        </is>
      </c>
      <c r="H253" s="21" t="inlineStr">
        <is>
          <t>North America</t>
        </is>
      </c>
      <c r="I253" s="21" t="inlineStr">
        <is>
          <t>Enterprise</t>
        </is>
      </c>
      <c r="J253" s="21" t="inlineStr">
        <is>
          <t>Partner</t>
        </is>
      </c>
      <c r="K253" s="21" t="inlineStr">
        <is>
          <t>Annual</t>
        </is>
      </c>
      <c r="L253" s="23" t="n">
        <v>141</v>
      </c>
      <c r="M253" s="24" t="n">
        <v>93.03</v>
      </c>
      <c r="N253" s="24" t="n">
        <v>1093.1</v>
      </c>
      <c r="O253" s="24" t="n">
        <v>13773.09</v>
      </c>
      <c r="P253" s="21" t="inlineStr">
        <is>
          <t>No</t>
        </is>
      </c>
      <c r="Q253" s="25" t="n">
        <v>43</v>
      </c>
      <c r="R253" s="21" t="inlineStr">
        <is>
          <t>CUST-30879</t>
        </is>
      </c>
    </row>
    <row r="254" ht="15" customHeight="1">
      <c r="A254" s="16" t="inlineStr">
        <is>
          <t>TXN-03729</t>
        </is>
      </c>
      <c r="B254" s="16" t="inlineStr">
        <is>
          <t>2024-12-02</t>
        </is>
      </c>
      <c r="C254" s="17" t="n">
        <v>2024</v>
      </c>
      <c r="D254" s="17" t="n">
        <v>12</v>
      </c>
      <c r="E254" s="16" t="inlineStr">
        <is>
          <t>2024-12</t>
        </is>
      </c>
      <c r="F254" s="16" t="inlineStr">
        <is>
          <t>Core Platform</t>
        </is>
      </c>
      <c r="G254" s="16" t="inlineStr">
        <is>
          <t>Legacy</t>
        </is>
      </c>
      <c r="H254" s="16" t="inlineStr">
        <is>
          <t>North America</t>
        </is>
      </c>
      <c r="I254" s="16" t="inlineStr">
        <is>
          <t>Enterprise</t>
        </is>
      </c>
      <c r="J254" s="16" t="inlineStr">
        <is>
          <t>Partner</t>
        </is>
      </c>
      <c r="K254" s="16" t="inlineStr">
        <is>
          <t>Monthly</t>
        </is>
      </c>
      <c r="L254" s="18" t="n">
        <v>357</v>
      </c>
      <c r="M254" s="19" t="n">
        <v>186.36</v>
      </c>
      <c r="N254" s="19" t="n">
        <v>5544.21</v>
      </c>
      <c r="O254" s="19" t="n">
        <v>554.42</v>
      </c>
      <c r="P254" s="16" t="inlineStr">
        <is>
          <t>No</t>
        </is>
      </c>
      <c r="Q254" s="20" t="n">
        <v>0</v>
      </c>
      <c r="R254" s="16" t="inlineStr">
        <is>
          <t>CUST-79147</t>
        </is>
      </c>
    </row>
    <row r="255" ht="15" customHeight="1">
      <c r="A255" s="21" t="inlineStr">
        <is>
          <t>TXN-02795</t>
        </is>
      </c>
      <c r="B255" s="21" t="inlineStr">
        <is>
          <t>2024-04-27</t>
        </is>
      </c>
      <c r="C255" s="22" t="n">
        <v>2024</v>
      </c>
      <c r="D255" s="22" t="n">
        <v>4</v>
      </c>
      <c r="E255" s="21" t="inlineStr">
        <is>
          <t>2024-04</t>
        </is>
      </c>
      <c r="F255" s="21" t="inlineStr">
        <is>
          <t>DataBridge API</t>
        </is>
      </c>
      <c r="G255" s="21" t="inlineStr">
        <is>
          <t>Emerging</t>
        </is>
      </c>
      <c r="H255" s="21" t="inlineStr">
        <is>
          <t>North America</t>
        </is>
      </c>
      <c r="I255" s="21" t="inlineStr">
        <is>
          <t>Mid-Market</t>
        </is>
      </c>
      <c r="J255" s="21" t="inlineStr">
        <is>
          <t>Direct Sales</t>
        </is>
      </c>
      <c r="K255" s="21" t="inlineStr">
        <is>
          <t>Multi-Year</t>
        </is>
      </c>
      <c r="L255" s="23" t="n">
        <v>37</v>
      </c>
      <c r="M255" s="24" t="n">
        <v>426.81</v>
      </c>
      <c r="N255" s="24" t="n">
        <v>1316</v>
      </c>
      <c r="O255" s="24" t="n">
        <v>132652.55</v>
      </c>
      <c r="P255" s="21" t="inlineStr">
        <is>
          <t>No</t>
        </is>
      </c>
      <c r="Q255" s="25" t="n">
        <v>47</v>
      </c>
      <c r="R255" s="21" t="inlineStr">
        <is>
          <t>CUST-45314</t>
        </is>
      </c>
    </row>
    <row r="256" ht="15" customHeight="1">
      <c r="A256" s="16" t="inlineStr">
        <is>
          <t>TXN-02321</t>
        </is>
      </c>
      <c r="B256" s="16" t="inlineStr">
        <is>
          <t>2024-01-09</t>
        </is>
      </c>
      <c r="C256" s="17" t="n">
        <v>2024</v>
      </c>
      <c r="D256" s="17" t="n">
        <v>1</v>
      </c>
      <c r="E256" s="16" t="inlineStr">
        <is>
          <t>2024-01</t>
        </is>
      </c>
      <c r="F256" s="16" t="inlineStr">
        <is>
          <t>Core Platform</t>
        </is>
      </c>
      <c r="G256" s="16" t="inlineStr">
        <is>
          <t>Legacy</t>
        </is>
      </c>
      <c r="H256" s="16" t="inlineStr">
        <is>
          <t>EMEA</t>
        </is>
      </c>
      <c r="I256" s="16" t="inlineStr">
        <is>
          <t>SMB</t>
        </is>
      </c>
      <c r="J256" s="16" t="inlineStr">
        <is>
          <t>Direct Sales</t>
        </is>
      </c>
      <c r="K256" s="16" t="inlineStr">
        <is>
          <t>Annual</t>
        </is>
      </c>
      <c r="L256" s="18" t="n">
        <v>6</v>
      </c>
      <c r="M256" s="19" t="n">
        <v>259.1</v>
      </c>
      <c r="N256" s="19" t="n">
        <v>129.55</v>
      </c>
      <c r="O256" s="19" t="n">
        <v>1632.33</v>
      </c>
      <c r="P256" s="16" t="inlineStr">
        <is>
          <t>No</t>
        </is>
      </c>
      <c r="Q256" s="20" t="n">
        <v>35</v>
      </c>
      <c r="R256" s="16" t="inlineStr">
        <is>
          <t>CUST-67617</t>
        </is>
      </c>
    </row>
    <row r="257" ht="15" customHeight="1">
      <c r="A257" s="21" t="inlineStr">
        <is>
          <t>TXN-01445</t>
        </is>
      </c>
      <c r="B257" s="21" t="inlineStr">
        <is>
          <t>2023-05-10</t>
        </is>
      </c>
      <c r="C257" s="22" t="n">
        <v>2023</v>
      </c>
      <c r="D257" s="22" t="n">
        <v>5</v>
      </c>
      <c r="E257" s="21" t="inlineStr">
        <is>
          <t>2023-05</t>
        </is>
      </c>
      <c r="F257" s="21" t="inlineStr">
        <is>
          <t>Core Platform</t>
        </is>
      </c>
      <c r="G257" s="21" t="inlineStr">
        <is>
          <t>Legacy</t>
        </is>
      </c>
      <c r="H257" s="21" t="inlineStr">
        <is>
          <t>EMEA</t>
        </is>
      </c>
      <c r="I257" s="21" t="inlineStr">
        <is>
          <t>SMB</t>
        </is>
      </c>
      <c r="J257" s="21" t="inlineStr">
        <is>
          <t>Partner</t>
        </is>
      </c>
      <c r="K257" s="21" t="inlineStr">
        <is>
          <t>Annual</t>
        </is>
      </c>
      <c r="L257" s="23" t="n">
        <v>5</v>
      </c>
      <c r="M257" s="24" t="n">
        <v>291.51</v>
      </c>
      <c r="N257" s="24" t="n">
        <v>121.46</v>
      </c>
      <c r="O257" s="24" t="n">
        <v>1530.43</v>
      </c>
      <c r="P257" s="21" t="inlineStr">
        <is>
          <t>No</t>
        </is>
      </c>
      <c r="Q257" s="25" t="n">
        <v>38</v>
      </c>
      <c r="R257" s="21" t="inlineStr">
        <is>
          <t>CUST-63341</t>
        </is>
      </c>
    </row>
    <row r="258" ht="15" customHeight="1">
      <c r="A258" s="16" t="inlineStr">
        <is>
          <t>TXN-01734</t>
        </is>
      </c>
      <c r="B258" s="16" t="inlineStr">
        <is>
          <t>2023-07-08</t>
        </is>
      </c>
      <c r="C258" s="17" t="n">
        <v>2023</v>
      </c>
      <c r="D258" s="17" t="n">
        <v>7</v>
      </c>
      <c r="E258" s="16" t="inlineStr">
        <is>
          <t>2023-07</t>
        </is>
      </c>
      <c r="F258" s="16" t="inlineStr">
        <is>
          <t>Analytics Pro</t>
        </is>
      </c>
      <c r="G258" s="16" t="inlineStr">
        <is>
          <t>Growth</t>
        </is>
      </c>
      <c r="H258" s="16" t="inlineStr">
        <is>
          <t>North America</t>
        </is>
      </c>
      <c r="I258" s="16" t="inlineStr">
        <is>
          <t>Enterprise</t>
        </is>
      </c>
      <c r="J258" s="16" t="inlineStr">
        <is>
          <t>Partner</t>
        </is>
      </c>
      <c r="K258" s="16" t="inlineStr">
        <is>
          <t>Monthly</t>
        </is>
      </c>
      <c r="L258" s="18" t="n">
        <v>428</v>
      </c>
      <c r="M258" s="19" t="n">
        <v>108.39</v>
      </c>
      <c r="N258" s="19" t="n">
        <v>3865.91</v>
      </c>
      <c r="O258" s="19" t="n">
        <v>386.59</v>
      </c>
      <c r="P258" s="16" t="inlineStr">
        <is>
          <t>Yes</t>
        </is>
      </c>
      <c r="Q258" s="20" t="n">
        <v>46</v>
      </c>
      <c r="R258" s="16" t="inlineStr">
        <is>
          <t>CUST-80766</t>
        </is>
      </c>
    </row>
    <row r="259" ht="15" customHeight="1">
      <c r="A259" s="21" t="inlineStr">
        <is>
          <t>TXN-01459</t>
        </is>
      </c>
      <c r="B259" s="21" t="inlineStr">
        <is>
          <t>2023-05-03</t>
        </is>
      </c>
      <c r="C259" s="22" t="n">
        <v>2023</v>
      </c>
      <c r="D259" s="22" t="n">
        <v>5</v>
      </c>
      <c r="E259" s="21" t="inlineStr">
        <is>
          <t>2023-05</t>
        </is>
      </c>
      <c r="F259" s="21" t="inlineStr">
        <is>
          <t>Analytics Pro</t>
        </is>
      </c>
      <c r="G259" s="21" t="inlineStr">
        <is>
          <t>Growth</t>
        </is>
      </c>
      <c r="H259" s="21" t="inlineStr">
        <is>
          <t>LATAM</t>
        </is>
      </c>
      <c r="I259" s="21" t="inlineStr">
        <is>
          <t>Mid-Market</t>
        </is>
      </c>
      <c r="J259" s="21" t="inlineStr">
        <is>
          <t>Inbound</t>
        </is>
      </c>
      <c r="K259" s="21" t="inlineStr">
        <is>
          <t>Monthly</t>
        </is>
      </c>
      <c r="L259" s="23" t="n">
        <v>20</v>
      </c>
      <c r="M259" s="24" t="n">
        <v>126.73</v>
      </c>
      <c r="N259" s="24" t="n">
        <v>211.22</v>
      </c>
      <c r="O259" s="24" t="n">
        <v>21.12</v>
      </c>
      <c r="P259" s="21" t="inlineStr">
        <is>
          <t>No</t>
        </is>
      </c>
      <c r="Q259" s="25" t="n">
        <v>28</v>
      </c>
      <c r="R259" s="21" t="inlineStr">
        <is>
          <t>CUST-17693</t>
        </is>
      </c>
    </row>
    <row r="260" ht="15" customHeight="1">
      <c r="A260" s="16" t="inlineStr">
        <is>
          <t>TXN-02835</t>
        </is>
      </c>
      <c r="B260" s="16" t="inlineStr">
        <is>
          <t>2024-05-26</t>
        </is>
      </c>
      <c r="C260" s="17" t="n">
        <v>2024</v>
      </c>
      <c r="D260" s="17" t="n">
        <v>5</v>
      </c>
      <c r="E260" s="16" t="inlineStr">
        <is>
          <t>2024-05</t>
        </is>
      </c>
      <c r="F260" s="16" t="inlineStr">
        <is>
          <t>Core Platform</t>
        </is>
      </c>
      <c r="G260" s="16" t="inlineStr">
        <is>
          <t>Legacy</t>
        </is>
      </c>
      <c r="H260" s="16" t="inlineStr">
        <is>
          <t>North America</t>
        </is>
      </c>
      <c r="I260" s="16" t="inlineStr">
        <is>
          <t>SMB</t>
        </is>
      </c>
      <c r="J260" s="16" t="inlineStr">
        <is>
          <t>Direct Sales</t>
        </is>
      </c>
      <c r="K260" s="16" t="inlineStr">
        <is>
          <t>Monthly</t>
        </is>
      </c>
      <c r="L260" s="18" t="n">
        <v>8</v>
      </c>
      <c r="M260" s="19" t="n">
        <v>263.55</v>
      </c>
      <c r="N260" s="19" t="n">
        <v>175.7</v>
      </c>
      <c r="O260" s="19" t="n">
        <v>17.57</v>
      </c>
      <c r="P260" s="16" t="inlineStr">
        <is>
          <t>Yes</t>
        </is>
      </c>
      <c r="Q260" s="20" t="n">
        <v>16</v>
      </c>
      <c r="R260" s="16" t="inlineStr">
        <is>
          <t>CUST-33973</t>
        </is>
      </c>
    </row>
    <row r="261" ht="15" customHeight="1">
      <c r="A261" s="21" t="inlineStr">
        <is>
          <t>TXN-03106</t>
        </is>
      </c>
      <c r="B261" s="21" t="inlineStr">
        <is>
          <t>2024-07-13</t>
        </is>
      </c>
      <c r="C261" s="22" t="n">
        <v>2024</v>
      </c>
      <c r="D261" s="22" t="n">
        <v>7</v>
      </c>
      <c r="E261" s="21" t="inlineStr">
        <is>
          <t>2024-07</t>
        </is>
      </c>
      <c r="F261" s="21" t="inlineStr">
        <is>
          <t>Analytics Pro</t>
        </is>
      </c>
      <c r="G261" s="21" t="inlineStr">
        <is>
          <t>Growth</t>
        </is>
      </c>
      <c r="H261" s="21" t="inlineStr">
        <is>
          <t>North America</t>
        </is>
      </c>
      <c r="I261" s="21" t="inlineStr">
        <is>
          <t>Enterprise</t>
        </is>
      </c>
      <c r="J261" s="21" t="inlineStr">
        <is>
          <t>Direct Sales</t>
        </is>
      </c>
      <c r="K261" s="21" t="inlineStr">
        <is>
          <t>Monthly</t>
        </is>
      </c>
      <c r="L261" s="23" t="n">
        <v>288</v>
      </c>
      <c r="M261" s="24" t="n">
        <v>104.86</v>
      </c>
      <c r="N261" s="24" t="n">
        <v>2516.64</v>
      </c>
      <c r="O261" s="24" t="n">
        <v>251.66</v>
      </c>
      <c r="P261" s="21" t="inlineStr">
        <is>
          <t>No</t>
        </is>
      </c>
      <c r="Q261" s="25" t="n">
        <v>46</v>
      </c>
      <c r="R261" s="21" t="inlineStr">
        <is>
          <t>CUST-55547</t>
        </is>
      </c>
    </row>
    <row r="262" ht="15" customHeight="1">
      <c r="A262" s="16" t="inlineStr">
        <is>
          <t>TXN-02584</t>
        </is>
      </c>
      <c r="B262" s="16" t="inlineStr">
        <is>
          <t>2024-03-08</t>
        </is>
      </c>
      <c r="C262" s="17" t="n">
        <v>2024</v>
      </c>
      <c r="D262" s="17" t="n">
        <v>3</v>
      </c>
      <c r="E262" s="16" t="inlineStr">
        <is>
          <t>2024-03</t>
        </is>
      </c>
      <c r="F262" s="16" t="inlineStr">
        <is>
          <t>Core Platform</t>
        </is>
      </c>
      <c r="G262" s="16" t="inlineStr">
        <is>
          <t>Legacy</t>
        </is>
      </c>
      <c r="H262" s="16" t="inlineStr">
        <is>
          <t>North America</t>
        </is>
      </c>
      <c r="I262" s="16" t="inlineStr">
        <is>
          <t>Mid-Market</t>
        </is>
      </c>
      <c r="J262" s="16" t="inlineStr">
        <is>
          <t>Inbound</t>
        </is>
      </c>
      <c r="K262" s="16" t="inlineStr">
        <is>
          <t>Multi-Year</t>
        </is>
      </c>
      <c r="L262" s="18" t="n">
        <v>26</v>
      </c>
      <c r="M262" s="19" t="n">
        <v>233.19</v>
      </c>
      <c r="N262" s="19" t="n">
        <v>505.24</v>
      </c>
      <c r="O262" s="19" t="n">
        <v>50928.7</v>
      </c>
      <c r="P262" s="16" t="inlineStr">
        <is>
          <t>No</t>
        </is>
      </c>
      <c r="Q262" s="20" t="n">
        <v>18</v>
      </c>
      <c r="R262" s="16" t="inlineStr">
        <is>
          <t>CUST-87777</t>
        </is>
      </c>
    </row>
    <row r="263" ht="15" customHeight="1">
      <c r="A263" s="21" t="inlineStr">
        <is>
          <t>TXN-02709</t>
        </is>
      </c>
      <c r="B263" s="21" t="inlineStr">
        <is>
          <t>2024-04-10</t>
        </is>
      </c>
      <c r="C263" s="22" t="n">
        <v>2024</v>
      </c>
      <c r="D263" s="22" t="n">
        <v>4</v>
      </c>
      <c r="E263" s="21" t="inlineStr">
        <is>
          <t>2024-04</t>
        </is>
      </c>
      <c r="F263" s="21" t="inlineStr">
        <is>
          <t>Core Platform</t>
        </is>
      </c>
      <c r="G263" s="21" t="inlineStr">
        <is>
          <t>Legacy</t>
        </is>
      </c>
      <c r="H263" s="21" t="inlineStr">
        <is>
          <t>North America</t>
        </is>
      </c>
      <c r="I263" s="21" t="inlineStr">
        <is>
          <t>Enterprise</t>
        </is>
      </c>
      <c r="J263" s="21" t="inlineStr">
        <is>
          <t>Partner</t>
        </is>
      </c>
      <c r="K263" s="21" t="inlineStr">
        <is>
          <t>Monthly</t>
        </is>
      </c>
      <c r="L263" s="23" t="n">
        <v>72</v>
      </c>
      <c r="M263" s="24" t="n">
        <v>215.39</v>
      </c>
      <c r="N263" s="24" t="n">
        <v>1292.34</v>
      </c>
      <c r="O263" s="24" t="n">
        <v>129.23</v>
      </c>
      <c r="P263" s="21" t="inlineStr">
        <is>
          <t>No</t>
        </is>
      </c>
      <c r="Q263" s="25" t="n">
        <v>23</v>
      </c>
      <c r="R263" s="21" t="inlineStr">
        <is>
          <t>CUST-57956</t>
        </is>
      </c>
    </row>
    <row r="264" ht="15" customHeight="1">
      <c r="A264" s="16" t="inlineStr">
        <is>
          <t>TXN-01974</t>
        </is>
      </c>
      <c r="B264" s="16" t="inlineStr">
        <is>
          <t>2023-09-28</t>
        </is>
      </c>
      <c r="C264" s="17" t="n">
        <v>2023</v>
      </c>
      <c r="D264" s="17" t="n">
        <v>9</v>
      </c>
      <c r="E264" s="16" t="inlineStr">
        <is>
          <t>2023-09</t>
        </is>
      </c>
      <c r="F264" s="16" t="inlineStr">
        <is>
          <t>Insight Suite</t>
        </is>
      </c>
      <c r="G264" s="16" t="inlineStr">
        <is>
          <t>New</t>
        </is>
      </c>
      <c r="H264" s="16" t="inlineStr">
        <is>
          <t>North America</t>
        </is>
      </c>
      <c r="I264" s="16" t="inlineStr">
        <is>
          <t>SMB</t>
        </is>
      </c>
      <c r="J264" s="16" t="inlineStr">
        <is>
          <t>Direct Sales</t>
        </is>
      </c>
      <c r="K264" s="16" t="inlineStr">
        <is>
          <t>Annual</t>
        </is>
      </c>
      <c r="L264" s="18" t="n">
        <v>9</v>
      </c>
      <c r="M264" s="19" t="n">
        <v>487.95</v>
      </c>
      <c r="N264" s="19" t="n">
        <v>365.96</v>
      </c>
      <c r="O264" s="19" t="n">
        <v>4611.13</v>
      </c>
      <c r="P264" s="16" t="inlineStr">
        <is>
          <t>No</t>
        </is>
      </c>
      <c r="Q264" s="20" t="n">
        <v>56</v>
      </c>
      <c r="R264" s="16" t="inlineStr">
        <is>
          <t>CUST-49882</t>
        </is>
      </c>
    </row>
    <row r="265" ht="15" customHeight="1">
      <c r="A265" s="21" t="inlineStr">
        <is>
          <t>TXN-01188</t>
        </is>
      </c>
      <c r="B265" s="21" t="inlineStr">
        <is>
          <t>2023-03-12</t>
        </is>
      </c>
      <c r="C265" s="22" t="n">
        <v>2023</v>
      </c>
      <c r="D265" s="22" t="n">
        <v>3</v>
      </c>
      <c r="E265" s="21" t="inlineStr">
        <is>
          <t>2023-03</t>
        </is>
      </c>
      <c r="F265" s="21" t="inlineStr">
        <is>
          <t>Core Platform</t>
        </is>
      </c>
      <c r="G265" s="21" t="inlineStr">
        <is>
          <t>Legacy</t>
        </is>
      </c>
      <c r="H265" s="21" t="inlineStr">
        <is>
          <t>EMEA</t>
        </is>
      </c>
      <c r="I265" s="21" t="inlineStr">
        <is>
          <t>Mid-Market</t>
        </is>
      </c>
      <c r="J265" s="21" t="inlineStr">
        <is>
          <t>Inbound</t>
        </is>
      </c>
      <c r="K265" s="21" t="inlineStr">
        <is>
          <t>Monthly</t>
        </is>
      </c>
      <c r="L265" s="23" t="n">
        <v>44</v>
      </c>
      <c r="M265" s="24" t="n">
        <v>263.08</v>
      </c>
      <c r="N265" s="24" t="n">
        <v>964.63</v>
      </c>
      <c r="O265" s="24" t="n">
        <v>96.45999999999999</v>
      </c>
      <c r="P265" s="21" t="inlineStr">
        <is>
          <t>No</t>
        </is>
      </c>
      <c r="Q265" s="25" t="n">
        <v>23</v>
      </c>
      <c r="R265" s="21" t="inlineStr">
        <is>
          <t>CUST-55397</t>
        </is>
      </c>
    </row>
    <row r="266" ht="15" customHeight="1">
      <c r="A266" s="16" t="inlineStr">
        <is>
          <t>TXN-01932</t>
        </is>
      </c>
      <c r="B266" s="16" t="inlineStr">
        <is>
          <t>2023-09-19</t>
        </is>
      </c>
      <c r="C266" s="17" t="n">
        <v>2023</v>
      </c>
      <c r="D266" s="17" t="n">
        <v>9</v>
      </c>
      <c r="E266" s="16" t="inlineStr">
        <is>
          <t>2023-09</t>
        </is>
      </c>
      <c r="F266" s="16" t="inlineStr">
        <is>
          <t>Analytics Pro</t>
        </is>
      </c>
      <c r="G266" s="16" t="inlineStr">
        <is>
          <t>Growth</t>
        </is>
      </c>
      <c r="H266" s="16" t="inlineStr">
        <is>
          <t>LATAM</t>
        </is>
      </c>
      <c r="I266" s="16" t="inlineStr">
        <is>
          <t>Mid-Market</t>
        </is>
      </c>
      <c r="J266" s="16" t="inlineStr">
        <is>
          <t>Partner</t>
        </is>
      </c>
      <c r="K266" s="16" t="inlineStr">
        <is>
          <t>Annual</t>
        </is>
      </c>
      <c r="L266" s="18" t="n">
        <v>39</v>
      </c>
      <c r="M266" s="19" t="n">
        <v>117.29</v>
      </c>
      <c r="N266" s="19" t="n">
        <v>381.19</v>
      </c>
      <c r="O266" s="19" t="n">
        <v>4803.03</v>
      </c>
      <c r="P266" s="16" t="inlineStr">
        <is>
          <t>No</t>
        </is>
      </c>
      <c r="Q266" s="20" t="n">
        <v>27</v>
      </c>
      <c r="R266" s="16" t="inlineStr">
        <is>
          <t>CUST-89649</t>
        </is>
      </c>
    </row>
    <row r="267" ht="15" customHeight="1">
      <c r="A267" s="21" t="inlineStr">
        <is>
          <t>TXN-01554</t>
        </is>
      </c>
      <c r="B267" s="21" t="inlineStr">
        <is>
          <t>2023-06-01</t>
        </is>
      </c>
      <c r="C267" s="22" t="n">
        <v>2023</v>
      </c>
      <c r="D267" s="22" t="n">
        <v>6</v>
      </c>
      <c r="E267" s="21" t="inlineStr">
        <is>
          <t>2023-06</t>
        </is>
      </c>
      <c r="F267" s="21" t="inlineStr">
        <is>
          <t>Core Platform</t>
        </is>
      </c>
      <c r="G267" s="21" t="inlineStr">
        <is>
          <t>Legacy</t>
        </is>
      </c>
      <c r="H267" s="21" t="inlineStr">
        <is>
          <t>North America</t>
        </is>
      </c>
      <c r="I267" s="21" t="inlineStr">
        <is>
          <t>SMB</t>
        </is>
      </c>
      <c r="J267" s="21" t="inlineStr">
        <is>
          <t>Direct Sales</t>
        </is>
      </c>
      <c r="K267" s="21" t="inlineStr">
        <is>
          <t>Annual</t>
        </is>
      </c>
      <c r="L267" s="23" t="n">
        <v>2</v>
      </c>
      <c r="M267" s="24" t="n">
        <v>318.71</v>
      </c>
      <c r="N267" s="24" t="n">
        <v>53.12</v>
      </c>
      <c r="O267" s="24" t="n">
        <v>669.29</v>
      </c>
      <c r="P267" s="21" t="inlineStr">
        <is>
          <t>No</t>
        </is>
      </c>
      <c r="Q267" s="25" t="n">
        <v>22</v>
      </c>
      <c r="R267" s="21" t="inlineStr">
        <is>
          <t>CUST-72914</t>
        </is>
      </c>
    </row>
    <row r="268" ht="15" customHeight="1">
      <c r="A268" s="16" t="inlineStr">
        <is>
          <t>TXN-03746</t>
        </is>
      </c>
      <c r="B268" s="16" t="inlineStr">
        <is>
          <t>2024-12-21</t>
        </is>
      </c>
      <c r="C268" s="17" t="n">
        <v>2024</v>
      </c>
      <c r="D268" s="17" t="n">
        <v>12</v>
      </c>
      <c r="E268" s="16" t="inlineStr">
        <is>
          <t>2024-12</t>
        </is>
      </c>
      <c r="F268" s="16" t="inlineStr">
        <is>
          <t>Core Platform</t>
        </is>
      </c>
      <c r="G268" s="16" t="inlineStr">
        <is>
          <t>Legacy</t>
        </is>
      </c>
      <c r="H268" s="16" t="inlineStr">
        <is>
          <t>North America</t>
        </is>
      </c>
      <c r="I268" s="16" t="inlineStr">
        <is>
          <t>Mid-Market</t>
        </is>
      </c>
      <c r="J268" s="16" t="inlineStr">
        <is>
          <t>Partner</t>
        </is>
      </c>
      <c r="K268" s="16" t="inlineStr">
        <is>
          <t>Annual</t>
        </is>
      </c>
      <c r="L268" s="18" t="n">
        <v>41</v>
      </c>
      <c r="M268" s="19" t="n">
        <v>217.6</v>
      </c>
      <c r="N268" s="19" t="n">
        <v>743.47</v>
      </c>
      <c r="O268" s="19" t="n">
        <v>9367.68</v>
      </c>
      <c r="P268" s="16" t="inlineStr">
        <is>
          <t>No</t>
        </is>
      </c>
      <c r="Q268" s="20" t="n">
        <v>13</v>
      </c>
      <c r="R268" s="16" t="inlineStr">
        <is>
          <t>CUST-67275</t>
        </is>
      </c>
    </row>
    <row r="269" ht="15" customHeight="1">
      <c r="A269" s="21" t="inlineStr">
        <is>
          <t>TXN-02349</t>
        </is>
      </c>
      <c r="B269" s="21" t="inlineStr">
        <is>
          <t>2024-01-21</t>
        </is>
      </c>
      <c r="C269" s="22" t="n">
        <v>2024</v>
      </c>
      <c r="D269" s="22" t="n">
        <v>1</v>
      </c>
      <c r="E269" s="21" t="inlineStr">
        <is>
          <t>2024-01</t>
        </is>
      </c>
      <c r="F269" s="21" t="inlineStr">
        <is>
          <t>Core Platform</t>
        </is>
      </c>
      <c r="G269" s="21" t="inlineStr">
        <is>
          <t>Legacy</t>
        </is>
      </c>
      <c r="H269" s="21" t="inlineStr">
        <is>
          <t>LATAM</t>
        </is>
      </c>
      <c r="I269" s="21" t="inlineStr">
        <is>
          <t>Mid-Market</t>
        </is>
      </c>
      <c r="J269" s="21" t="inlineStr">
        <is>
          <t>Inbound</t>
        </is>
      </c>
      <c r="K269" s="21" t="inlineStr">
        <is>
          <t>Monthly</t>
        </is>
      </c>
      <c r="L269" s="23" t="n">
        <v>27</v>
      </c>
      <c r="M269" s="24" t="n">
        <v>231.71</v>
      </c>
      <c r="N269" s="24" t="n">
        <v>521.35</v>
      </c>
      <c r="O269" s="24" t="n">
        <v>52.13</v>
      </c>
      <c r="P269" s="21" t="inlineStr">
        <is>
          <t>No</t>
        </is>
      </c>
      <c r="Q269" s="25" t="n">
        <v>-4</v>
      </c>
      <c r="R269" s="21" t="inlineStr">
        <is>
          <t>CUST-28003</t>
        </is>
      </c>
    </row>
    <row r="270" ht="15" customHeight="1">
      <c r="A270" s="16" t="inlineStr">
        <is>
          <t>TXN-02872</t>
        </is>
      </c>
      <c r="B270" s="16" t="inlineStr">
        <is>
          <t>2024-05-02</t>
        </is>
      </c>
      <c r="C270" s="17" t="n">
        <v>2024</v>
      </c>
      <c r="D270" s="17" t="n">
        <v>5</v>
      </c>
      <c r="E270" s="16" t="inlineStr">
        <is>
          <t>2024-05</t>
        </is>
      </c>
      <c r="F270" s="16" t="inlineStr">
        <is>
          <t>Analytics Pro</t>
        </is>
      </c>
      <c r="G270" s="16" t="inlineStr">
        <is>
          <t>Growth</t>
        </is>
      </c>
      <c r="H270" s="16" t="inlineStr">
        <is>
          <t>North America</t>
        </is>
      </c>
      <c r="I270" s="16" t="inlineStr">
        <is>
          <t>Enterprise</t>
        </is>
      </c>
      <c r="J270" s="16" t="inlineStr">
        <is>
          <t>Direct Sales</t>
        </is>
      </c>
      <c r="K270" s="16" t="inlineStr">
        <is>
          <t>Annual</t>
        </is>
      </c>
      <c r="L270" s="18" t="n">
        <v>75</v>
      </c>
      <c r="M270" s="19" t="n">
        <v>101.26</v>
      </c>
      <c r="N270" s="19" t="n">
        <v>632.88</v>
      </c>
      <c r="O270" s="19" t="n">
        <v>7974.23</v>
      </c>
      <c r="P270" s="16" t="inlineStr">
        <is>
          <t>No</t>
        </is>
      </c>
      <c r="Q270" s="20" t="n">
        <v>46</v>
      </c>
      <c r="R270" s="16" t="inlineStr">
        <is>
          <t>CUST-98015</t>
        </is>
      </c>
    </row>
    <row r="271" ht="15" customHeight="1">
      <c r="A271" s="21" t="inlineStr">
        <is>
          <t>TXN-03546</t>
        </is>
      </c>
      <c r="B271" s="21" t="inlineStr">
        <is>
          <t>2024-10-25</t>
        </is>
      </c>
      <c r="C271" s="22" t="n">
        <v>2024</v>
      </c>
      <c r="D271" s="22" t="n">
        <v>10</v>
      </c>
      <c r="E271" s="21" t="inlineStr">
        <is>
          <t>2024-10</t>
        </is>
      </c>
      <c r="F271" s="21" t="inlineStr">
        <is>
          <t>DataBridge API</t>
        </is>
      </c>
      <c r="G271" s="21" t="inlineStr">
        <is>
          <t>Emerging</t>
        </is>
      </c>
      <c r="H271" s="21" t="inlineStr">
        <is>
          <t>EMEA</t>
        </is>
      </c>
      <c r="I271" s="21" t="inlineStr">
        <is>
          <t>Enterprise</t>
        </is>
      </c>
      <c r="J271" s="21" t="inlineStr">
        <is>
          <t>Direct Sales</t>
        </is>
      </c>
      <c r="K271" s="21" t="inlineStr">
        <is>
          <t>Annual</t>
        </is>
      </c>
      <c r="L271" s="23" t="n">
        <v>469</v>
      </c>
      <c r="M271" s="24" t="n">
        <v>432.37</v>
      </c>
      <c r="N271" s="24" t="n">
        <v>16898.46</v>
      </c>
      <c r="O271" s="24" t="n">
        <v>212920.61</v>
      </c>
      <c r="P271" s="21" t="inlineStr">
        <is>
          <t>No</t>
        </is>
      </c>
      <c r="Q271" s="25" t="n">
        <v>52</v>
      </c>
      <c r="R271" s="21" t="inlineStr">
        <is>
          <t>CUST-90538</t>
        </is>
      </c>
    </row>
    <row r="272" ht="15" customHeight="1">
      <c r="A272" s="16" t="inlineStr">
        <is>
          <t>TXN-01893</t>
        </is>
      </c>
      <c r="B272" s="16" t="inlineStr">
        <is>
          <t>2023-09-08</t>
        </is>
      </c>
      <c r="C272" s="17" t="n">
        <v>2023</v>
      </c>
      <c r="D272" s="17" t="n">
        <v>9</v>
      </c>
      <c r="E272" s="16" t="inlineStr">
        <is>
          <t>2023-09</t>
        </is>
      </c>
      <c r="F272" s="16" t="inlineStr">
        <is>
          <t>Core Platform</t>
        </is>
      </c>
      <c r="G272" s="16" t="inlineStr">
        <is>
          <t>Legacy</t>
        </is>
      </c>
      <c r="H272" s="16" t="inlineStr">
        <is>
          <t>EMEA</t>
        </is>
      </c>
      <c r="I272" s="16" t="inlineStr">
        <is>
          <t>Mid-Market</t>
        </is>
      </c>
      <c r="J272" s="16" t="inlineStr">
        <is>
          <t>Direct Sales</t>
        </is>
      </c>
      <c r="K272" s="16" t="inlineStr">
        <is>
          <t>Annual</t>
        </is>
      </c>
      <c r="L272" s="18" t="n">
        <v>14</v>
      </c>
      <c r="M272" s="19" t="n">
        <v>257.66</v>
      </c>
      <c r="N272" s="19" t="n">
        <v>300.6</v>
      </c>
      <c r="O272" s="19" t="n">
        <v>3787.6</v>
      </c>
      <c r="P272" s="16" t="inlineStr">
        <is>
          <t>No</t>
        </is>
      </c>
      <c r="Q272" s="20" t="n">
        <v>6</v>
      </c>
      <c r="R272" s="16" t="inlineStr">
        <is>
          <t>CUST-61958</t>
        </is>
      </c>
    </row>
    <row r="273" ht="15" customHeight="1">
      <c r="A273" s="21" t="inlineStr">
        <is>
          <t>TXN-03175</t>
        </is>
      </c>
      <c r="B273" s="21" t="inlineStr">
        <is>
          <t>2024-07-15</t>
        </is>
      </c>
      <c r="C273" s="22" t="n">
        <v>2024</v>
      </c>
      <c r="D273" s="22" t="n">
        <v>7</v>
      </c>
      <c r="E273" s="21" t="inlineStr">
        <is>
          <t>2024-07</t>
        </is>
      </c>
      <c r="F273" s="21" t="inlineStr">
        <is>
          <t>Insight Suite</t>
        </is>
      </c>
      <c r="G273" s="21" t="inlineStr">
        <is>
          <t>New</t>
        </is>
      </c>
      <c r="H273" s="21" t="inlineStr">
        <is>
          <t>APAC</t>
        </is>
      </c>
      <c r="I273" s="21" t="inlineStr">
        <is>
          <t>Mid-Market</t>
        </is>
      </c>
      <c r="J273" s="21" t="inlineStr">
        <is>
          <t>Direct Sales</t>
        </is>
      </c>
      <c r="K273" s="21" t="inlineStr">
        <is>
          <t>Annual</t>
        </is>
      </c>
      <c r="L273" s="23" t="n">
        <v>19</v>
      </c>
      <c r="M273" s="24" t="n">
        <v>1012.85</v>
      </c>
      <c r="N273" s="24" t="n">
        <v>1603.68</v>
      </c>
      <c r="O273" s="24" t="n">
        <v>20206.36</v>
      </c>
      <c r="P273" s="21" t="inlineStr">
        <is>
          <t>No</t>
        </is>
      </c>
      <c r="Q273" s="25" t="n">
        <v>72</v>
      </c>
      <c r="R273" s="21" t="inlineStr">
        <is>
          <t>CUST-35542</t>
        </is>
      </c>
    </row>
    <row r="274" ht="15" customHeight="1">
      <c r="A274" s="16" t="inlineStr">
        <is>
          <t>TXN-03737</t>
        </is>
      </c>
      <c r="B274" s="16" t="inlineStr">
        <is>
          <t>2024-12-26</t>
        </is>
      </c>
      <c r="C274" s="17" t="n">
        <v>2024</v>
      </c>
      <c r="D274" s="17" t="n">
        <v>12</v>
      </c>
      <c r="E274" s="16" t="inlineStr">
        <is>
          <t>2024-12</t>
        </is>
      </c>
      <c r="F274" s="16" t="inlineStr">
        <is>
          <t>Core Platform</t>
        </is>
      </c>
      <c r="G274" s="16" t="inlineStr">
        <is>
          <t>Legacy</t>
        </is>
      </c>
      <c r="H274" s="16" t="inlineStr">
        <is>
          <t>North America</t>
        </is>
      </c>
      <c r="I274" s="16" t="inlineStr">
        <is>
          <t>SMB</t>
        </is>
      </c>
      <c r="J274" s="16" t="inlineStr">
        <is>
          <t>Inbound</t>
        </is>
      </c>
      <c r="K274" s="16" t="inlineStr">
        <is>
          <t>Multi-Year</t>
        </is>
      </c>
      <c r="L274" s="18" t="n">
        <v>9</v>
      </c>
      <c r="M274" s="19" t="n">
        <v>220.55</v>
      </c>
      <c r="N274" s="19" t="n">
        <v>165.41</v>
      </c>
      <c r="O274" s="19" t="n">
        <v>16673.58</v>
      </c>
      <c r="P274" s="16" t="inlineStr">
        <is>
          <t>No</t>
        </is>
      </c>
      <c r="Q274" s="20" t="n">
        <v>50</v>
      </c>
      <c r="R274" s="16" t="inlineStr">
        <is>
          <t>CUST-99881</t>
        </is>
      </c>
    </row>
    <row r="275" ht="15" customHeight="1">
      <c r="A275" s="21" t="inlineStr">
        <is>
          <t>TXN-01057</t>
        </is>
      </c>
      <c r="B275" s="21" t="inlineStr">
        <is>
          <t>2023-01-17</t>
        </is>
      </c>
      <c r="C275" s="22" t="n">
        <v>2023</v>
      </c>
      <c r="D275" s="22" t="n">
        <v>1</v>
      </c>
      <c r="E275" s="21" t="inlineStr">
        <is>
          <t>2023-01</t>
        </is>
      </c>
      <c r="F275" s="21" t="inlineStr">
        <is>
          <t>Analytics Pro</t>
        </is>
      </c>
      <c r="G275" s="21" t="inlineStr">
        <is>
          <t>Growth</t>
        </is>
      </c>
      <c r="H275" s="21" t="inlineStr">
        <is>
          <t>LATAM</t>
        </is>
      </c>
      <c r="I275" s="21" t="inlineStr">
        <is>
          <t>SMB</t>
        </is>
      </c>
      <c r="J275" s="21" t="inlineStr">
        <is>
          <t>Self-Serve</t>
        </is>
      </c>
      <c r="K275" s="21" t="inlineStr">
        <is>
          <t>Multi-Year</t>
        </is>
      </c>
      <c r="L275" s="23" t="n">
        <v>9</v>
      </c>
      <c r="M275" s="24" t="n">
        <v>129.36</v>
      </c>
      <c r="N275" s="24" t="n">
        <v>97.02</v>
      </c>
      <c r="O275" s="24" t="n">
        <v>9779.620000000001</v>
      </c>
      <c r="P275" s="21" t="inlineStr">
        <is>
          <t>No</t>
        </is>
      </c>
      <c r="Q275" s="25" t="n">
        <v>8</v>
      </c>
      <c r="R275" s="21" t="inlineStr">
        <is>
          <t>CUST-82405</t>
        </is>
      </c>
    </row>
    <row r="276" ht="15" customHeight="1">
      <c r="A276" s="16" t="inlineStr">
        <is>
          <t>TXN-03769</t>
        </is>
      </c>
      <c r="B276" s="16" t="inlineStr">
        <is>
          <t>2024-12-27</t>
        </is>
      </c>
      <c r="C276" s="17" t="n">
        <v>2024</v>
      </c>
      <c r="D276" s="17" t="n">
        <v>12</v>
      </c>
      <c r="E276" s="16" t="inlineStr">
        <is>
          <t>2024-12</t>
        </is>
      </c>
      <c r="F276" s="16" t="inlineStr">
        <is>
          <t>Analytics Pro</t>
        </is>
      </c>
      <c r="G276" s="16" t="inlineStr">
        <is>
          <t>Growth</t>
        </is>
      </c>
      <c r="H276" s="16" t="inlineStr">
        <is>
          <t>EMEA</t>
        </is>
      </c>
      <c r="I276" s="16" t="inlineStr">
        <is>
          <t>Enterprise</t>
        </is>
      </c>
      <c r="J276" s="16" t="inlineStr">
        <is>
          <t>Partner</t>
        </is>
      </c>
      <c r="K276" s="16" t="inlineStr">
        <is>
          <t>Multi-Year</t>
        </is>
      </c>
      <c r="L276" s="18" t="n">
        <v>322</v>
      </c>
      <c r="M276" s="19" t="n">
        <v>97.48999999999999</v>
      </c>
      <c r="N276" s="19" t="n">
        <v>2615.98</v>
      </c>
      <c r="O276" s="19" t="n">
        <v>263690.95</v>
      </c>
      <c r="P276" s="16" t="inlineStr">
        <is>
          <t>No</t>
        </is>
      </c>
      <c r="Q276" s="20" t="n">
        <v>34</v>
      </c>
      <c r="R276" s="16" t="inlineStr">
        <is>
          <t>CUST-91522</t>
        </is>
      </c>
    </row>
    <row r="277" ht="15" customHeight="1">
      <c r="A277" s="21" t="inlineStr">
        <is>
          <t>TXN-02898</t>
        </is>
      </c>
      <c r="B277" s="21" t="inlineStr">
        <is>
          <t>2024-05-01</t>
        </is>
      </c>
      <c r="C277" s="22" t="n">
        <v>2024</v>
      </c>
      <c r="D277" s="22" t="n">
        <v>5</v>
      </c>
      <c r="E277" s="21" t="inlineStr">
        <is>
          <t>2024-05</t>
        </is>
      </c>
      <c r="F277" s="21" t="inlineStr">
        <is>
          <t>Analytics Pro</t>
        </is>
      </c>
      <c r="G277" s="21" t="inlineStr">
        <is>
          <t>Growth</t>
        </is>
      </c>
      <c r="H277" s="21" t="inlineStr">
        <is>
          <t>North America</t>
        </is>
      </c>
      <c r="I277" s="21" t="inlineStr">
        <is>
          <t>Mid-Market</t>
        </is>
      </c>
      <c r="J277" s="21" t="inlineStr">
        <is>
          <t>Partner</t>
        </is>
      </c>
      <c r="K277" s="21" t="inlineStr">
        <is>
          <t>Multi-Year</t>
        </is>
      </c>
      <c r="L277" s="23" t="n">
        <v>10</v>
      </c>
      <c r="M277" s="24" t="n">
        <v>115.12</v>
      </c>
      <c r="N277" s="24" t="n">
        <v>95.93000000000001</v>
      </c>
      <c r="O277" s="24" t="n">
        <v>9670.08</v>
      </c>
      <c r="P277" s="21" t="inlineStr">
        <is>
          <t>No</t>
        </is>
      </c>
      <c r="Q277" s="25" t="n">
        <v>54</v>
      </c>
      <c r="R277" s="21" t="inlineStr">
        <is>
          <t>CUST-56909</t>
        </is>
      </c>
    </row>
    <row r="278" ht="15" customHeight="1">
      <c r="A278" s="16" t="inlineStr">
        <is>
          <t>TXN-03417</t>
        </is>
      </c>
      <c r="B278" s="16" t="inlineStr">
        <is>
          <t>2024-09-13</t>
        </is>
      </c>
      <c r="C278" s="17" t="n">
        <v>2024</v>
      </c>
      <c r="D278" s="17" t="n">
        <v>9</v>
      </c>
      <c r="E278" s="16" t="inlineStr">
        <is>
          <t>2024-09</t>
        </is>
      </c>
      <c r="F278" s="16" t="inlineStr">
        <is>
          <t>Insight Suite</t>
        </is>
      </c>
      <c r="G278" s="16" t="inlineStr">
        <is>
          <t>New</t>
        </is>
      </c>
      <c r="H278" s="16" t="inlineStr">
        <is>
          <t>APAC</t>
        </is>
      </c>
      <c r="I278" s="16" t="inlineStr">
        <is>
          <t>Enterprise</t>
        </is>
      </c>
      <c r="J278" s="16" t="inlineStr">
        <is>
          <t>Self-Serve</t>
        </is>
      </c>
      <c r="K278" s="16" t="inlineStr">
        <is>
          <t>Annual</t>
        </is>
      </c>
      <c r="L278" s="18" t="n">
        <v>169</v>
      </c>
      <c r="M278" s="19" t="n">
        <v>838.02</v>
      </c>
      <c r="N278" s="19" t="n">
        <v>11802.11</v>
      </c>
      <c r="O278" s="19" t="n">
        <v>148706.65</v>
      </c>
      <c r="P278" s="16" t="inlineStr">
        <is>
          <t>No</t>
        </is>
      </c>
      <c r="Q278" s="20" t="n">
        <v>49</v>
      </c>
      <c r="R278" s="16" t="inlineStr">
        <is>
          <t>CUST-26204</t>
        </is>
      </c>
    </row>
    <row r="279" ht="15" customHeight="1">
      <c r="A279" s="21" t="inlineStr">
        <is>
          <t>TXN-01453</t>
        </is>
      </c>
      <c r="B279" s="21" t="inlineStr">
        <is>
          <t>2023-05-23</t>
        </is>
      </c>
      <c r="C279" s="22" t="n">
        <v>2023</v>
      </c>
      <c r="D279" s="22" t="n">
        <v>5</v>
      </c>
      <c r="E279" s="21" t="inlineStr">
        <is>
          <t>2023-05</t>
        </is>
      </c>
      <c r="F279" s="21" t="inlineStr">
        <is>
          <t>Analytics Pro</t>
        </is>
      </c>
      <c r="G279" s="21" t="inlineStr">
        <is>
          <t>Growth</t>
        </is>
      </c>
      <c r="H279" s="21" t="inlineStr">
        <is>
          <t>APAC</t>
        </is>
      </c>
      <c r="I279" s="21" t="inlineStr">
        <is>
          <t>Mid-Market</t>
        </is>
      </c>
      <c r="J279" s="21" t="inlineStr">
        <is>
          <t>Direct Sales</t>
        </is>
      </c>
      <c r="K279" s="21" t="inlineStr">
        <is>
          <t>Annual</t>
        </is>
      </c>
      <c r="L279" s="23" t="n">
        <v>43</v>
      </c>
      <c r="M279" s="24" t="n">
        <v>124.73</v>
      </c>
      <c r="N279" s="24" t="n">
        <v>446.95</v>
      </c>
      <c r="O279" s="24" t="n">
        <v>5631.56</v>
      </c>
      <c r="P279" s="21" t="inlineStr">
        <is>
          <t>No</t>
        </is>
      </c>
      <c r="Q279" s="25" t="n">
        <v>19</v>
      </c>
      <c r="R279" s="21" t="inlineStr">
        <is>
          <t>CUST-25402</t>
        </is>
      </c>
    </row>
    <row r="280" ht="15" customHeight="1">
      <c r="A280" s="16" t="inlineStr">
        <is>
          <t>TXN-02541</t>
        </is>
      </c>
      <c r="B280" s="16" t="inlineStr">
        <is>
          <t>2024-02-22</t>
        </is>
      </c>
      <c r="C280" s="17" t="n">
        <v>2024</v>
      </c>
      <c r="D280" s="17" t="n">
        <v>2</v>
      </c>
      <c r="E280" s="16" t="inlineStr">
        <is>
          <t>2024-02</t>
        </is>
      </c>
      <c r="F280" s="16" t="inlineStr">
        <is>
          <t>DataBridge API</t>
        </is>
      </c>
      <c r="G280" s="16" t="inlineStr">
        <is>
          <t>Emerging</t>
        </is>
      </c>
      <c r="H280" s="16" t="inlineStr">
        <is>
          <t>LATAM</t>
        </is>
      </c>
      <c r="I280" s="16" t="inlineStr">
        <is>
          <t>Enterprise</t>
        </is>
      </c>
      <c r="J280" s="16" t="inlineStr">
        <is>
          <t>Inbound</t>
        </is>
      </c>
      <c r="K280" s="16" t="inlineStr">
        <is>
          <t>Annual</t>
        </is>
      </c>
      <c r="L280" s="18" t="n">
        <v>51</v>
      </c>
      <c r="M280" s="19" t="n">
        <v>342.51</v>
      </c>
      <c r="N280" s="19" t="n">
        <v>1455.67</v>
      </c>
      <c r="O280" s="19" t="n">
        <v>18341.41</v>
      </c>
      <c r="P280" s="16" t="inlineStr">
        <is>
          <t>No</t>
        </is>
      </c>
      <c r="Q280" s="20" t="n">
        <v>51</v>
      </c>
      <c r="R280" s="16" t="inlineStr">
        <is>
          <t>CUST-80394</t>
        </is>
      </c>
    </row>
    <row r="281" ht="15" customHeight="1">
      <c r="A281" s="21" t="inlineStr">
        <is>
          <t>TXN-02190</t>
        </is>
      </c>
      <c r="B281" s="21" t="inlineStr">
        <is>
          <t>2023-11-20</t>
        </is>
      </c>
      <c r="C281" s="22" t="n">
        <v>2023</v>
      </c>
      <c r="D281" s="22" t="n">
        <v>11</v>
      </c>
      <c r="E281" s="21" t="inlineStr">
        <is>
          <t>2023-11</t>
        </is>
      </c>
      <c r="F281" s="21" t="inlineStr">
        <is>
          <t>DataBridge API</t>
        </is>
      </c>
      <c r="G281" s="21" t="inlineStr">
        <is>
          <t>Emerging</t>
        </is>
      </c>
      <c r="H281" s="21" t="inlineStr">
        <is>
          <t>EMEA</t>
        </is>
      </c>
      <c r="I281" s="21" t="inlineStr">
        <is>
          <t>SMB</t>
        </is>
      </c>
      <c r="J281" s="21" t="inlineStr">
        <is>
          <t>Inbound</t>
        </is>
      </c>
      <c r="K281" s="21" t="inlineStr">
        <is>
          <t>Multi-Year</t>
        </is>
      </c>
      <c r="L281" s="23" t="n">
        <v>2</v>
      </c>
      <c r="M281" s="24" t="n">
        <v>324.64</v>
      </c>
      <c r="N281" s="24" t="n">
        <v>54.11</v>
      </c>
      <c r="O281" s="24" t="n">
        <v>5453.95</v>
      </c>
      <c r="P281" s="21" t="inlineStr">
        <is>
          <t>No</t>
        </is>
      </c>
      <c r="Q281" s="25" t="n">
        <v>40</v>
      </c>
      <c r="R281" s="21" t="inlineStr">
        <is>
          <t>CUST-49677</t>
        </is>
      </c>
    </row>
    <row r="282" ht="15" customHeight="1">
      <c r="A282" s="16" t="inlineStr">
        <is>
          <t>TXN-03443</t>
        </is>
      </c>
      <c r="B282" s="16" t="inlineStr">
        <is>
          <t>2024-10-17</t>
        </is>
      </c>
      <c r="C282" s="17" t="n">
        <v>2024</v>
      </c>
      <c r="D282" s="17" t="n">
        <v>10</v>
      </c>
      <c r="E282" s="16" t="inlineStr">
        <is>
          <t>2024-10</t>
        </is>
      </c>
      <c r="F282" s="16" t="inlineStr">
        <is>
          <t>Core Platform</t>
        </is>
      </c>
      <c r="G282" s="16" t="inlineStr">
        <is>
          <t>Legacy</t>
        </is>
      </c>
      <c r="H282" s="16" t="inlineStr">
        <is>
          <t>EMEA</t>
        </is>
      </c>
      <c r="I282" s="16" t="inlineStr">
        <is>
          <t>Mid-Market</t>
        </is>
      </c>
      <c r="J282" s="16" t="inlineStr">
        <is>
          <t>Self-Serve</t>
        </is>
      </c>
      <c r="K282" s="16" t="inlineStr">
        <is>
          <t>Multi-Year</t>
        </is>
      </c>
      <c r="L282" s="18" t="n">
        <v>33</v>
      </c>
      <c r="M282" s="19" t="n">
        <v>198.39</v>
      </c>
      <c r="N282" s="19" t="n">
        <v>545.5700000000001</v>
      </c>
      <c r="O282" s="19" t="n">
        <v>54993.71</v>
      </c>
      <c r="P282" s="16" t="inlineStr">
        <is>
          <t>No</t>
        </is>
      </c>
      <c r="Q282" s="20" t="n">
        <v>34</v>
      </c>
      <c r="R282" s="16" t="inlineStr">
        <is>
          <t>CUST-24888</t>
        </is>
      </c>
    </row>
    <row r="283" ht="15" customHeight="1">
      <c r="A283" s="21" t="inlineStr">
        <is>
          <t>TXN-01466</t>
        </is>
      </c>
      <c r="B283" s="21" t="inlineStr">
        <is>
          <t>2023-05-22</t>
        </is>
      </c>
      <c r="C283" s="22" t="n">
        <v>2023</v>
      </c>
      <c r="D283" s="22" t="n">
        <v>5</v>
      </c>
      <c r="E283" s="21" t="inlineStr">
        <is>
          <t>2023-05</t>
        </is>
      </c>
      <c r="F283" s="21" t="inlineStr">
        <is>
          <t>Analytics Pro</t>
        </is>
      </c>
      <c r="G283" s="21" t="inlineStr">
        <is>
          <t>Growth</t>
        </is>
      </c>
      <c r="H283" s="21" t="inlineStr">
        <is>
          <t>APAC</t>
        </is>
      </c>
      <c r="I283" s="21" t="inlineStr">
        <is>
          <t>Mid-Market</t>
        </is>
      </c>
      <c r="J283" s="21" t="inlineStr">
        <is>
          <t>Self-Serve</t>
        </is>
      </c>
      <c r="K283" s="21" t="inlineStr">
        <is>
          <t>Annual</t>
        </is>
      </c>
      <c r="L283" s="23" t="n">
        <v>12</v>
      </c>
      <c r="M283" s="24" t="n">
        <v>118.54</v>
      </c>
      <c r="N283" s="24" t="n">
        <v>118.54</v>
      </c>
      <c r="O283" s="24" t="n">
        <v>1493.6</v>
      </c>
      <c r="P283" s="21" t="inlineStr">
        <is>
          <t>No</t>
        </is>
      </c>
      <c r="Q283" s="25" t="n">
        <v>28</v>
      </c>
      <c r="R283" s="21" t="inlineStr">
        <is>
          <t>CUST-98487</t>
        </is>
      </c>
    </row>
    <row r="284" ht="15" customHeight="1">
      <c r="A284" s="16" t="inlineStr">
        <is>
          <t>TXN-01883</t>
        </is>
      </c>
      <c r="B284" s="16" t="inlineStr">
        <is>
          <t>2023-09-03</t>
        </is>
      </c>
      <c r="C284" s="17" t="n">
        <v>2023</v>
      </c>
      <c r="D284" s="17" t="n">
        <v>9</v>
      </c>
      <c r="E284" s="16" t="inlineStr">
        <is>
          <t>2023-09</t>
        </is>
      </c>
      <c r="F284" s="16" t="inlineStr">
        <is>
          <t>Core Platform</t>
        </is>
      </c>
      <c r="G284" s="16" t="inlineStr">
        <is>
          <t>Legacy</t>
        </is>
      </c>
      <c r="H284" s="16" t="inlineStr">
        <is>
          <t>APAC</t>
        </is>
      </c>
      <c r="I284" s="16" t="inlineStr">
        <is>
          <t>SMB</t>
        </is>
      </c>
      <c r="J284" s="16" t="inlineStr">
        <is>
          <t>Self-Serve</t>
        </is>
      </c>
      <c r="K284" s="16" t="inlineStr">
        <is>
          <t>Monthly</t>
        </is>
      </c>
      <c r="L284" s="18" t="n">
        <v>1</v>
      </c>
      <c r="M284" s="19" t="n">
        <v>268</v>
      </c>
      <c r="N284" s="19" t="n">
        <v>22.33</v>
      </c>
      <c r="O284" s="19" t="n">
        <v>2.23</v>
      </c>
      <c r="P284" s="16" t="inlineStr">
        <is>
          <t>No</t>
        </is>
      </c>
      <c r="Q284" s="20" t="n">
        <v>20</v>
      </c>
      <c r="R284" s="16" t="inlineStr">
        <is>
          <t>CUST-91040</t>
        </is>
      </c>
    </row>
    <row r="285" ht="15" customHeight="1">
      <c r="A285" s="21" t="inlineStr">
        <is>
          <t>TXN-01553</t>
        </is>
      </c>
      <c r="B285" s="21" t="inlineStr">
        <is>
          <t>2023-06-23</t>
        </is>
      </c>
      <c r="C285" s="22" t="n">
        <v>2023</v>
      </c>
      <c r="D285" s="22" t="n">
        <v>6</v>
      </c>
      <c r="E285" s="21" t="inlineStr">
        <is>
          <t>2023-06</t>
        </is>
      </c>
      <c r="F285" s="21" t="inlineStr">
        <is>
          <t>Core Platform</t>
        </is>
      </c>
      <c r="G285" s="21" t="inlineStr">
        <is>
          <t>Legacy</t>
        </is>
      </c>
      <c r="H285" s="21" t="inlineStr">
        <is>
          <t>EMEA</t>
        </is>
      </c>
      <c r="I285" s="21" t="inlineStr">
        <is>
          <t>Enterprise</t>
        </is>
      </c>
      <c r="J285" s="21" t="inlineStr">
        <is>
          <t>Partner</t>
        </is>
      </c>
      <c r="K285" s="21" t="inlineStr">
        <is>
          <t>Annual</t>
        </is>
      </c>
      <c r="L285" s="23" t="n">
        <v>159</v>
      </c>
      <c r="M285" s="24" t="n">
        <v>245.06</v>
      </c>
      <c r="N285" s="24" t="n">
        <v>3247.05</v>
      </c>
      <c r="O285" s="24" t="n">
        <v>40912.77</v>
      </c>
      <c r="P285" s="21" t="inlineStr">
        <is>
          <t>No</t>
        </is>
      </c>
      <c r="Q285" s="25" t="n">
        <v>23</v>
      </c>
      <c r="R285" s="21" t="inlineStr">
        <is>
          <t>CUST-42276</t>
        </is>
      </c>
    </row>
    <row r="286" ht="15" customHeight="1">
      <c r="A286" s="16" t="inlineStr">
        <is>
          <t>TXN-01272</t>
        </is>
      </c>
      <c r="B286" s="16" t="inlineStr">
        <is>
          <t>2023-03-24</t>
        </is>
      </c>
      <c r="C286" s="17" t="n">
        <v>2023</v>
      </c>
      <c r="D286" s="17" t="n">
        <v>3</v>
      </c>
      <c r="E286" s="16" t="inlineStr">
        <is>
          <t>2023-03</t>
        </is>
      </c>
      <c r="F286" s="16" t="inlineStr">
        <is>
          <t>DataBridge API</t>
        </is>
      </c>
      <c r="G286" s="16" t="inlineStr">
        <is>
          <t>Emerging</t>
        </is>
      </c>
      <c r="H286" s="16" t="inlineStr">
        <is>
          <t>North America</t>
        </is>
      </c>
      <c r="I286" s="16" t="inlineStr">
        <is>
          <t>Enterprise</t>
        </is>
      </c>
      <c r="J286" s="16" t="inlineStr">
        <is>
          <t>Self-Serve</t>
        </is>
      </c>
      <c r="K286" s="16" t="inlineStr">
        <is>
          <t>Annual</t>
        </is>
      </c>
      <c r="L286" s="18" t="n">
        <v>214</v>
      </c>
      <c r="M286" s="19" t="n">
        <v>165.09</v>
      </c>
      <c r="N286" s="19" t="n">
        <v>2944.11</v>
      </c>
      <c r="O286" s="19" t="n">
        <v>37095.72</v>
      </c>
      <c r="P286" s="16" t="inlineStr">
        <is>
          <t>No</t>
        </is>
      </c>
      <c r="Q286" s="20" t="n">
        <v>32</v>
      </c>
      <c r="R286" s="16" t="inlineStr">
        <is>
          <t>CUST-49423</t>
        </is>
      </c>
    </row>
    <row r="287" ht="15" customHeight="1">
      <c r="A287" s="21" t="inlineStr">
        <is>
          <t>TXN-02328</t>
        </is>
      </c>
      <c r="B287" s="21" t="inlineStr">
        <is>
          <t>2024-01-21</t>
        </is>
      </c>
      <c r="C287" s="22" t="n">
        <v>2024</v>
      </c>
      <c r="D287" s="22" t="n">
        <v>1</v>
      </c>
      <c r="E287" s="21" t="inlineStr">
        <is>
          <t>2024-01</t>
        </is>
      </c>
      <c r="F287" s="21" t="inlineStr">
        <is>
          <t>Core Platform</t>
        </is>
      </c>
      <c r="G287" s="21" t="inlineStr">
        <is>
          <t>Legacy</t>
        </is>
      </c>
      <c r="H287" s="21" t="inlineStr">
        <is>
          <t>North America</t>
        </is>
      </c>
      <c r="I287" s="21" t="inlineStr">
        <is>
          <t>Enterprise</t>
        </is>
      </c>
      <c r="J287" s="21" t="inlineStr">
        <is>
          <t>Direct Sales</t>
        </is>
      </c>
      <c r="K287" s="21" t="inlineStr">
        <is>
          <t>Monthly</t>
        </is>
      </c>
      <c r="L287" s="23" t="n">
        <v>144</v>
      </c>
      <c r="M287" s="24" t="n">
        <v>182.5</v>
      </c>
      <c r="N287" s="24" t="n">
        <v>2190</v>
      </c>
      <c r="O287" s="24" t="n">
        <v>219</v>
      </c>
      <c r="P287" s="21" t="inlineStr">
        <is>
          <t>No</t>
        </is>
      </c>
      <c r="Q287" s="25" t="n">
        <v>36</v>
      </c>
      <c r="R287" s="21" t="inlineStr">
        <is>
          <t>CUST-41399</t>
        </is>
      </c>
    </row>
    <row r="288" ht="15" customHeight="1">
      <c r="A288" s="16" t="inlineStr">
        <is>
          <t>TXN-03727</t>
        </is>
      </c>
      <c r="B288" s="16" t="inlineStr">
        <is>
          <t>2024-12-15</t>
        </is>
      </c>
      <c r="C288" s="17" t="n">
        <v>2024</v>
      </c>
      <c r="D288" s="17" t="n">
        <v>12</v>
      </c>
      <c r="E288" s="16" t="inlineStr">
        <is>
          <t>2024-12</t>
        </is>
      </c>
      <c r="F288" s="16" t="inlineStr">
        <is>
          <t>Core Platform</t>
        </is>
      </c>
      <c r="G288" s="16" t="inlineStr">
        <is>
          <t>Legacy</t>
        </is>
      </c>
      <c r="H288" s="16" t="inlineStr">
        <is>
          <t>LATAM</t>
        </is>
      </c>
      <c r="I288" s="16" t="inlineStr">
        <is>
          <t>Mid-Market</t>
        </is>
      </c>
      <c r="J288" s="16" t="inlineStr">
        <is>
          <t>Self-Serve</t>
        </is>
      </c>
      <c r="K288" s="16" t="inlineStr">
        <is>
          <t>Annual</t>
        </is>
      </c>
      <c r="L288" s="18" t="n">
        <v>43</v>
      </c>
      <c r="M288" s="19" t="n">
        <v>202.69</v>
      </c>
      <c r="N288" s="19" t="n">
        <v>726.3099999999999</v>
      </c>
      <c r="O288" s="19" t="n">
        <v>9151.450000000001</v>
      </c>
      <c r="P288" s="16" t="inlineStr">
        <is>
          <t>No</t>
        </is>
      </c>
      <c r="Q288" s="20" t="n">
        <v>4</v>
      </c>
      <c r="R288" s="16" t="inlineStr">
        <is>
          <t>CUST-22597</t>
        </is>
      </c>
    </row>
    <row r="289" ht="15" customHeight="1">
      <c r="A289" s="21" t="inlineStr">
        <is>
          <t>TXN-01708</t>
        </is>
      </c>
      <c r="B289" s="21" t="inlineStr">
        <is>
          <t>2023-07-23</t>
        </is>
      </c>
      <c r="C289" s="22" t="n">
        <v>2023</v>
      </c>
      <c r="D289" s="22" t="n">
        <v>7</v>
      </c>
      <c r="E289" s="21" t="inlineStr">
        <is>
          <t>2023-07</t>
        </is>
      </c>
      <c r="F289" s="21" t="inlineStr">
        <is>
          <t>Analytics Pro</t>
        </is>
      </c>
      <c r="G289" s="21" t="inlineStr">
        <is>
          <t>Growth</t>
        </is>
      </c>
      <c r="H289" s="21" t="inlineStr">
        <is>
          <t>North America</t>
        </is>
      </c>
      <c r="I289" s="21" t="inlineStr">
        <is>
          <t>Mid-Market</t>
        </is>
      </c>
      <c r="J289" s="21" t="inlineStr">
        <is>
          <t>Direct Sales</t>
        </is>
      </c>
      <c r="K289" s="21" t="inlineStr">
        <is>
          <t>Monthly</t>
        </is>
      </c>
      <c r="L289" s="23" t="n">
        <v>30</v>
      </c>
      <c r="M289" s="24" t="n">
        <v>123.77</v>
      </c>
      <c r="N289" s="24" t="n">
        <v>309.43</v>
      </c>
      <c r="O289" s="24" t="n">
        <v>30.94</v>
      </c>
      <c r="P289" s="21" t="inlineStr">
        <is>
          <t>No</t>
        </is>
      </c>
      <c r="Q289" s="25" t="n">
        <v>46</v>
      </c>
      <c r="R289" s="21" t="inlineStr">
        <is>
          <t>CUST-49561</t>
        </is>
      </c>
    </row>
    <row r="290" ht="15" customHeight="1">
      <c r="A290" s="16" t="inlineStr">
        <is>
          <t>TXN-03516</t>
        </is>
      </c>
      <c r="B290" s="16" t="inlineStr">
        <is>
          <t>2024-10-31</t>
        </is>
      </c>
      <c r="C290" s="17" t="n">
        <v>2024</v>
      </c>
      <c r="D290" s="17" t="n">
        <v>10</v>
      </c>
      <c r="E290" s="16" t="inlineStr">
        <is>
          <t>2024-10</t>
        </is>
      </c>
      <c r="F290" s="16" t="inlineStr">
        <is>
          <t>Analytics Pro</t>
        </is>
      </c>
      <c r="G290" s="16" t="inlineStr">
        <is>
          <t>Growth</t>
        </is>
      </c>
      <c r="H290" s="16" t="inlineStr">
        <is>
          <t>EMEA</t>
        </is>
      </c>
      <c r="I290" s="16" t="inlineStr">
        <is>
          <t>Mid-Market</t>
        </is>
      </c>
      <c r="J290" s="16" t="inlineStr">
        <is>
          <t>Self-Serve</t>
        </is>
      </c>
      <c r="K290" s="16" t="inlineStr">
        <is>
          <t>Multi-Year</t>
        </is>
      </c>
      <c r="L290" s="18" t="n">
        <v>28</v>
      </c>
      <c r="M290" s="19" t="n">
        <v>112.17</v>
      </c>
      <c r="N290" s="19" t="n">
        <v>261.73</v>
      </c>
      <c r="O290" s="19" t="n">
        <v>26382.38</v>
      </c>
      <c r="P290" s="16" t="inlineStr">
        <is>
          <t>Yes</t>
        </is>
      </c>
      <c r="Q290" s="20" t="n">
        <v>34</v>
      </c>
      <c r="R290" s="16" t="inlineStr">
        <is>
          <t>CUST-46434</t>
        </is>
      </c>
    </row>
    <row r="291" ht="15" customHeight="1">
      <c r="A291" s="21" t="inlineStr">
        <is>
          <t>TXN-02253</t>
        </is>
      </c>
      <c r="B291" s="21" t="inlineStr">
        <is>
          <t>2023-12-23</t>
        </is>
      </c>
      <c r="C291" s="22" t="n">
        <v>2023</v>
      </c>
      <c r="D291" s="22" t="n">
        <v>12</v>
      </c>
      <c r="E291" s="21" t="inlineStr">
        <is>
          <t>2023-12</t>
        </is>
      </c>
      <c r="F291" s="21" t="inlineStr">
        <is>
          <t>Core Platform</t>
        </is>
      </c>
      <c r="G291" s="21" t="inlineStr">
        <is>
          <t>Legacy</t>
        </is>
      </c>
      <c r="H291" s="21" t="inlineStr">
        <is>
          <t>North America</t>
        </is>
      </c>
      <c r="I291" s="21" t="inlineStr">
        <is>
          <t>Enterprise</t>
        </is>
      </c>
      <c r="J291" s="21" t="inlineStr">
        <is>
          <t>Self-Serve</t>
        </is>
      </c>
      <c r="K291" s="21" t="inlineStr">
        <is>
          <t>Annual</t>
        </is>
      </c>
      <c r="L291" s="23" t="n">
        <v>140</v>
      </c>
      <c r="M291" s="24" t="n">
        <v>201.5</v>
      </c>
      <c r="N291" s="24" t="n">
        <v>2350.83</v>
      </c>
      <c r="O291" s="24" t="n">
        <v>29620.5</v>
      </c>
      <c r="P291" s="21" t="inlineStr">
        <is>
          <t>No</t>
        </is>
      </c>
      <c r="Q291" s="25" t="n">
        <v>41</v>
      </c>
      <c r="R291" s="21" t="inlineStr">
        <is>
          <t>CUST-65093</t>
        </is>
      </c>
    </row>
    <row r="292" ht="15" customHeight="1">
      <c r="A292" s="16" t="inlineStr">
        <is>
          <t>TXN-03585</t>
        </is>
      </c>
      <c r="B292" s="16" t="inlineStr">
        <is>
          <t>2024-11-14</t>
        </is>
      </c>
      <c r="C292" s="17" t="n">
        <v>2024</v>
      </c>
      <c r="D292" s="17" t="n">
        <v>11</v>
      </c>
      <c r="E292" s="16" t="inlineStr">
        <is>
          <t>2024-11</t>
        </is>
      </c>
      <c r="F292" s="16" t="inlineStr">
        <is>
          <t>Core Platform</t>
        </is>
      </c>
      <c r="G292" s="16" t="inlineStr">
        <is>
          <t>Legacy</t>
        </is>
      </c>
      <c r="H292" s="16" t="inlineStr">
        <is>
          <t>EMEA</t>
        </is>
      </c>
      <c r="I292" s="16" t="inlineStr">
        <is>
          <t>SMB</t>
        </is>
      </c>
      <c r="J292" s="16" t="inlineStr">
        <is>
          <t>Direct Sales</t>
        </is>
      </c>
      <c r="K292" s="16" t="inlineStr">
        <is>
          <t>Monthly</t>
        </is>
      </c>
      <c r="L292" s="18" t="n">
        <v>4</v>
      </c>
      <c r="M292" s="19" t="n">
        <v>216.01</v>
      </c>
      <c r="N292" s="19" t="n">
        <v>72</v>
      </c>
      <c r="O292" s="19" t="n">
        <v>7.2</v>
      </c>
      <c r="P292" s="16" t="inlineStr">
        <is>
          <t>No</t>
        </is>
      </c>
      <c r="Q292" s="20" t="n">
        <v>21</v>
      </c>
      <c r="R292" s="16" t="inlineStr">
        <is>
          <t>CUST-97689</t>
        </is>
      </c>
    </row>
    <row r="293" ht="15" customHeight="1">
      <c r="A293" s="21" t="inlineStr">
        <is>
          <t>TXN-02377</t>
        </is>
      </c>
      <c r="B293" s="21" t="inlineStr">
        <is>
          <t>2024-01-19</t>
        </is>
      </c>
      <c r="C293" s="22" t="n">
        <v>2024</v>
      </c>
      <c r="D293" s="22" t="n">
        <v>1</v>
      </c>
      <c r="E293" s="21" t="inlineStr">
        <is>
          <t>2024-01</t>
        </is>
      </c>
      <c r="F293" s="21" t="inlineStr">
        <is>
          <t>Analytics Pro</t>
        </is>
      </c>
      <c r="G293" s="21" t="inlineStr">
        <is>
          <t>Growth</t>
        </is>
      </c>
      <c r="H293" s="21" t="inlineStr">
        <is>
          <t>North America</t>
        </is>
      </c>
      <c r="I293" s="21" t="inlineStr">
        <is>
          <t>Mid-Market</t>
        </is>
      </c>
      <c r="J293" s="21" t="inlineStr">
        <is>
          <t>Inbound</t>
        </is>
      </c>
      <c r="K293" s="21" t="inlineStr">
        <is>
          <t>Annual</t>
        </is>
      </c>
      <c r="L293" s="23" t="n">
        <v>31</v>
      </c>
      <c r="M293" s="24" t="n">
        <v>124.68</v>
      </c>
      <c r="N293" s="24" t="n">
        <v>322.09</v>
      </c>
      <c r="O293" s="24" t="n">
        <v>4058.33</v>
      </c>
      <c r="P293" s="21" t="inlineStr">
        <is>
          <t>No</t>
        </is>
      </c>
      <c r="Q293" s="25" t="n">
        <v>27</v>
      </c>
      <c r="R293" s="21" t="inlineStr">
        <is>
          <t>CUST-38546</t>
        </is>
      </c>
    </row>
    <row r="294" ht="15" customHeight="1">
      <c r="A294" s="16" t="inlineStr">
        <is>
          <t>TXN-02642</t>
        </is>
      </c>
      <c r="B294" s="16" t="inlineStr">
        <is>
          <t>2024-03-02</t>
        </is>
      </c>
      <c r="C294" s="17" t="n">
        <v>2024</v>
      </c>
      <c r="D294" s="17" t="n">
        <v>3</v>
      </c>
      <c r="E294" s="16" t="inlineStr">
        <is>
          <t>2024-03</t>
        </is>
      </c>
      <c r="F294" s="16" t="inlineStr">
        <is>
          <t>Analytics Pro</t>
        </is>
      </c>
      <c r="G294" s="16" t="inlineStr">
        <is>
          <t>Growth</t>
        </is>
      </c>
      <c r="H294" s="16" t="inlineStr">
        <is>
          <t>APAC</t>
        </is>
      </c>
      <c r="I294" s="16" t="inlineStr">
        <is>
          <t>Mid-Market</t>
        </is>
      </c>
      <c r="J294" s="16" t="inlineStr">
        <is>
          <t>Self-Serve</t>
        </is>
      </c>
      <c r="K294" s="16" t="inlineStr">
        <is>
          <t>Annual</t>
        </is>
      </c>
      <c r="L294" s="18" t="n">
        <v>35</v>
      </c>
      <c r="M294" s="19" t="n">
        <v>125.54</v>
      </c>
      <c r="N294" s="19" t="n">
        <v>366.16</v>
      </c>
      <c r="O294" s="19" t="n">
        <v>4613.6</v>
      </c>
      <c r="P294" s="16" t="inlineStr">
        <is>
          <t>No</t>
        </is>
      </c>
      <c r="Q294" s="20" t="n">
        <v>35</v>
      </c>
      <c r="R294" s="16" t="inlineStr">
        <is>
          <t>CUST-59706</t>
        </is>
      </c>
    </row>
    <row r="295" ht="15" customHeight="1">
      <c r="A295" s="21" t="inlineStr">
        <is>
          <t>TXN-03439</t>
        </is>
      </c>
      <c r="B295" s="21" t="inlineStr">
        <is>
          <t>2024-10-11</t>
        </is>
      </c>
      <c r="C295" s="22" t="n">
        <v>2024</v>
      </c>
      <c r="D295" s="22" t="n">
        <v>10</v>
      </c>
      <c r="E295" s="21" t="inlineStr">
        <is>
          <t>2024-10</t>
        </is>
      </c>
      <c r="F295" s="21" t="inlineStr">
        <is>
          <t>Core Platform</t>
        </is>
      </c>
      <c r="G295" s="21" t="inlineStr">
        <is>
          <t>Legacy</t>
        </is>
      </c>
      <c r="H295" s="21" t="inlineStr">
        <is>
          <t>APAC</t>
        </is>
      </c>
      <c r="I295" s="21" t="inlineStr">
        <is>
          <t>Mid-Market</t>
        </is>
      </c>
      <c r="J295" s="21" t="inlineStr">
        <is>
          <t>Direct Sales</t>
        </is>
      </c>
      <c r="K295" s="21" t="inlineStr">
        <is>
          <t>Annual</t>
        </is>
      </c>
      <c r="L295" s="23" t="n">
        <v>44</v>
      </c>
      <c r="M295" s="24" t="n">
        <v>216.71</v>
      </c>
      <c r="N295" s="24" t="n">
        <v>794.6</v>
      </c>
      <c r="O295" s="24" t="n">
        <v>10012</v>
      </c>
      <c r="P295" s="21" t="inlineStr">
        <is>
          <t>Yes</t>
        </is>
      </c>
      <c r="Q295" s="25" t="n">
        <v>36</v>
      </c>
      <c r="R295" s="21" t="inlineStr">
        <is>
          <t>CUST-54382</t>
        </is>
      </c>
    </row>
    <row r="296" ht="15" customHeight="1">
      <c r="A296" s="16" t="inlineStr">
        <is>
          <t>TXN-02750</t>
        </is>
      </c>
      <c r="B296" s="16" t="inlineStr">
        <is>
          <t>2024-04-07</t>
        </is>
      </c>
      <c r="C296" s="17" t="n">
        <v>2024</v>
      </c>
      <c r="D296" s="17" t="n">
        <v>4</v>
      </c>
      <c r="E296" s="16" t="inlineStr">
        <is>
          <t>2024-04</t>
        </is>
      </c>
      <c r="F296" s="16" t="inlineStr">
        <is>
          <t>Analytics Pro</t>
        </is>
      </c>
      <c r="G296" s="16" t="inlineStr">
        <is>
          <t>Growth</t>
        </is>
      </c>
      <c r="H296" s="16" t="inlineStr">
        <is>
          <t>North America</t>
        </is>
      </c>
      <c r="I296" s="16" t="inlineStr">
        <is>
          <t>Mid-Market</t>
        </is>
      </c>
      <c r="J296" s="16" t="inlineStr">
        <is>
          <t>Partner</t>
        </is>
      </c>
      <c r="K296" s="16" t="inlineStr">
        <is>
          <t>Multi-Year</t>
        </is>
      </c>
      <c r="L296" s="18" t="n">
        <v>27</v>
      </c>
      <c r="M296" s="19" t="n">
        <v>132.16</v>
      </c>
      <c r="N296" s="19" t="n">
        <v>297.36</v>
      </c>
      <c r="O296" s="19" t="n">
        <v>29973.89</v>
      </c>
      <c r="P296" s="16" t="inlineStr">
        <is>
          <t>No</t>
        </is>
      </c>
      <c r="Q296" s="20" t="n">
        <v>54</v>
      </c>
      <c r="R296" s="16" t="inlineStr">
        <is>
          <t>CUST-27053</t>
        </is>
      </c>
    </row>
    <row r="297" ht="15" customHeight="1">
      <c r="A297" s="21" t="inlineStr">
        <is>
          <t>TXN-03047</t>
        </is>
      </c>
      <c r="B297" s="21" t="inlineStr">
        <is>
          <t>2024-07-02</t>
        </is>
      </c>
      <c r="C297" s="22" t="n">
        <v>2024</v>
      </c>
      <c r="D297" s="22" t="n">
        <v>7</v>
      </c>
      <c r="E297" s="21" t="inlineStr">
        <is>
          <t>2024-07</t>
        </is>
      </c>
      <c r="F297" s="21" t="inlineStr">
        <is>
          <t>Core Platform</t>
        </is>
      </c>
      <c r="G297" s="21" t="inlineStr">
        <is>
          <t>Legacy</t>
        </is>
      </c>
      <c r="H297" s="21" t="inlineStr">
        <is>
          <t>LATAM</t>
        </is>
      </c>
      <c r="I297" s="21" t="inlineStr">
        <is>
          <t>Mid-Market</t>
        </is>
      </c>
      <c r="J297" s="21" t="inlineStr">
        <is>
          <t>Direct Sales</t>
        </is>
      </c>
      <c r="K297" s="21" t="inlineStr">
        <is>
          <t>Annual</t>
        </is>
      </c>
      <c r="L297" s="23" t="n">
        <v>11</v>
      </c>
      <c r="M297" s="24" t="n">
        <v>238.54</v>
      </c>
      <c r="N297" s="24" t="n">
        <v>218.66</v>
      </c>
      <c r="O297" s="24" t="n">
        <v>2755.14</v>
      </c>
      <c r="P297" s="21" t="inlineStr">
        <is>
          <t>No</t>
        </is>
      </c>
      <c r="Q297" s="25" t="n">
        <v>44</v>
      </c>
      <c r="R297" s="21" t="inlineStr">
        <is>
          <t>CUST-26261</t>
        </is>
      </c>
    </row>
    <row r="298" ht="15" customHeight="1">
      <c r="A298" s="16" t="inlineStr">
        <is>
          <t>TXN-02322</t>
        </is>
      </c>
      <c r="B298" s="16" t="inlineStr">
        <is>
          <t>2024-01-04</t>
        </is>
      </c>
      <c r="C298" s="17" t="n">
        <v>2024</v>
      </c>
      <c r="D298" s="17" t="n">
        <v>1</v>
      </c>
      <c r="E298" s="16" t="inlineStr">
        <is>
          <t>2024-01</t>
        </is>
      </c>
      <c r="F298" s="16" t="inlineStr">
        <is>
          <t>Core Platform</t>
        </is>
      </c>
      <c r="G298" s="16" t="inlineStr">
        <is>
          <t>Legacy</t>
        </is>
      </c>
      <c r="H298" s="16" t="inlineStr">
        <is>
          <t>LATAM</t>
        </is>
      </c>
      <c r="I298" s="16" t="inlineStr">
        <is>
          <t>SMB</t>
        </is>
      </c>
      <c r="J298" s="16" t="inlineStr">
        <is>
          <t>Self-Serve</t>
        </is>
      </c>
      <c r="K298" s="16" t="inlineStr">
        <is>
          <t>Multi-Year</t>
        </is>
      </c>
      <c r="L298" s="18" t="n">
        <v>1</v>
      </c>
      <c r="M298" s="19" t="n">
        <v>238.7</v>
      </c>
      <c r="N298" s="19" t="n">
        <v>19.89</v>
      </c>
      <c r="O298" s="19" t="n">
        <v>2005.08</v>
      </c>
      <c r="P298" s="16" t="inlineStr">
        <is>
          <t>Yes</t>
        </is>
      </c>
      <c r="Q298" s="20" t="n">
        <v>8</v>
      </c>
      <c r="R298" s="16" t="inlineStr">
        <is>
          <t>CUST-95814</t>
        </is>
      </c>
    </row>
    <row r="299" ht="15" customHeight="1">
      <c r="A299" s="21" t="inlineStr">
        <is>
          <t>TXN-02847</t>
        </is>
      </c>
      <c r="B299" s="21" t="inlineStr">
        <is>
          <t>2024-05-27</t>
        </is>
      </c>
      <c r="C299" s="22" t="n">
        <v>2024</v>
      </c>
      <c r="D299" s="22" t="n">
        <v>5</v>
      </c>
      <c r="E299" s="21" t="inlineStr">
        <is>
          <t>2024-05</t>
        </is>
      </c>
      <c r="F299" s="21" t="inlineStr">
        <is>
          <t>Core Platform</t>
        </is>
      </c>
      <c r="G299" s="21" t="inlineStr">
        <is>
          <t>Legacy</t>
        </is>
      </c>
      <c r="H299" s="21" t="inlineStr">
        <is>
          <t>APAC</t>
        </is>
      </c>
      <c r="I299" s="21" t="inlineStr">
        <is>
          <t>SMB</t>
        </is>
      </c>
      <c r="J299" s="21" t="inlineStr">
        <is>
          <t>Partner</t>
        </is>
      </c>
      <c r="K299" s="21" t="inlineStr">
        <is>
          <t>Multi-Year</t>
        </is>
      </c>
      <c r="L299" s="23" t="n">
        <v>6</v>
      </c>
      <c r="M299" s="24" t="n">
        <v>261.89</v>
      </c>
      <c r="N299" s="24" t="n">
        <v>130.94</v>
      </c>
      <c r="O299" s="24" t="n">
        <v>13199.26</v>
      </c>
      <c r="P299" s="21" t="inlineStr">
        <is>
          <t>No</t>
        </is>
      </c>
      <c r="Q299" s="25" t="n">
        <v>45</v>
      </c>
      <c r="R299" s="21" t="inlineStr">
        <is>
          <t>CUST-26824</t>
        </is>
      </c>
    </row>
    <row r="300" ht="15" customHeight="1">
      <c r="A300" s="16" t="inlineStr">
        <is>
          <t>TXN-03253</t>
        </is>
      </c>
      <c r="B300" s="16" t="inlineStr">
        <is>
          <t>2024-08-12</t>
        </is>
      </c>
      <c r="C300" s="17" t="n">
        <v>2024</v>
      </c>
      <c r="D300" s="17" t="n">
        <v>8</v>
      </c>
      <c r="E300" s="16" t="inlineStr">
        <is>
          <t>2024-08</t>
        </is>
      </c>
      <c r="F300" s="16" t="inlineStr">
        <is>
          <t>Analytics Pro</t>
        </is>
      </c>
      <c r="G300" s="16" t="inlineStr">
        <is>
          <t>Growth</t>
        </is>
      </c>
      <c r="H300" s="16" t="inlineStr">
        <is>
          <t>North America</t>
        </is>
      </c>
      <c r="I300" s="16" t="inlineStr">
        <is>
          <t>SMB</t>
        </is>
      </c>
      <c r="J300" s="16" t="inlineStr">
        <is>
          <t>Inbound</t>
        </is>
      </c>
      <c r="K300" s="16" t="inlineStr">
        <is>
          <t>Annual</t>
        </is>
      </c>
      <c r="L300" s="18" t="n">
        <v>5</v>
      </c>
      <c r="M300" s="19" t="n">
        <v>127.22</v>
      </c>
      <c r="N300" s="19" t="n">
        <v>53.01</v>
      </c>
      <c r="O300" s="19" t="n">
        <v>667.9</v>
      </c>
      <c r="P300" s="16" t="inlineStr">
        <is>
          <t>No</t>
        </is>
      </c>
      <c r="Q300" s="20" t="n">
        <v>44</v>
      </c>
      <c r="R300" s="16" t="inlineStr">
        <is>
          <t>CUST-68499</t>
        </is>
      </c>
    </row>
    <row r="301" ht="15" customHeight="1">
      <c r="A301" s="21" t="inlineStr">
        <is>
          <t>TXN-01171</t>
        </is>
      </c>
      <c r="B301" s="21" t="inlineStr">
        <is>
          <t>2023-02-27</t>
        </is>
      </c>
      <c r="C301" s="22" t="n">
        <v>2023</v>
      </c>
      <c r="D301" s="22" t="n">
        <v>2</v>
      </c>
      <c r="E301" s="21" t="inlineStr">
        <is>
          <t>2023-02</t>
        </is>
      </c>
      <c r="F301" s="21" t="inlineStr">
        <is>
          <t>Analytics Pro</t>
        </is>
      </c>
      <c r="G301" s="21" t="inlineStr">
        <is>
          <t>Growth</t>
        </is>
      </c>
      <c r="H301" s="21" t="inlineStr">
        <is>
          <t>APAC</t>
        </is>
      </c>
      <c r="I301" s="21" t="inlineStr">
        <is>
          <t>SMB</t>
        </is>
      </c>
      <c r="J301" s="21" t="inlineStr">
        <is>
          <t>Inbound</t>
        </is>
      </c>
      <c r="K301" s="21" t="inlineStr">
        <is>
          <t>Multi-Year</t>
        </is>
      </c>
      <c r="L301" s="23" t="n">
        <v>3</v>
      </c>
      <c r="M301" s="24" t="n">
        <v>130.68</v>
      </c>
      <c r="N301" s="24" t="n">
        <v>32.67</v>
      </c>
      <c r="O301" s="24" t="n">
        <v>3293.14</v>
      </c>
      <c r="P301" s="21" t="inlineStr">
        <is>
          <t>No</t>
        </is>
      </c>
      <c r="Q301" s="25" t="n">
        <v>40</v>
      </c>
      <c r="R301" s="21" t="inlineStr">
        <is>
          <t>CUST-80269</t>
        </is>
      </c>
    </row>
    <row r="302" ht="15" customHeight="1">
      <c r="A302" s="16" t="inlineStr">
        <is>
          <t>TXN-02366</t>
        </is>
      </c>
      <c r="B302" s="16" t="inlineStr">
        <is>
          <t>2024-01-28</t>
        </is>
      </c>
      <c r="C302" s="17" t="n">
        <v>2024</v>
      </c>
      <c r="D302" s="17" t="n">
        <v>1</v>
      </c>
      <c r="E302" s="16" t="inlineStr">
        <is>
          <t>2024-01</t>
        </is>
      </c>
      <c r="F302" s="16" t="inlineStr">
        <is>
          <t>Analytics Pro</t>
        </is>
      </c>
      <c r="G302" s="16" t="inlineStr">
        <is>
          <t>Growth</t>
        </is>
      </c>
      <c r="H302" s="16" t="inlineStr">
        <is>
          <t>North America</t>
        </is>
      </c>
      <c r="I302" s="16" t="inlineStr">
        <is>
          <t>Enterprise</t>
        </is>
      </c>
      <c r="J302" s="16" t="inlineStr">
        <is>
          <t>Direct Sales</t>
        </is>
      </c>
      <c r="K302" s="16" t="inlineStr">
        <is>
          <t>Annual</t>
        </is>
      </c>
      <c r="L302" s="18" t="n">
        <v>341</v>
      </c>
      <c r="M302" s="19" t="n">
        <v>97.93000000000001</v>
      </c>
      <c r="N302" s="19" t="n">
        <v>2782.84</v>
      </c>
      <c r="O302" s="19" t="n">
        <v>35063.84</v>
      </c>
      <c r="P302" s="16" t="inlineStr">
        <is>
          <t>No</t>
        </is>
      </c>
      <c r="Q302" s="20" t="n">
        <v>10</v>
      </c>
      <c r="R302" s="16" t="inlineStr">
        <is>
          <t>CUST-76752</t>
        </is>
      </c>
    </row>
    <row r="303" ht="15" customHeight="1">
      <c r="A303" s="21" t="inlineStr">
        <is>
          <t>TXN-02993</t>
        </is>
      </c>
      <c r="B303" s="21" t="inlineStr">
        <is>
          <t>2024-06-21</t>
        </is>
      </c>
      <c r="C303" s="22" t="n">
        <v>2024</v>
      </c>
      <c r="D303" s="22" t="n">
        <v>6</v>
      </c>
      <c r="E303" s="21" t="inlineStr">
        <is>
          <t>2024-06</t>
        </is>
      </c>
      <c r="F303" s="21" t="inlineStr">
        <is>
          <t>Analytics Pro</t>
        </is>
      </c>
      <c r="G303" s="21" t="inlineStr">
        <is>
          <t>Growth</t>
        </is>
      </c>
      <c r="H303" s="21" t="inlineStr">
        <is>
          <t>EMEA</t>
        </is>
      </c>
      <c r="I303" s="21" t="inlineStr">
        <is>
          <t>SMB</t>
        </is>
      </c>
      <c r="J303" s="21" t="inlineStr">
        <is>
          <t>Direct Sales</t>
        </is>
      </c>
      <c r="K303" s="21" t="inlineStr">
        <is>
          <t>Multi-Year</t>
        </is>
      </c>
      <c r="L303" s="23" t="n">
        <v>1</v>
      </c>
      <c r="M303" s="24" t="n">
        <v>122.75</v>
      </c>
      <c r="N303" s="24" t="n">
        <v>10.23</v>
      </c>
      <c r="O303" s="24" t="n">
        <v>1031.1</v>
      </c>
      <c r="P303" s="21" t="inlineStr">
        <is>
          <t>No</t>
        </is>
      </c>
      <c r="Q303" s="25" t="n">
        <v>46</v>
      </c>
      <c r="R303" s="21" t="inlineStr">
        <is>
          <t>CUST-57031</t>
        </is>
      </c>
    </row>
    <row r="304" ht="15" customHeight="1">
      <c r="A304" s="16" t="inlineStr">
        <is>
          <t>TXN-01145</t>
        </is>
      </c>
      <c r="B304" s="16" t="inlineStr">
        <is>
          <t>2023-02-07</t>
        </is>
      </c>
      <c r="C304" s="17" t="n">
        <v>2023</v>
      </c>
      <c r="D304" s="17" t="n">
        <v>2</v>
      </c>
      <c r="E304" s="16" t="inlineStr">
        <is>
          <t>2023-02</t>
        </is>
      </c>
      <c r="F304" s="16" t="inlineStr">
        <is>
          <t>Analytics Pro</t>
        </is>
      </c>
      <c r="G304" s="16" t="inlineStr">
        <is>
          <t>Growth</t>
        </is>
      </c>
      <c r="H304" s="16" t="inlineStr">
        <is>
          <t>North America</t>
        </is>
      </c>
      <c r="I304" s="16" t="inlineStr">
        <is>
          <t>Mid-Market</t>
        </is>
      </c>
      <c r="J304" s="16" t="inlineStr">
        <is>
          <t>Self-Serve</t>
        </is>
      </c>
      <c r="K304" s="16" t="inlineStr">
        <is>
          <t>Multi-Year</t>
        </is>
      </c>
      <c r="L304" s="18" t="n">
        <v>11</v>
      </c>
      <c r="M304" s="19" t="n">
        <v>133.35</v>
      </c>
      <c r="N304" s="19" t="n">
        <v>122.24</v>
      </c>
      <c r="O304" s="19" t="n">
        <v>12321.54</v>
      </c>
      <c r="P304" s="16" t="inlineStr">
        <is>
          <t>No</t>
        </is>
      </c>
      <c r="Q304" s="20" t="n">
        <v>38</v>
      </c>
      <c r="R304" s="16" t="inlineStr">
        <is>
          <t>CUST-15349</t>
        </is>
      </c>
    </row>
    <row r="305" ht="15" customHeight="1">
      <c r="A305" s="21" t="inlineStr">
        <is>
          <t>TXN-02127</t>
        </is>
      </c>
      <c r="B305" s="21" t="inlineStr">
        <is>
          <t>2023-11-11</t>
        </is>
      </c>
      <c r="C305" s="22" t="n">
        <v>2023</v>
      </c>
      <c r="D305" s="22" t="n">
        <v>11</v>
      </c>
      <c r="E305" s="21" t="inlineStr">
        <is>
          <t>2023-11</t>
        </is>
      </c>
      <c r="F305" s="21" t="inlineStr">
        <is>
          <t>Core Platform</t>
        </is>
      </c>
      <c r="G305" s="21" t="inlineStr">
        <is>
          <t>Legacy</t>
        </is>
      </c>
      <c r="H305" s="21" t="inlineStr">
        <is>
          <t>APAC</t>
        </is>
      </c>
      <c r="I305" s="21" t="inlineStr">
        <is>
          <t>SMB</t>
        </is>
      </c>
      <c r="J305" s="21" t="inlineStr">
        <is>
          <t>Partner</t>
        </is>
      </c>
      <c r="K305" s="21" t="inlineStr">
        <is>
          <t>Monthly</t>
        </is>
      </c>
      <c r="L305" s="23" t="n">
        <v>6</v>
      </c>
      <c r="M305" s="24" t="n">
        <v>245.81</v>
      </c>
      <c r="N305" s="24" t="n">
        <v>122.91</v>
      </c>
      <c r="O305" s="24" t="n">
        <v>12.29</v>
      </c>
      <c r="P305" s="21" t="inlineStr">
        <is>
          <t>No</t>
        </is>
      </c>
      <c r="Q305" s="25" t="n">
        <v>9</v>
      </c>
      <c r="R305" s="21" t="inlineStr">
        <is>
          <t>CUST-38251</t>
        </is>
      </c>
    </row>
    <row r="306" ht="15" customHeight="1">
      <c r="A306" s="16" t="inlineStr">
        <is>
          <t>TXN-02484</t>
        </is>
      </c>
      <c r="B306" s="16" t="inlineStr">
        <is>
          <t>2024-02-08</t>
        </is>
      </c>
      <c r="C306" s="17" t="n">
        <v>2024</v>
      </c>
      <c r="D306" s="17" t="n">
        <v>2</v>
      </c>
      <c r="E306" s="16" t="inlineStr">
        <is>
          <t>2024-02</t>
        </is>
      </c>
      <c r="F306" s="16" t="inlineStr">
        <is>
          <t>Core Platform</t>
        </is>
      </c>
      <c r="G306" s="16" t="inlineStr">
        <is>
          <t>Legacy</t>
        </is>
      </c>
      <c r="H306" s="16" t="inlineStr">
        <is>
          <t>APAC</t>
        </is>
      </c>
      <c r="I306" s="16" t="inlineStr">
        <is>
          <t>SMB</t>
        </is>
      </c>
      <c r="J306" s="16" t="inlineStr">
        <is>
          <t>Direct Sales</t>
        </is>
      </c>
      <c r="K306" s="16" t="inlineStr">
        <is>
          <t>Multi-Year</t>
        </is>
      </c>
      <c r="L306" s="18" t="n">
        <v>4</v>
      </c>
      <c r="M306" s="19" t="n">
        <v>245.77</v>
      </c>
      <c r="N306" s="19" t="n">
        <v>81.92</v>
      </c>
      <c r="O306" s="19" t="n">
        <v>8257.870000000001</v>
      </c>
      <c r="P306" s="16" t="inlineStr">
        <is>
          <t>No</t>
        </is>
      </c>
      <c r="Q306" s="20" t="n">
        <v>19</v>
      </c>
      <c r="R306" s="16" t="inlineStr">
        <is>
          <t>CUST-99216</t>
        </is>
      </c>
    </row>
    <row r="307" ht="15" customHeight="1">
      <c r="A307" s="21" t="inlineStr">
        <is>
          <t>TXN-01656</t>
        </is>
      </c>
      <c r="B307" s="21" t="inlineStr">
        <is>
          <t>2023-07-18</t>
        </is>
      </c>
      <c r="C307" s="22" t="n">
        <v>2023</v>
      </c>
      <c r="D307" s="22" t="n">
        <v>7</v>
      </c>
      <c r="E307" s="21" t="inlineStr">
        <is>
          <t>2023-07</t>
        </is>
      </c>
      <c r="F307" s="21" t="inlineStr">
        <is>
          <t>Core Platform</t>
        </is>
      </c>
      <c r="G307" s="21" t="inlineStr">
        <is>
          <t>Legacy</t>
        </is>
      </c>
      <c r="H307" s="21" t="inlineStr">
        <is>
          <t>North America</t>
        </is>
      </c>
      <c r="I307" s="21" t="inlineStr">
        <is>
          <t>Enterprise</t>
        </is>
      </c>
      <c r="J307" s="21" t="inlineStr">
        <is>
          <t>Direct Sales</t>
        </is>
      </c>
      <c r="K307" s="21" t="inlineStr">
        <is>
          <t>Annual</t>
        </is>
      </c>
      <c r="L307" s="23" t="n">
        <v>282</v>
      </c>
      <c r="M307" s="24" t="n">
        <v>244.11</v>
      </c>
      <c r="N307" s="24" t="n">
        <v>5736.59</v>
      </c>
      <c r="O307" s="24" t="n">
        <v>72280.97</v>
      </c>
      <c r="P307" s="21" t="inlineStr">
        <is>
          <t>No</t>
        </is>
      </c>
      <c r="Q307" s="25" t="n">
        <v>44</v>
      </c>
      <c r="R307" s="21" t="inlineStr">
        <is>
          <t>CUST-93254</t>
        </is>
      </c>
    </row>
    <row r="308" ht="15" customHeight="1">
      <c r="A308" s="16" t="inlineStr">
        <is>
          <t>TXN-03093</t>
        </is>
      </c>
      <c r="B308" s="16" t="inlineStr">
        <is>
          <t>2024-07-01</t>
        </is>
      </c>
      <c r="C308" s="17" t="n">
        <v>2024</v>
      </c>
      <c r="D308" s="17" t="n">
        <v>7</v>
      </c>
      <c r="E308" s="16" t="inlineStr">
        <is>
          <t>2024-07</t>
        </is>
      </c>
      <c r="F308" s="16" t="inlineStr">
        <is>
          <t>Core Platform</t>
        </is>
      </c>
      <c r="G308" s="16" t="inlineStr">
        <is>
          <t>Legacy</t>
        </is>
      </c>
      <c r="H308" s="16" t="inlineStr">
        <is>
          <t>APAC</t>
        </is>
      </c>
      <c r="I308" s="16" t="inlineStr">
        <is>
          <t>Mid-Market</t>
        </is>
      </c>
      <c r="J308" s="16" t="inlineStr">
        <is>
          <t>Direct Sales</t>
        </is>
      </c>
      <c r="K308" s="16" t="inlineStr">
        <is>
          <t>Multi-Year</t>
        </is>
      </c>
      <c r="L308" s="18" t="n">
        <v>24</v>
      </c>
      <c r="M308" s="19" t="n">
        <v>229.76</v>
      </c>
      <c r="N308" s="19" t="n">
        <v>459.52</v>
      </c>
      <c r="O308" s="19" t="n">
        <v>46319.62</v>
      </c>
      <c r="P308" s="16" t="inlineStr">
        <is>
          <t>No</t>
        </is>
      </c>
      <c r="Q308" s="20" t="n">
        <v>33</v>
      </c>
      <c r="R308" s="16" t="inlineStr">
        <is>
          <t>CUST-36245</t>
        </is>
      </c>
    </row>
    <row r="309" ht="15" customHeight="1">
      <c r="A309" s="21" t="inlineStr">
        <is>
          <t>TXN-01401</t>
        </is>
      </c>
      <c r="B309" s="21" t="inlineStr">
        <is>
          <t>2023-05-31</t>
        </is>
      </c>
      <c r="C309" s="22" t="n">
        <v>2023</v>
      </c>
      <c r="D309" s="22" t="n">
        <v>5</v>
      </c>
      <c r="E309" s="21" t="inlineStr">
        <is>
          <t>2023-05</t>
        </is>
      </c>
      <c r="F309" s="21" t="inlineStr">
        <is>
          <t>Core Platform</t>
        </is>
      </c>
      <c r="G309" s="21" t="inlineStr">
        <is>
          <t>Legacy</t>
        </is>
      </c>
      <c r="H309" s="21" t="inlineStr">
        <is>
          <t>APAC</t>
        </is>
      </c>
      <c r="I309" s="21" t="inlineStr">
        <is>
          <t>Mid-Market</t>
        </is>
      </c>
      <c r="J309" s="21" t="inlineStr">
        <is>
          <t>Direct Sales</t>
        </is>
      </c>
      <c r="K309" s="21" t="inlineStr">
        <is>
          <t>Monthly</t>
        </is>
      </c>
      <c r="L309" s="23" t="n">
        <v>23</v>
      </c>
      <c r="M309" s="24" t="n">
        <v>286.52</v>
      </c>
      <c r="N309" s="24" t="n">
        <v>549.16</v>
      </c>
      <c r="O309" s="24" t="n">
        <v>54.92</v>
      </c>
      <c r="P309" s="21" t="inlineStr">
        <is>
          <t>No</t>
        </is>
      </c>
      <c r="Q309" s="25" t="n">
        <v>14</v>
      </c>
      <c r="R309" s="21" t="inlineStr">
        <is>
          <t>CUST-58043</t>
        </is>
      </c>
    </row>
    <row r="310" ht="15" customHeight="1">
      <c r="A310" s="16" t="inlineStr">
        <is>
          <t>TXN-03640</t>
        </is>
      </c>
      <c r="B310" s="16" t="inlineStr">
        <is>
          <t>2024-11-13</t>
        </is>
      </c>
      <c r="C310" s="17" t="n">
        <v>2024</v>
      </c>
      <c r="D310" s="17" t="n">
        <v>11</v>
      </c>
      <c r="E310" s="16" t="inlineStr">
        <is>
          <t>2024-11</t>
        </is>
      </c>
      <c r="F310" s="16" t="inlineStr">
        <is>
          <t>Analytics Pro</t>
        </is>
      </c>
      <c r="G310" s="16" t="inlineStr">
        <is>
          <t>Growth</t>
        </is>
      </c>
      <c r="H310" s="16" t="inlineStr">
        <is>
          <t>North America</t>
        </is>
      </c>
      <c r="I310" s="16" t="inlineStr">
        <is>
          <t>Mid-Market</t>
        </is>
      </c>
      <c r="J310" s="16" t="inlineStr">
        <is>
          <t>Direct Sales</t>
        </is>
      </c>
      <c r="K310" s="16" t="inlineStr">
        <is>
          <t>Monthly</t>
        </is>
      </c>
      <c r="L310" s="18" t="n">
        <v>43</v>
      </c>
      <c r="M310" s="19" t="n">
        <v>110.04</v>
      </c>
      <c r="N310" s="19" t="n">
        <v>394.31</v>
      </c>
      <c r="O310" s="19" t="n">
        <v>39.43</v>
      </c>
      <c r="P310" s="16" t="inlineStr">
        <is>
          <t>No</t>
        </is>
      </c>
      <c r="Q310" s="20" t="n">
        <v>32</v>
      </c>
      <c r="R310" s="16" t="inlineStr">
        <is>
          <t>CUST-18071</t>
        </is>
      </c>
    </row>
    <row r="311" ht="15" customHeight="1">
      <c r="A311" s="21" t="inlineStr">
        <is>
          <t>TXN-01084</t>
        </is>
      </c>
      <c r="B311" s="21" t="inlineStr">
        <is>
          <t>2023-01-28</t>
        </is>
      </c>
      <c r="C311" s="22" t="n">
        <v>2023</v>
      </c>
      <c r="D311" s="22" t="n">
        <v>1</v>
      </c>
      <c r="E311" s="21" t="inlineStr">
        <is>
          <t>2023-01</t>
        </is>
      </c>
      <c r="F311" s="21" t="inlineStr">
        <is>
          <t>Analytics Pro</t>
        </is>
      </c>
      <c r="G311" s="21" t="inlineStr">
        <is>
          <t>Growth</t>
        </is>
      </c>
      <c r="H311" s="21" t="inlineStr">
        <is>
          <t>EMEA</t>
        </is>
      </c>
      <c r="I311" s="21" t="inlineStr">
        <is>
          <t>Mid-Market</t>
        </is>
      </c>
      <c r="J311" s="21" t="inlineStr">
        <is>
          <t>Inbound</t>
        </is>
      </c>
      <c r="K311" s="21" t="inlineStr">
        <is>
          <t>Multi-Year</t>
        </is>
      </c>
      <c r="L311" s="23" t="n">
        <v>24</v>
      </c>
      <c r="M311" s="24" t="n">
        <v>133.13</v>
      </c>
      <c r="N311" s="24" t="n">
        <v>266.26</v>
      </c>
      <c r="O311" s="24" t="n">
        <v>26839.01</v>
      </c>
      <c r="P311" s="21" t="inlineStr">
        <is>
          <t>No</t>
        </is>
      </c>
      <c r="Q311" s="25" t="n">
        <v>26</v>
      </c>
      <c r="R311" s="21" t="inlineStr">
        <is>
          <t>CUST-35767</t>
        </is>
      </c>
    </row>
    <row r="312" ht="15" customHeight="1">
      <c r="A312" s="16" t="inlineStr">
        <is>
          <t>TXN-02280</t>
        </is>
      </c>
      <c r="B312" s="16" t="inlineStr">
        <is>
          <t>2023-12-24</t>
        </is>
      </c>
      <c r="C312" s="17" t="n">
        <v>2023</v>
      </c>
      <c r="D312" s="17" t="n">
        <v>12</v>
      </c>
      <c r="E312" s="16" t="inlineStr">
        <is>
          <t>2023-12</t>
        </is>
      </c>
      <c r="F312" s="16" t="inlineStr">
        <is>
          <t>Analytics Pro</t>
        </is>
      </c>
      <c r="G312" s="16" t="inlineStr">
        <is>
          <t>Growth</t>
        </is>
      </c>
      <c r="H312" s="16" t="inlineStr">
        <is>
          <t>APAC</t>
        </is>
      </c>
      <c r="I312" s="16" t="inlineStr">
        <is>
          <t>SMB</t>
        </is>
      </c>
      <c r="J312" s="16" t="inlineStr">
        <is>
          <t>Inbound</t>
        </is>
      </c>
      <c r="K312" s="16" t="inlineStr">
        <is>
          <t>Monthly</t>
        </is>
      </c>
      <c r="L312" s="18" t="n">
        <v>5</v>
      </c>
      <c r="M312" s="19" t="n">
        <v>124.12</v>
      </c>
      <c r="N312" s="19" t="n">
        <v>51.72</v>
      </c>
      <c r="O312" s="19" t="n">
        <v>5.17</v>
      </c>
      <c r="P312" s="16" t="inlineStr">
        <is>
          <t>No</t>
        </is>
      </c>
      <c r="Q312" s="20" t="n">
        <v>52</v>
      </c>
      <c r="R312" s="16" t="inlineStr">
        <is>
          <t>CUST-92428</t>
        </is>
      </c>
    </row>
    <row r="313" ht="15" customHeight="1">
      <c r="A313" s="21" t="inlineStr">
        <is>
          <t>TXN-02252</t>
        </is>
      </c>
      <c r="B313" s="21" t="inlineStr">
        <is>
          <t>2023-12-22</t>
        </is>
      </c>
      <c r="C313" s="22" t="n">
        <v>2023</v>
      </c>
      <c r="D313" s="22" t="n">
        <v>12</v>
      </c>
      <c r="E313" s="21" t="inlineStr">
        <is>
          <t>2023-12</t>
        </is>
      </c>
      <c r="F313" s="21" t="inlineStr">
        <is>
          <t>Core Platform</t>
        </is>
      </c>
      <c r="G313" s="21" t="inlineStr">
        <is>
          <t>Legacy</t>
        </is>
      </c>
      <c r="H313" s="21" t="inlineStr">
        <is>
          <t>EMEA</t>
        </is>
      </c>
      <c r="I313" s="21" t="inlineStr">
        <is>
          <t>SMB</t>
        </is>
      </c>
      <c r="J313" s="21" t="inlineStr">
        <is>
          <t>Self-Serve</t>
        </is>
      </c>
      <c r="K313" s="21" t="inlineStr">
        <is>
          <t>Annual</t>
        </is>
      </c>
      <c r="L313" s="23" t="n">
        <v>5</v>
      </c>
      <c r="M313" s="24" t="n">
        <v>238.66</v>
      </c>
      <c r="N313" s="24" t="n">
        <v>99.44</v>
      </c>
      <c r="O313" s="24" t="n">
        <v>1252.96</v>
      </c>
      <c r="P313" s="21" t="inlineStr">
        <is>
          <t>No</t>
        </is>
      </c>
      <c r="Q313" s="25" t="n">
        <v>10</v>
      </c>
      <c r="R313" s="21" t="inlineStr">
        <is>
          <t>CUST-31180</t>
        </is>
      </c>
    </row>
    <row r="314" ht="15" customHeight="1">
      <c r="A314" s="16" t="inlineStr">
        <is>
          <t>TXN-02830</t>
        </is>
      </c>
      <c r="B314" s="16" t="inlineStr">
        <is>
          <t>2024-05-16</t>
        </is>
      </c>
      <c r="C314" s="17" t="n">
        <v>2024</v>
      </c>
      <c r="D314" s="17" t="n">
        <v>5</v>
      </c>
      <c r="E314" s="16" t="inlineStr">
        <is>
          <t>2024-05</t>
        </is>
      </c>
      <c r="F314" s="16" t="inlineStr">
        <is>
          <t>Core Platform</t>
        </is>
      </c>
      <c r="G314" s="16" t="inlineStr">
        <is>
          <t>Legacy</t>
        </is>
      </c>
      <c r="H314" s="16" t="inlineStr">
        <is>
          <t>North America</t>
        </is>
      </c>
      <c r="I314" s="16" t="inlineStr">
        <is>
          <t>Enterprise</t>
        </is>
      </c>
      <c r="J314" s="16" t="inlineStr">
        <is>
          <t>Direct Sales</t>
        </is>
      </c>
      <c r="K314" s="16" t="inlineStr">
        <is>
          <t>Annual</t>
        </is>
      </c>
      <c r="L314" s="18" t="n">
        <v>160</v>
      </c>
      <c r="M314" s="19" t="n">
        <v>211.36</v>
      </c>
      <c r="N314" s="19" t="n">
        <v>2818.13</v>
      </c>
      <c r="O314" s="19" t="n">
        <v>35508.48</v>
      </c>
      <c r="P314" s="16" t="inlineStr">
        <is>
          <t>No</t>
        </is>
      </c>
      <c r="Q314" s="20" t="n">
        <v>21</v>
      </c>
      <c r="R314" s="16" t="inlineStr">
        <is>
          <t>CUST-70742</t>
        </is>
      </c>
    </row>
    <row r="315" ht="15" customHeight="1">
      <c r="A315" s="21" t="inlineStr">
        <is>
          <t>TXN-03384</t>
        </is>
      </c>
      <c r="B315" s="21" t="inlineStr">
        <is>
          <t>2024-09-10</t>
        </is>
      </c>
      <c r="C315" s="22" t="n">
        <v>2024</v>
      </c>
      <c r="D315" s="22" t="n">
        <v>9</v>
      </c>
      <c r="E315" s="21" t="inlineStr">
        <is>
          <t>2024-09</t>
        </is>
      </c>
      <c r="F315" s="21" t="inlineStr">
        <is>
          <t>Analytics Pro</t>
        </is>
      </c>
      <c r="G315" s="21" t="inlineStr">
        <is>
          <t>Growth</t>
        </is>
      </c>
      <c r="H315" s="21" t="inlineStr">
        <is>
          <t>North America</t>
        </is>
      </c>
      <c r="I315" s="21" t="inlineStr">
        <is>
          <t>SMB</t>
        </is>
      </c>
      <c r="J315" s="21" t="inlineStr">
        <is>
          <t>Inbound</t>
        </is>
      </c>
      <c r="K315" s="21" t="inlineStr">
        <is>
          <t>Multi-Year</t>
        </is>
      </c>
      <c r="L315" s="23" t="n">
        <v>9</v>
      </c>
      <c r="M315" s="24" t="n">
        <v>121.59</v>
      </c>
      <c r="N315" s="24" t="n">
        <v>91.19</v>
      </c>
      <c r="O315" s="24" t="n">
        <v>9192.200000000001</v>
      </c>
      <c r="P315" s="21" t="inlineStr">
        <is>
          <t>No</t>
        </is>
      </c>
      <c r="Q315" s="25" t="n">
        <v>53</v>
      </c>
      <c r="R315" s="21" t="inlineStr">
        <is>
          <t>CUST-63639</t>
        </is>
      </c>
    </row>
    <row r="316" ht="15" customHeight="1">
      <c r="A316" s="16" t="inlineStr">
        <is>
          <t>TXN-02521</t>
        </is>
      </c>
      <c r="B316" s="16" t="inlineStr">
        <is>
          <t>2024-02-15</t>
        </is>
      </c>
      <c r="C316" s="17" t="n">
        <v>2024</v>
      </c>
      <c r="D316" s="17" t="n">
        <v>2</v>
      </c>
      <c r="E316" s="16" t="inlineStr">
        <is>
          <t>2024-02</t>
        </is>
      </c>
      <c r="F316" s="16" t="inlineStr">
        <is>
          <t>Analytics Pro</t>
        </is>
      </c>
      <c r="G316" s="16" t="inlineStr">
        <is>
          <t>Growth</t>
        </is>
      </c>
      <c r="H316" s="16" t="inlineStr">
        <is>
          <t>EMEA</t>
        </is>
      </c>
      <c r="I316" s="16" t="inlineStr">
        <is>
          <t>Enterprise</t>
        </is>
      </c>
      <c r="J316" s="16" t="inlineStr">
        <is>
          <t>Self-Serve</t>
        </is>
      </c>
      <c r="K316" s="16" t="inlineStr">
        <is>
          <t>Annual</t>
        </is>
      </c>
      <c r="L316" s="18" t="n">
        <v>468</v>
      </c>
      <c r="M316" s="19" t="n">
        <v>103.94</v>
      </c>
      <c r="N316" s="19" t="n">
        <v>4053.66</v>
      </c>
      <c r="O316" s="19" t="n">
        <v>51076.12</v>
      </c>
      <c r="P316" s="16" t="inlineStr">
        <is>
          <t>No</t>
        </is>
      </c>
      <c r="Q316" s="20" t="n">
        <v>50</v>
      </c>
      <c r="R316" s="16" t="inlineStr">
        <is>
          <t>CUST-28511</t>
        </is>
      </c>
    </row>
    <row r="317" ht="15" customHeight="1">
      <c r="A317" s="21" t="inlineStr">
        <is>
          <t>TXN-02140</t>
        </is>
      </c>
      <c r="B317" s="21" t="inlineStr">
        <is>
          <t>2023-11-08</t>
        </is>
      </c>
      <c r="C317" s="22" t="n">
        <v>2023</v>
      </c>
      <c r="D317" s="22" t="n">
        <v>11</v>
      </c>
      <c r="E317" s="21" t="inlineStr">
        <is>
          <t>2023-11</t>
        </is>
      </c>
      <c r="F317" s="21" t="inlineStr">
        <is>
          <t>Core Platform</t>
        </is>
      </c>
      <c r="G317" s="21" t="inlineStr">
        <is>
          <t>Legacy</t>
        </is>
      </c>
      <c r="H317" s="21" t="inlineStr">
        <is>
          <t>EMEA</t>
        </is>
      </c>
      <c r="I317" s="21" t="inlineStr">
        <is>
          <t>Mid-Market</t>
        </is>
      </c>
      <c r="J317" s="21" t="inlineStr">
        <is>
          <t>Direct Sales</t>
        </is>
      </c>
      <c r="K317" s="21" t="inlineStr">
        <is>
          <t>Monthly</t>
        </is>
      </c>
      <c r="L317" s="23" t="n">
        <v>25</v>
      </c>
      <c r="M317" s="24" t="n">
        <v>217.55</v>
      </c>
      <c r="N317" s="24" t="n">
        <v>453.23</v>
      </c>
      <c r="O317" s="24" t="n">
        <v>45.32</v>
      </c>
      <c r="P317" s="21" t="inlineStr">
        <is>
          <t>No</t>
        </is>
      </c>
      <c r="Q317" s="25" t="n">
        <v>49</v>
      </c>
      <c r="R317" s="21" t="inlineStr">
        <is>
          <t>CUST-45951</t>
        </is>
      </c>
    </row>
    <row r="318" ht="15" customHeight="1">
      <c r="A318" s="16" t="inlineStr">
        <is>
          <t>TXN-01624</t>
        </is>
      </c>
      <c r="B318" s="16" t="inlineStr">
        <is>
          <t>2023-06-23</t>
        </is>
      </c>
      <c r="C318" s="17" t="n">
        <v>2023</v>
      </c>
      <c r="D318" s="17" t="n">
        <v>6</v>
      </c>
      <c r="E318" s="16" t="inlineStr">
        <is>
          <t>2023-06</t>
        </is>
      </c>
      <c r="F318" s="16" t="inlineStr">
        <is>
          <t>Analytics Pro</t>
        </is>
      </c>
      <c r="G318" s="16" t="inlineStr">
        <is>
          <t>Growth</t>
        </is>
      </c>
      <c r="H318" s="16" t="inlineStr">
        <is>
          <t>APAC</t>
        </is>
      </c>
      <c r="I318" s="16" t="inlineStr">
        <is>
          <t>Mid-Market</t>
        </is>
      </c>
      <c r="J318" s="16" t="inlineStr">
        <is>
          <t>Partner</t>
        </is>
      </c>
      <c r="K318" s="16" t="inlineStr">
        <is>
          <t>Annual</t>
        </is>
      </c>
      <c r="L318" s="18" t="n">
        <v>49</v>
      </c>
      <c r="M318" s="19" t="n">
        <v>128.04</v>
      </c>
      <c r="N318" s="19" t="n">
        <v>522.83</v>
      </c>
      <c r="O318" s="19" t="n">
        <v>6587.66</v>
      </c>
      <c r="P318" s="16" t="inlineStr">
        <is>
          <t>No</t>
        </is>
      </c>
      <c r="Q318" s="20" t="n">
        <v>42</v>
      </c>
      <c r="R318" s="16" t="inlineStr">
        <is>
          <t>CUST-26918</t>
        </is>
      </c>
    </row>
    <row r="319" ht="15" customHeight="1">
      <c r="A319" s="21" t="inlineStr">
        <is>
          <t>TXN-03827</t>
        </is>
      </c>
      <c r="B319" s="21" t="inlineStr">
        <is>
          <t>2024-12-04</t>
        </is>
      </c>
      <c r="C319" s="22" t="n">
        <v>2024</v>
      </c>
      <c r="D319" s="22" t="n">
        <v>12</v>
      </c>
      <c r="E319" s="21" t="inlineStr">
        <is>
          <t>2024-12</t>
        </is>
      </c>
      <c r="F319" s="21" t="inlineStr">
        <is>
          <t>Insight Suite</t>
        </is>
      </c>
      <c r="G319" s="21" t="inlineStr">
        <is>
          <t>New</t>
        </is>
      </c>
      <c r="H319" s="21" t="inlineStr">
        <is>
          <t>North America</t>
        </is>
      </c>
      <c r="I319" s="21" t="inlineStr">
        <is>
          <t>Mid-Market</t>
        </is>
      </c>
      <c r="J319" s="21" t="inlineStr">
        <is>
          <t>Inbound</t>
        </is>
      </c>
      <c r="K319" s="21" t="inlineStr">
        <is>
          <t>Annual</t>
        </is>
      </c>
      <c r="L319" s="23" t="n">
        <v>37</v>
      </c>
      <c r="M319" s="24" t="n">
        <v>1016.4</v>
      </c>
      <c r="N319" s="24" t="n">
        <v>3133.9</v>
      </c>
      <c r="O319" s="24" t="n">
        <v>39487.14</v>
      </c>
      <c r="P319" s="21" t="inlineStr">
        <is>
          <t>No</t>
        </is>
      </c>
      <c r="Q319" s="25" t="n">
        <v>47</v>
      </c>
      <c r="R319" s="21" t="inlineStr">
        <is>
          <t>CUST-27435</t>
        </is>
      </c>
    </row>
    <row r="320" ht="15" customHeight="1">
      <c r="A320" s="16" t="inlineStr">
        <is>
          <t>TXN-02346</t>
        </is>
      </c>
      <c r="B320" s="16" t="inlineStr">
        <is>
          <t>2024-01-15</t>
        </is>
      </c>
      <c r="C320" s="17" t="n">
        <v>2024</v>
      </c>
      <c r="D320" s="17" t="n">
        <v>1</v>
      </c>
      <c r="E320" s="16" t="inlineStr">
        <is>
          <t>2024-01</t>
        </is>
      </c>
      <c r="F320" s="16" t="inlineStr">
        <is>
          <t>Core Platform</t>
        </is>
      </c>
      <c r="G320" s="16" t="inlineStr">
        <is>
          <t>Legacy</t>
        </is>
      </c>
      <c r="H320" s="16" t="inlineStr">
        <is>
          <t>North America</t>
        </is>
      </c>
      <c r="I320" s="16" t="inlineStr">
        <is>
          <t>Enterprise</t>
        </is>
      </c>
      <c r="J320" s="16" t="inlineStr">
        <is>
          <t>Direct Sales</t>
        </is>
      </c>
      <c r="K320" s="16" t="inlineStr">
        <is>
          <t>Monthly</t>
        </is>
      </c>
      <c r="L320" s="18" t="n">
        <v>179</v>
      </c>
      <c r="M320" s="19" t="n">
        <v>201.53</v>
      </c>
      <c r="N320" s="19" t="n">
        <v>3006.16</v>
      </c>
      <c r="O320" s="19" t="n">
        <v>300.62</v>
      </c>
      <c r="P320" s="16" t="inlineStr">
        <is>
          <t>No</t>
        </is>
      </c>
      <c r="Q320" s="20" t="n">
        <v>19</v>
      </c>
      <c r="R320" s="16" t="inlineStr">
        <is>
          <t>CUST-57437</t>
        </is>
      </c>
    </row>
    <row r="321" ht="15" customHeight="1">
      <c r="A321" s="21" t="inlineStr">
        <is>
          <t>TXN-02495</t>
        </is>
      </c>
      <c r="B321" s="21" t="inlineStr">
        <is>
          <t>2024-02-10</t>
        </is>
      </c>
      <c r="C321" s="22" t="n">
        <v>2024</v>
      </c>
      <c r="D321" s="22" t="n">
        <v>2</v>
      </c>
      <c r="E321" s="21" t="inlineStr">
        <is>
          <t>2024-02</t>
        </is>
      </c>
      <c r="F321" s="21" t="inlineStr">
        <is>
          <t>Core Platform</t>
        </is>
      </c>
      <c r="G321" s="21" t="inlineStr">
        <is>
          <t>Legacy</t>
        </is>
      </c>
      <c r="H321" s="21" t="inlineStr">
        <is>
          <t>North America</t>
        </is>
      </c>
      <c r="I321" s="21" t="inlineStr">
        <is>
          <t>Mid-Market</t>
        </is>
      </c>
      <c r="J321" s="21" t="inlineStr">
        <is>
          <t>Direct Sales</t>
        </is>
      </c>
      <c r="K321" s="21" t="inlineStr">
        <is>
          <t>Monthly</t>
        </is>
      </c>
      <c r="L321" s="23" t="n">
        <v>44</v>
      </c>
      <c r="M321" s="24" t="n">
        <v>245.55</v>
      </c>
      <c r="N321" s="24" t="n">
        <v>900.35</v>
      </c>
      <c r="O321" s="24" t="n">
        <v>90.03</v>
      </c>
      <c r="P321" s="21" t="inlineStr">
        <is>
          <t>Yes</t>
        </is>
      </c>
      <c r="Q321" s="25" t="n">
        <v>43</v>
      </c>
      <c r="R321" s="21" t="inlineStr">
        <is>
          <t>CUST-89403</t>
        </is>
      </c>
    </row>
    <row r="322" ht="15" customHeight="1">
      <c r="A322" s="16" t="inlineStr">
        <is>
          <t>TXN-01231</t>
        </is>
      </c>
      <c r="B322" s="16" t="inlineStr">
        <is>
          <t>2023-03-19</t>
        </is>
      </c>
      <c r="C322" s="17" t="n">
        <v>2023</v>
      </c>
      <c r="D322" s="17" t="n">
        <v>3</v>
      </c>
      <c r="E322" s="16" t="inlineStr">
        <is>
          <t>2023-03</t>
        </is>
      </c>
      <c r="F322" s="16" t="inlineStr">
        <is>
          <t>Core Platform</t>
        </is>
      </c>
      <c r="G322" s="16" t="inlineStr">
        <is>
          <t>Legacy</t>
        </is>
      </c>
      <c r="H322" s="16" t="inlineStr">
        <is>
          <t>LATAM</t>
        </is>
      </c>
      <c r="I322" s="16" t="inlineStr">
        <is>
          <t>Mid-Market</t>
        </is>
      </c>
      <c r="J322" s="16" t="inlineStr">
        <is>
          <t>Direct Sales</t>
        </is>
      </c>
      <c r="K322" s="16" t="inlineStr">
        <is>
          <t>Annual</t>
        </is>
      </c>
      <c r="L322" s="18" t="n">
        <v>48</v>
      </c>
      <c r="M322" s="19" t="n">
        <v>264.07</v>
      </c>
      <c r="N322" s="19" t="n">
        <v>1056.28</v>
      </c>
      <c r="O322" s="19" t="n">
        <v>13309.13</v>
      </c>
      <c r="P322" s="16" t="inlineStr">
        <is>
          <t>No</t>
        </is>
      </c>
      <c r="Q322" s="20" t="n">
        <v>17</v>
      </c>
      <c r="R322" s="16" t="inlineStr">
        <is>
          <t>CUST-48093</t>
        </is>
      </c>
    </row>
    <row r="323" ht="15" customHeight="1">
      <c r="A323" s="21" t="inlineStr">
        <is>
          <t>TXN-02389</t>
        </is>
      </c>
      <c r="B323" s="21" t="inlineStr">
        <is>
          <t>2024-01-07</t>
        </is>
      </c>
      <c r="C323" s="22" t="n">
        <v>2024</v>
      </c>
      <c r="D323" s="22" t="n">
        <v>1</v>
      </c>
      <c r="E323" s="21" t="inlineStr">
        <is>
          <t>2024-01</t>
        </is>
      </c>
      <c r="F323" s="21" t="inlineStr">
        <is>
          <t>Analytics Pro</t>
        </is>
      </c>
      <c r="G323" s="21" t="inlineStr">
        <is>
          <t>Growth</t>
        </is>
      </c>
      <c r="H323" s="21" t="inlineStr">
        <is>
          <t>EMEA</t>
        </is>
      </c>
      <c r="I323" s="21" t="inlineStr">
        <is>
          <t>Enterprise</t>
        </is>
      </c>
      <c r="J323" s="21" t="inlineStr">
        <is>
          <t>Direct Sales</t>
        </is>
      </c>
      <c r="K323" s="21" t="inlineStr">
        <is>
          <t>Multi-Year</t>
        </is>
      </c>
      <c r="L323" s="23" t="n">
        <v>395</v>
      </c>
      <c r="M323" s="24" t="n">
        <v>98.39</v>
      </c>
      <c r="N323" s="24" t="n">
        <v>3238.67</v>
      </c>
      <c r="O323" s="24" t="n">
        <v>326458.02</v>
      </c>
      <c r="P323" s="21" t="inlineStr">
        <is>
          <t>No</t>
        </is>
      </c>
      <c r="Q323" s="25" t="n">
        <v>31</v>
      </c>
      <c r="R323" s="21" t="inlineStr">
        <is>
          <t>CUST-41357</t>
        </is>
      </c>
    </row>
    <row r="324" ht="15" customHeight="1">
      <c r="A324" s="16" t="inlineStr">
        <is>
          <t>TXN-02918</t>
        </is>
      </c>
      <c r="B324" s="16" t="inlineStr">
        <is>
          <t>2024-05-10</t>
        </is>
      </c>
      <c r="C324" s="17" t="n">
        <v>2024</v>
      </c>
      <c r="D324" s="17" t="n">
        <v>5</v>
      </c>
      <c r="E324" s="16" t="inlineStr">
        <is>
          <t>2024-05</t>
        </is>
      </c>
      <c r="F324" s="16" t="inlineStr">
        <is>
          <t>Insight Suite</t>
        </is>
      </c>
      <c r="G324" s="16" t="inlineStr">
        <is>
          <t>New</t>
        </is>
      </c>
      <c r="H324" s="16" t="inlineStr">
        <is>
          <t>EMEA</t>
        </is>
      </c>
      <c r="I324" s="16" t="inlineStr">
        <is>
          <t>SMB</t>
        </is>
      </c>
      <c r="J324" s="16" t="inlineStr">
        <is>
          <t>Partner</t>
        </is>
      </c>
      <c r="K324" s="16" t="inlineStr">
        <is>
          <t>Monthly</t>
        </is>
      </c>
      <c r="L324" s="18" t="n">
        <v>2</v>
      </c>
      <c r="M324" s="19" t="n">
        <v>857.6</v>
      </c>
      <c r="N324" s="19" t="n">
        <v>142.93</v>
      </c>
      <c r="O324" s="19" t="n">
        <v>14.29</v>
      </c>
      <c r="P324" s="16" t="inlineStr">
        <is>
          <t>No</t>
        </is>
      </c>
      <c r="Q324" s="20" t="n">
        <v>74</v>
      </c>
      <c r="R324" s="16" t="inlineStr">
        <is>
          <t>CUST-38813</t>
        </is>
      </c>
    </row>
    <row r="325" ht="15" customHeight="1">
      <c r="A325" s="21" t="inlineStr">
        <is>
          <t>TXN-02429</t>
        </is>
      </c>
      <c r="B325" s="21" t="inlineStr">
        <is>
          <t>2024-01-08</t>
        </is>
      </c>
      <c r="C325" s="22" t="n">
        <v>2024</v>
      </c>
      <c r="D325" s="22" t="n">
        <v>1</v>
      </c>
      <c r="E325" s="21" t="inlineStr">
        <is>
          <t>2024-01</t>
        </is>
      </c>
      <c r="F325" s="21" t="inlineStr">
        <is>
          <t>Insight Suite</t>
        </is>
      </c>
      <c r="G325" s="21" t="inlineStr">
        <is>
          <t>New</t>
        </is>
      </c>
      <c r="H325" s="21" t="inlineStr">
        <is>
          <t>North America</t>
        </is>
      </c>
      <c r="I325" s="21" t="inlineStr">
        <is>
          <t>Mid-Market</t>
        </is>
      </c>
      <c r="J325" s="21" t="inlineStr">
        <is>
          <t>Inbound</t>
        </is>
      </c>
      <c r="K325" s="21" t="inlineStr">
        <is>
          <t>Multi-Year</t>
        </is>
      </c>
      <c r="L325" s="23" t="n">
        <v>40</v>
      </c>
      <c r="M325" s="24" t="n">
        <v>727.91</v>
      </c>
      <c r="N325" s="24" t="n">
        <v>2426.37</v>
      </c>
      <c r="O325" s="24" t="n">
        <v>244577.76</v>
      </c>
      <c r="P325" s="21" t="inlineStr">
        <is>
          <t>No</t>
        </is>
      </c>
      <c r="Q325" s="25" t="n">
        <v>65</v>
      </c>
      <c r="R325" s="21" t="inlineStr">
        <is>
          <t>CUST-19221</t>
        </is>
      </c>
    </row>
    <row r="326" ht="15" customHeight="1">
      <c r="A326" s="16" t="inlineStr">
        <is>
          <t>TXN-02594</t>
        </is>
      </c>
      <c r="B326" s="16" t="inlineStr">
        <is>
          <t>2024-03-22</t>
        </is>
      </c>
      <c r="C326" s="17" t="n">
        <v>2024</v>
      </c>
      <c r="D326" s="17" t="n">
        <v>3</v>
      </c>
      <c r="E326" s="16" t="inlineStr">
        <is>
          <t>2024-03</t>
        </is>
      </c>
      <c r="F326" s="16" t="inlineStr">
        <is>
          <t>Core Platform</t>
        </is>
      </c>
      <c r="G326" s="16" t="inlineStr">
        <is>
          <t>Legacy</t>
        </is>
      </c>
      <c r="H326" s="16" t="inlineStr">
        <is>
          <t>North America</t>
        </is>
      </c>
      <c r="I326" s="16" t="inlineStr">
        <is>
          <t>SMB</t>
        </is>
      </c>
      <c r="J326" s="16" t="inlineStr">
        <is>
          <t>Direct Sales</t>
        </is>
      </c>
      <c r="K326" s="16" t="inlineStr">
        <is>
          <t>Annual</t>
        </is>
      </c>
      <c r="L326" s="18" t="n">
        <v>1</v>
      </c>
      <c r="M326" s="19" t="n">
        <v>246.81</v>
      </c>
      <c r="N326" s="19" t="n">
        <v>20.57</v>
      </c>
      <c r="O326" s="19" t="n">
        <v>259.15</v>
      </c>
      <c r="P326" s="16" t="inlineStr">
        <is>
          <t>No</t>
        </is>
      </c>
      <c r="Q326" s="20" t="n">
        <v>40</v>
      </c>
      <c r="R326" s="16" t="inlineStr">
        <is>
          <t>CUST-44038</t>
        </is>
      </c>
    </row>
    <row r="327" ht="15" customHeight="1">
      <c r="A327" s="21" t="inlineStr">
        <is>
          <t>TXN-02565</t>
        </is>
      </c>
      <c r="B327" s="21" t="inlineStr">
        <is>
          <t>2024-03-22</t>
        </is>
      </c>
      <c r="C327" s="22" t="n">
        <v>2024</v>
      </c>
      <c r="D327" s="22" t="n">
        <v>3</v>
      </c>
      <c r="E327" s="21" t="inlineStr">
        <is>
          <t>2024-03</t>
        </is>
      </c>
      <c r="F327" s="21" t="inlineStr">
        <is>
          <t>Core Platform</t>
        </is>
      </c>
      <c r="G327" s="21" t="inlineStr">
        <is>
          <t>Legacy</t>
        </is>
      </c>
      <c r="H327" s="21" t="inlineStr">
        <is>
          <t>North America</t>
        </is>
      </c>
      <c r="I327" s="21" t="inlineStr">
        <is>
          <t>Mid-Market</t>
        </is>
      </c>
      <c r="J327" s="21" t="inlineStr">
        <is>
          <t>Partner</t>
        </is>
      </c>
      <c r="K327" s="21" t="inlineStr">
        <is>
          <t>Multi-Year</t>
        </is>
      </c>
      <c r="L327" s="23" t="n">
        <v>37</v>
      </c>
      <c r="M327" s="24" t="n">
        <v>243.51</v>
      </c>
      <c r="N327" s="24" t="n">
        <v>750.8200000000001</v>
      </c>
      <c r="O327" s="24" t="n">
        <v>75682.91</v>
      </c>
      <c r="P327" s="21" t="inlineStr">
        <is>
          <t>No</t>
        </is>
      </c>
      <c r="Q327" s="25" t="n">
        <v>35</v>
      </c>
      <c r="R327" s="21" t="inlineStr">
        <is>
          <t>CUST-55547</t>
        </is>
      </c>
    </row>
    <row r="328" ht="15" customHeight="1">
      <c r="A328" s="16" t="inlineStr">
        <is>
          <t>TXN-01507</t>
        </is>
      </c>
      <c r="B328" s="16" t="inlineStr">
        <is>
          <t>2023-05-04</t>
        </is>
      </c>
      <c r="C328" s="17" t="n">
        <v>2023</v>
      </c>
      <c r="D328" s="17" t="n">
        <v>5</v>
      </c>
      <c r="E328" s="16" t="inlineStr">
        <is>
          <t>2023-05</t>
        </is>
      </c>
      <c r="F328" s="16" t="inlineStr">
        <is>
          <t>DataBridge API</t>
        </is>
      </c>
      <c r="G328" s="16" t="inlineStr">
        <is>
          <t>Emerging</t>
        </is>
      </c>
      <c r="H328" s="16" t="inlineStr">
        <is>
          <t>APAC</t>
        </is>
      </c>
      <c r="I328" s="16" t="inlineStr">
        <is>
          <t>Mid-Market</t>
        </is>
      </c>
      <c r="J328" s="16" t="inlineStr">
        <is>
          <t>Self-Serve</t>
        </is>
      </c>
      <c r="K328" s="16" t="inlineStr">
        <is>
          <t>Annual</t>
        </is>
      </c>
      <c r="L328" s="18" t="n">
        <v>36</v>
      </c>
      <c r="M328" s="19" t="n">
        <v>223.29</v>
      </c>
      <c r="N328" s="19" t="n">
        <v>669.87</v>
      </c>
      <c r="O328" s="19" t="n">
        <v>8440.360000000001</v>
      </c>
      <c r="P328" s="16" t="inlineStr">
        <is>
          <t>No</t>
        </is>
      </c>
      <c r="Q328" s="20" t="n">
        <v>60</v>
      </c>
      <c r="R328" s="16" t="inlineStr">
        <is>
          <t>CUST-49255</t>
        </is>
      </c>
    </row>
    <row r="329" ht="15" customHeight="1">
      <c r="A329" s="21" t="inlineStr">
        <is>
          <t>TXN-01242</t>
        </is>
      </c>
      <c r="B329" s="21" t="inlineStr">
        <is>
          <t>2023-03-04</t>
        </is>
      </c>
      <c r="C329" s="22" t="n">
        <v>2023</v>
      </c>
      <c r="D329" s="22" t="n">
        <v>3</v>
      </c>
      <c r="E329" s="21" t="inlineStr">
        <is>
          <t>2023-03</t>
        </is>
      </c>
      <c r="F329" s="21" t="inlineStr">
        <is>
          <t>Analytics Pro</t>
        </is>
      </c>
      <c r="G329" s="21" t="inlineStr">
        <is>
          <t>Growth</t>
        </is>
      </c>
      <c r="H329" s="21" t="inlineStr">
        <is>
          <t>LATAM</t>
        </is>
      </c>
      <c r="I329" s="21" t="inlineStr">
        <is>
          <t>Enterprise</t>
        </is>
      </c>
      <c r="J329" s="21" t="inlineStr">
        <is>
          <t>Partner</t>
        </is>
      </c>
      <c r="K329" s="21" t="inlineStr">
        <is>
          <t>Annual</t>
        </is>
      </c>
      <c r="L329" s="23" t="n">
        <v>353</v>
      </c>
      <c r="M329" s="24" t="n">
        <v>105.98</v>
      </c>
      <c r="N329" s="24" t="n">
        <v>3117.58</v>
      </c>
      <c r="O329" s="24" t="n">
        <v>39281.49</v>
      </c>
      <c r="P329" s="21" t="inlineStr">
        <is>
          <t>No</t>
        </is>
      </c>
      <c r="Q329" s="25" t="n">
        <v>31</v>
      </c>
      <c r="R329" s="21" t="inlineStr">
        <is>
          <t>CUST-25152</t>
        </is>
      </c>
    </row>
    <row r="330" ht="15" customHeight="1">
      <c r="A330" s="16" t="inlineStr">
        <is>
          <t>TXN-02712</t>
        </is>
      </c>
      <c r="B330" s="16" t="inlineStr">
        <is>
          <t>2024-04-08</t>
        </is>
      </c>
      <c r="C330" s="17" t="n">
        <v>2024</v>
      </c>
      <c r="D330" s="17" t="n">
        <v>4</v>
      </c>
      <c r="E330" s="16" t="inlineStr">
        <is>
          <t>2024-04</t>
        </is>
      </c>
      <c r="F330" s="16" t="inlineStr">
        <is>
          <t>Core Platform</t>
        </is>
      </c>
      <c r="G330" s="16" t="inlineStr">
        <is>
          <t>Legacy</t>
        </is>
      </c>
      <c r="H330" s="16" t="inlineStr">
        <is>
          <t>North America</t>
        </is>
      </c>
      <c r="I330" s="16" t="inlineStr">
        <is>
          <t>Enterprise</t>
        </is>
      </c>
      <c r="J330" s="16" t="inlineStr">
        <is>
          <t>Direct Sales</t>
        </is>
      </c>
      <c r="K330" s="16" t="inlineStr">
        <is>
          <t>Monthly</t>
        </is>
      </c>
      <c r="L330" s="18" t="n">
        <v>426</v>
      </c>
      <c r="M330" s="19" t="n">
        <v>218.53</v>
      </c>
      <c r="N330" s="19" t="n">
        <v>7757.81</v>
      </c>
      <c r="O330" s="19" t="n">
        <v>775.78</v>
      </c>
      <c r="P330" s="16" t="inlineStr">
        <is>
          <t>No</t>
        </is>
      </c>
      <c r="Q330" s="20" t="n">
        <v>29</v>
      </c>
      <c r="R330" s="16" t="inlineStr">
        <is>
          <t>CUST-91612</t>
        </is>
      </c>
    </row>
    <row r="331" ht="15" customHeight="1">
      <c r="A331" s="21" t="inlineStr">
        <is>
          <t>TXN-01894</t>
        </is>
      </c>
      <c r="B331" s="21" t="inlineStr">
        <is>
          <t>2023-09-26</t>
        </is>
      </c>
      <c r="C331" s="22" t="n">
        <v>2023</v>
      </c>
      <c r="D331" s="22" t="n">
        <v>9</v>
      </c>
      <c r="E331" s="21" t="inlineStr">
        <is>
          <t>2023-09</t>
        </is>
      </c>
      <c r="F331" s="21" t="inlineStr">
        <is>
          <t>Core Platform</t>
        </is>
      </c>
      <c r="G331" s="21" t="inlineStr">
        <is>
          <t>Legacy</t>
        </is>
      </c>
      <c r="H331" s="21" t="inlineStr">
        <is>
          <t>EMEA</t>
        </is>
      </c>
      <c r="I331" s="21" t="inlineStr">
        <is>
          <t>Enterprise</t>
        </is>
      </c>
      <c r="J331" s="21" t="inlineStr">
        <is>
          <t>Inbound</t>
        </is>
      </c>
      <c r="K331" s="21" t="inlineStr">
        <is>
          <t>Monthly</t>
        </is>
      </c>
      <c r="L331" s="23" t="n">
        <v>395</v>
      </c>
      <c r="M331" s="24" t="n">
        <v>227.59</v>
      </c>
      <c r="N331" s="24" t="n">
        <v>7491.5</v>
      </c>
      <c r="O331" s="24" t="n">
        <v>749.15</v>
      </c>
      <c r="P331" s="21" t="inlineStr">
        <is>
          <t>No</t>
        </is>
      </c>
      <c r="Q331" s="25" t="n">
        <v>21</v>
      </c>
      <c r="R331" s="21" t="inlineStr">
        <is>
          <t>CUST-81165</t>
        </is>
      </c>
    </row>
    <row r="332" ht="15" customHeight="1">
      <c r="A332" s="16" t="inlineStr">
        <is>
          <t>TXN-01639</t>
        </is>
      </c>
      <c r="B332" s="16" t="inlineStr">
        <is>
          <t>2023-06-08</t>
        </is>
      </c>
      <c r="C332" s="17" t="n">
        <v>2023</v>
      </c>
      <c r="D332" s="17" t="n">
        <v>6</v>
      </c>
      <c r="E332" s="16" t="inlineStr">
        <is>
          <t>2023-06</t>
        </is>
      </c>
      <c r="F332" s="16" t="inlineStr">
        <is>
          <t>DataBridge API</t>
        </is>
      </c>
      <c r="G332" s="16" t="inlineStr">
        <is>
          <t>Emerging</t>
        </is>
      </c>
      <c r="H332" s="16" t="inlineStr">
        <is>
          <t>North America</t>
        </is>
      </c>
      <c r="I332" s="16" t="inlineStr">
        <is>
          <t>Mid-Market</t>
        </is>
      </c>
      <c r="J332" s="16" t="inlineStr">
        <is>
          <t>Self-Serve</t>
        </is>
      </c>
      <c r="K332" s="16" t="inlineStr">
        <is>
          <t>Multi-Year</t>
        </is>
      </c>
      <c r="L332" s="18" t="n">
        <v>45</v>
      </c>
      <c r="M332" s="19" t="n">
        <v>244.66</v>
      </c>
      <c r="N332" s="19" t="n">
        <v>917.48</v>
      </c>
      <c r="O332" s="19" t="n">
        <v>92481.48</v>
      </c>
      <c r="P332" s="16" t="inlineStr">
        <is>
          <t>No</t>
        </is>
      </c>
      <c r="Q332" s="20" t="n">
        <v>41</v>
      </c>
      <c r="R332" s="16" t="inlineStr">
        <is>
          <t>CUST-59326</t>
        </is>
      </c>
    </row>
    <row r="333" ht="15" customHeight="1">
      <c r="A333" s="21" t="inlineStr">
        <is>
          <t>TXN-01494</t>
        </is>
      </c>
      <c r="B333" s="21" t="inlineStr">
        <is>
          <t>2023-05-27</t>
        </is>
      </c>
      <c r="C333" s="22" t="n">
        <v>2023</v>
      </c>
      <c r="D333" s="22" t="n">
        <v>5</v>
      </c>
      <c r="E333" s="21" t="inlineStr">
        <is>
          <t>2023-05</t>
        </is>
      </c>
      <c r="F333" s="21" t="inlineStr">
        <is>
          <t>Analytics Pro</t>
        </is>
      </c>
      <c r="G333" s="21" t="inlineStr">
        <is>
          <t>Growth</t>
        </is>
      </c>
      <c r="H333" s="21" t="inlineStr">
        <is>
          <t>North America</t>
        </is>
      </c>
      <c r="I333" s="21" t="inlineStr">
        <is>
          <t>Mid-Market</t>
        </is>
      </c>
      <c r="J333" s="21" t="inlineStr">
        <is>
          <t>Partner</t>
        </is>
      </c>
      <c r="K333" s="21" t="inlineStr">
        <is>
          <t>Annual</t>
        </is>
      </c>
      <c r="L333" s="23" t="n">
        <v>16</v>
      </c>
      <c r="M333" s="24" t="n">
        <v>134.75</v>
      </c>
      <c r="N333" s="24" t="n">
        <v>179.67</v>
      </c>
      <c r="O333" s="24" t="n">
        <v>2263.8</v>
      </c>
      <c r="P333" s="21" t="inlineStr">
        <is>
          <t>No</t>
        </is>
      </c>
      <c r="Q333" s="25" t="n">
        <v>44</v>
      </c>
      <c r="R333" s="21" t="inlineStr">
        <is>
          <t>CUST-84060</t>
        </is>
      </c>
    </row>
    <row r="334" ht="15" customHeight="1">
      <c r="A334" s="16" t="inlineStr">
        <is>
          <t>TXN-01563</t>
        </is>
      </c>
      <c r="B334" s="16" t="inlineStr">
        <is>
          <t>2023-06-16</t>
        </is>
      </c>
      <c r="C334" s="17" t="n">
        <v>2023</v>
      </c>
      <c r="D334" s="17" t="n">
        <v>6</v>
      </c>
      <c r="E334" s="16" t="inlineStr">
        <is>
          <t>2023-06</t>
        </is>
      </c>
      <c r="F334" s="16" t="inlineStr">
        <is>
          <t>Core Platform</t>
        </is>
      </c>
      <c r="G334" s="16" t="inlineStr">
        <is>
          <t>Legacy</t>
        </is>
      </c>
      <c r="H334" s="16" t="inlineStr">
        <is>
          <t>EMEA</t>
        </is>
      </c>
      <c r="I334" s="16" t="inlineStr">
        <is>
          <t>Enterprise</t>
        </is>
      </c>
      <c r="J334" s="16" t="inlineStr">
        <is>
          <t>Direct Sales</t>
        </is>
      </c>
      <c r="K334" s="16" t="inlineStr">
        <is>
          <t>Annual</t>
        </is>
      </c>
      <c r="L334" s="18" t="n">
        <v>365</v>
      </c>
      <c r="M334" s="19" t="n">
        <v>215.15</v>
      </c>
      <c r="N334" s="19" t="n">
        <v>6544.15</v>
      </c>
      <c r="O334" s="19" t="n">
        <v>82456.24000000001</v>
      </c>
      <c r="P334" s="16" t="inlineStr">
        <is>
          <t>No</t>
        </is>
      </c>
      <c r="Q334" s="20" t="n">
        <v>37</v>
      </c>
      <c r="R334" s="16" t="inlineStr">
        <is>
          <t>CUST-25634</t>
        </is>
      </c>
    </row>
    <row r="335" ht="15" customHeight="1">
      <c r="A335" s="21" t="inlineStr">
        <is>
          <t>TXN-03726</t>
        </is>
      </c>
      <c r="B335" s="21" t="inlineStr">
        <is>
          <t>2024-12-28</t>
        </is>
      </c>
      <c r="C335" s="22" t="n">
        <v>2024</v>
      </c>
      <c r="D335" s="22" t="n">
        <v>12</v>
      </c>
      <c r="E335" s="21" t="inlineStr">
        <is>
          <t>2024-12</t>
        </is>
      </c>
      <c r="F335" s="21" t="inlineStr">
        <is>
          <t>Core Platform</t>
        </is>
      </c>
      <c r="G335" s="21" t="inlineStr">
        <is>
          <t>Legacy</t>
        </is>
      </c>
      <c r="H335" s="21" t="inlineStr">
        <is>
          <t>APAC</t>
        </is>
      </c>
      <c r="I335" s="21" t="inlineStr">
        <is>
          <t>Mid-Market</t>
        </is>
      </c>
      <c r="J335" s="21" t="inlineStr">
        <is>
          <t>Inbound</t>
        </is>
      </c>
      <c r="K335" s="21" t="inlineStr">
        <is>
          <t>Annual</t>
        </is>
      </c>
      <c r="L335" s="23" t="n">
        <v>22</v>
      </c>
      <c r="M335" s="24" t="n">
        <v>217.05</v>
      </c>
      <c r="N335" s="24" t="n">
        <v>397.93</v>
      </c>
      <c r="O335" s="24" t="n">
        <v>5013.86</v>
      </c>
      <c r="P335" s="21" t="inlineStr">
        <is>
          <t>No</t>
        </is>
      </c>
      <c r="Q335" s="25" t="n">
        <v>24</v>
      </c>
      <c r="R335" s="21" t="inlineStr">
        <is>
          <t>CUST-44698</t>
        </is>
      </c>
    </row>
    <row r="336" ht="15" customHeight="1">
      <c r="A336" s="16" t="inlineStr">
        <is>
          <t>TXN-03628</t>
        </is>
      </c>
      <c r="B336" s="16" t="inlineStr">
        <is>
          <t>2024-11-04</t>
        </is>
      </c>
      <c r="C336" s="17" t="n">
        <v>2024</v>
      </c>
      <c r="D336" s="17" t="n">
        <v>11</v>
      </c>
      <c r="E336" s="16" t="inlineStr">
        <is>
          <t>2024-11</t>
        </is>
      </c>
      <c r="F336" s="16" t="inlineStr">
        <is>
          <t>Analytics Pro</t>
        </is>
      </c>
      <c r="G336" s="16" t="inlineStr">
        <is>
          <t>Growth</t>
        </is>
      </c>
      <c r="H336" s="16" t="inlineStr">
        <is>
          <t>North America</t>
        </is>
      </c>
      <c r="I336" s="16" t="inlineStr">
        <is>
          <t>Enterprise</t>
        </is>
      </c>
      <c r="J336" s="16" t="inlineStr">
        <is>
          <t>Direct Sales</t>
        </is>
      </c>
      <c r="K336" s="16" t="inlineStr">
        <is>
          <t>Annual</t>
        </is>
      </c>
      <c r="L336" s="18" t="n">
        <v>348</v>
      </c>
      <c r="M336" s="19" t="n">
        <v>88.01000000000001</v>
      </c>
      <c r="N336" s="19" t="n">
        <v>2552.29</v>
      </c>
      <c r="O336" s="19" t="n">
        <v>32158.85</v>
      </c>
      <c r="P336" s="16" t="inlineStr">
        <is>
          <t>No</t>
        </is>
      </c>
      <c r="Q336" s="20" t="n">
        <v>23</v>
      </c>
      <c r="R336" s="16" t="inlineStr">
        <is>
          <t>CUST-76037</t>
        </is>
      </c>
    </row>
    <row r="337" ht="15" customHeight="1">
      <c r="A337" s="21" t="inlineStr">
        <is>
          <t>TXN-03518</t>
        </is>
      </c>
      <c r="B337" s="21" t="inlineStr">
        <is>
          <t>2024-10-25</t>
        </is>
      </c>
      <c r="C337" s="22" t="n">
        <v>2024</v>
      </c>
      <c r="D337" s="22" t="n">
        <v>10</v>
      </c>
      <c r="E337" s="21" t="inlineStr">
        <is>
          <t>2024-10</t>
        </is>
      </c>
      <c r="F337" s="21" t="inlineStr">
        <is>
          <t>DataBridge API</t>
        </is>
      </c>
      <c r="G337" s="21" t="inlineStr">
        <is>
          <t>Emerging</t>
        </is>
      </c>
      <c r="H337" s="21" t="inlineStr">
        <is>
          <t>North America</t>
        </is>
      </c>
      <c r="I337" s="21" t="inlineStr">
        <is>
          <t>SMB</t>
        </is>
      </c>
      <c r="J337" s="21" t="inlineStr">
        <is>
          <t>Partner</t>
        </is>
      </c>
      <c r="K337" s="21" t="inlineStr">
        <is>
          <t>Annual</t>
        </is>
      </c>
      <c r="L337" s="23" t="n">
        <v>8</v>
      </c>
      <c r="M337" s="24" t="n">
        <v>531.47</v>
      </c>
      <c r="N337" s="24" t="n">
        <v>354.31</v>
      </c>
      <c r="O337" s="24" t="n">
        <v>4464.35</v>
      </c>
      <c r="P337" s="21" t="inlineStr">
        <is>
          <t>No</t>
        </is>
      </c>
      <c r="Q337" s="25" t="n">
        <v>34</v>
      </c>
      <c r="R337" s="21" t="inlineStr">
        <is>
          <t>CUST-47968</t>
        </is>
      </c>
    </row>
    <row r="338" ht="15" customHeight="1">
      <c r="A338" s="16" t="inlineStr">
        <is>
          <t>TXN-02772</t>
        </is>
      </c>
      <c r="B338" s="16" t="inlineStr">
        <is>
          <t>2024-04-18</t>
        </is>
      </c>
      <c r="C338" s="17" t="n">
        <v>2024</v>
      </c>
      <c r="D338" s="17" t="n">
        <v>4</v>
      </c>
      <c r="E338" s="16" t="inlineStr">
        <is>
          <t>2024-04</t>
        </is>
      </c>
      <c r="F338" s="16" t="inlineStr">
        <is>
          <t>Analytics Pro</t>
        </is>
      </c>
      <c r="G338" s="16" t="inlineStr">
        <is>
          <t>Growth</t>
        </is>
      </c>
      <c r="H338" s="16" t="inlineStr">
        <is>
          <t>North America</t>
        </is>
      </c>
      <c r="I338" s="16" t="inlineStr">
        <is>
          <t>Mid-Market</t>
        </is>
      </c>
      <c r="J338" s="16" t="inlineStr">
        <is>
          <t>Self-Serve</t>
        </is>
      </c>
      <c r="K338" s="16" t="inlineStr">
        <is>
          <t>Annual</t>
        </is>
      </c>
      <c r="L338" s="18" t="n">
        <v>11</v>
      </c>
      <c r="M338" s="19" t="n">
        <v>115.21</v>
      </c>
      <c r="N338" s="19" t="n">
        <v>105.61</v>
      </c>
      <c r="O338" s="19" t="n">
        <v>1330.68</v>
      </c>
      <c r="P338" s="16" t="inlineStr">
        <is>
          <t>No</t>
        </is>
      </c>
      <c r="Q338" s="20" t="n">
        <v>9</v>
      </c>
      <c r="R338" s="16" t="inlineStr">
        <is>
          <t>CUST-36565</t>
        </is>
      </c>
    </row>
    <row r="339" ht="15" customHeight="1">
      <c r="A339" s="21" t="inlineStr">
        <is>
          <t>TXN-01451</t>
        </is>
      </c>
      <c r="B339" s="21" t="inlineStr">
        <is>
          <t>2023-05-30</t>
        </is>
      </c>
      <c r="C339" s="22" t="n">
        <v>2023</v>
      </c>
      <c r="D339" s="22" t="n">
        <v>5</v>
      </c>
      <c r="E339" s="21" t="inlineStr">
        <is>
          <t>2023-05</t>
        </is>
      </c>
      <c r="F339" s="21" t="inlineStr">
        <is>
          <t>Core Platform</t>
        </is>
      </c>
      <c r="G339" s="21" t="inlineStr">
        <is>
          <t>Legacy</t>
        </is>
      </c>
      <c r="H339" s="21" t="inlineStr">
        <is>
          <t>EMEA</t>
        </is>
      </c>
      <c r="I339" s="21" t="inlineStr">
        <is>
          <t>SMB</t>
        </is>
      </c>
      <c r="J339" s="21" t="inlineStr">
        <is>
          <t>Self-Serve</t>
        </is>
      </c>
      <c r="K339" s="21" t="inlineStr">
        <is>
          <t>Monthly</t>
        </is>
      </c>
      <c r="L339" s="23" t="n">
        <v>8</v>
      </c>
      <c r="M339" s="24" t="n">
        <v>311.94</v>
      </c>
      <c r="N339" s="24" t="n">
        <v>207.96</v>
      </c>
      <c r="O339" s="24" t="n">
        <v>20.8</v>
      </c>
      <c r="P339" s="21" t="inlineStr">
        <is>
          <t>No</t>
        </is>
      </c>
      <c r="Q339" s="25" t="n">
        <v>52</v>
      </c>
      <c r="R339" s="21" t="inlineStr">
        <is>
          <t>CUST-51094</t>
        </is>
      </c>
    </row>
    <row r="340" ht="15" customHeight="1">
      <c r="A340" s="16" t="inlineStr">
        <is>
          <t>TXN-01110</t>
        </is>
      </c>
      <c r="B340" s="16" t="inlineStr">
        <is>
          <t>2023-02-03</t>
        </is>
      </c>
      <c r="C340" s="17" t="n">
        <v>2023</v>
      </c>
      <c r="D340" s="17" t="n">
        <v>2</v>
      </c>
      <c r="E340" s="16" t="inlineStr">
        <is>
          <t>2023-02</t>
        </is>
      </c>
      <c r="F340" s="16" t="inlineStr">
        <is>
          <t>Core Platform</t>
        </is>
      </c>
      <c r="G340" s="16" t="inlineStr">
        <is>
          <t>Legacy</t>
        </is>
      </c>
      <c r="H340" s="16" t="inlineStr">
        <is>
          <t>North America</t>
        </is>
      </c>
      <c r="I340" s="16" t="inlineStr">
        <is>
          <t>Enterprise</t>
        </is>
      </c>
      <c r="J340" s="16" t="inlineStr">
        <is>
          <t>Self-Serve</t>
        </is>
      </c>
      <c r="K340" s="16" t="inlineStr">
        <is>
          <t>Annual</t>
        </is>
      </c>
      <c r="L340" s="18" t="n">
        <v>341</v>
      </c>
      <c r="M340" s="19" t="n">
        <v>198.51</v>
      </c>
      <c r="N340" s="19" t="n">
        <v>5640.99</v>
      </c>
      <c r="O340" s="19" t="n">
        <v>71076.50999999999</v>
      </c>
      <c r="P340" s="16" t="inlineStr">
        <is>
          <t>No</t>
        </is>
      </c>
      <c r="Q340" s="20" t="n">
        <v>29</v>
      </c>
      <c r="R340" s="16" t="inlineStr">
        <is>
          <t>CUST-75354</t>
        </is>
      </c>
    </row>
    <row r="341" ht="15" customHeight="1">
      <c r="A341" s="21" t="inlineStr">
        <is>
          <t>TXN-03492</t>
        </is>
      </c>
      <c r="B341" s="21" t="inlineStr">
        <is>
          <t>2024-10-04</t>
        </is>
      </c>
      <c r="C341" s="22" t="n">
        <v>2024</v>
      </c>
      <c r="D341" s="22" t="n">
        <v>10</v>
      </c>
      <c r="E341" s="21" t="inlineStr">
        <is>
          <t>2024-10</t>
        </is>
      </c>
      <c r="F341" s="21" t="inlineStr">
        <is>
          <t>Analytics Pro</t>
        </is>
      </c>
      <c r="G341" s="21" t="inlineStr">
        <is>
          <t>Growth</t>
        </is>
      </c>
      <c r="H341" s="21" t="inlineStr">
        <is>
          <t>North America</t>
        </is>
      </c>
      <c r="I341" s="21" t="inlineStr">
        <is>
          <t>Mid-Market</t>
        </is>
      </c>
      <c r="J341" s="21" t="inlineStr">
        <is>
          <t>Direct Sales</t>
        </is>
      </c>
      <c r="K341" s="21" t="inlineStr">
        <is>
          <t>Monthly</t>
        </is>
      </c>
      <c r="L341" s="23" t="n">
        <v>15</v>
      </c>
      <c r="M341" s="24" t="n">
        <v>114.92</v>
      </c>
      <c r="N341" s="24" t="n">
        <v>143.65</v>
      </c>
      <c r="O341" s="24" t="n">
        <v>14.37</v>
      </c>
      <c r="P341" s="21" t="inlineStr">
        <is>
          <t>No</t>
        </is>
      </c>
      <c r="Q341" s="25" t="n">
        <v>18</v>
      </c>
      <c r="R341" s="21" t="inlineStr">
        <is>
          <t>CUST-40152</t>
        </is>
      </c>
    </row>
    <row r="342" ht="15" customHeight="1">
      <c r="A342" s="16" t="inlineStr">
        <is>
          <t>TXN-02175</t>
        </is>
      </c>
      <c r="B342" s="16" t="inlineStr">
        <is>
          <t>2023-11-05</t>
        </is>
      </c>
      <c r="C342" s="17" t="n">
        <v>2023</v>
      </c>
      <c r="D342" s="17" t="n">
        <v>11</v>
      </c>
      <c r="E342" s="16" t="inlineStr">
        <is>
          <t>2023-11</t>
        </is>
      </c>
      <c r="F342" s="16" t="inlineStr">
        <is>
          <t>Analytics Pro</t>
        </is>
      </c>
      <c r="G342" s="16" t="inlineStr">
        <is>
          <t>Growth</t>
        </is>
      </c>
      <c r="H342" s="16" t="inlineStr">
        <is>
          <t>North America</t>
        </is>
      </c>
      <c r="I342" s="16" t="inlineStr">
        <is>
          <t>Enterprise</t>
        </is>
      </c>
      <c r="J342" s="16" t="inlineStr">
        <is>
          <t>Self-Serve</t>
        </is>
      </c>
      <c r="K342" s="16" t="inlineStr">
        <is>
          <t>Annual</t>
        </is>
      </c>
      <c r="L342" s="18" t="n">
        <v>461</v>
      </c>
      <c r="M342" s="19" t="n">
        <v>97.73</v>
      </c>
      <c r="N342" s="19" t="n">
        <v>3754.46</v>
      </c>
      <c r="O342" s="19" t="n">
        <v>47306.21</v>
      </c>
      <c r="P342" s="16" t="inlineStr">
        <is>
          <t>No</t>
        </is>
      </c>
      <c r="Q342" s="20" t="n">
        <v>40</v>
      </c>
      <c r="R342" s="16" t="inlineStr">
        <is>
          <t>CUST-30126</t>
        </is>
      </c>
    </row>
    <row r="343" ht="15" customHeight="1">
      <c r="A343" s="21" t="inlineStr">
        <is>
          <t>TXN-01335</t>
        </is>
      </c>
      <c r="B343" s="21" t="inlineStr">
        <is>
          <t>2023-04-19</t>
        </is>
      </c>
      <c r="C343" s="22" t="n">
        <v>2023</v>
      </c>
      <c r="D343" s="22" t="n">
        <v>4</v>
      </c>
      <c r="E343" s="21" t="inlineStr">
        <is>
          <t>2023-04</t>
        </is>
      </c>
      <c r="F343" s="21" t="inlineStr">
        <is>
          <t>Core Platform</t>
        </is>
      </c>
      <c r="G343" s="21" t="inlineStr">
        <is>
          <t>Legacy</t>
        </is>
      </c>
      <c r="H343" s="21" t="inlineStr">
        <is>
          <t>North America</t>
        </is>
      </c>
      <c r="I343" s="21" t="inlineStr">
        <is>
          <t>Mid-Market</t>
        </is>
      </c>
      <c r="J343" s="21" t="inlineStr">
        <is>
          <t>Inbound</t>
        </is>
      </c>
      <c r="K343" s="21" t="inlineStr">
        <is>
          <t>Annual</t>
        </is>
      </c>
      <c r="L343" s="23" t="n">
        <v>38</v>
      </c>
      <c r="M343" s="24" t="n">
        <v>278.98</v>
      </c>
      <c r="N343" s="24" t="n">
        <v>883.4400000000001</v>
      </c>
      <c r="O343" s="24" t="n">
        <v>11131.3</v>
      </c>
      <c r="P343" s="21" t="inlineStr">
        <is>
          <t>No</t>
        </is>
      </c>
      <c r="Q343" s="25" t="n">
        <v>21</v>
      </c>
      <c r="R343" s="21" t="inlineStr">
        <is>
          <t>CUST-79427</t>
        </is>
      </c>
    </row>
    <row r="344" ht="15" customHeight="1">
      <c r="A344" s="16" t="inlineStr">
        <is>
          <t>TXN-02943</t>
        </is>
      </c>
      <c r="B344" s="16" t="inlineStr">
        <is>
          <t>2024-06-23</t>
        </is>
      </c>
      <c r="C344" s="17" t="n">
        <v>2024</v>
      </c>
      <c r="D344" s="17" t="n">
        <v>6</v>
      </c>
      <c r="E344" s="16" t="inlineStr">
        <is>
          <t>2024-06</t>
        </is>
      </c>
      <c r="F344" s="16" t="inlineStr">
        <is>
          <t>Core Platform</t>
        </is>
      </c>
      <c r="G344" s="16" t="inlineStr">
        <is>
          <t>Legacy</t>
        </is>
      </c>
      <c r="H344" s="16" t="inlineStr">
        <is>
          <t>EMEA</t>
        </is>
      </c>
      <c r="I344" s="16" t="inlineStr">
        <is>
          <t>Mid-Market</t>
        </is>
      </c>
      <c r="J344" s="16" t="inlineStr">
        <is>
          <t>Direct Sales</t>
        </is>
      </c>
      <c r="K344" s="16" t="inlineStr">
        <is>
          <t>Annual</t>
        </is>
      </c>
      <c r="L344" s="18" t="n">
        <v>48</v>
      </c>
      <c r="M344" s="19" t="n">
        <v>260.01</v>
      </c>
      <c r="N344" s="19" t="n">
        <v>1040.04</v>
      </c>
      <c r="O344" s="19" t="n">
        <v>13104.5</v>
      </c>
      <c r="P344" s="16" t="inlineStr">
        <is>
          <t>Yes</t>
        </is>
      </c>
      <c r="Q344" s="20" t="n">
        <v>11</v>
      </c>
      <c r="R344" s="16" t="inlineStr">
        <is>
          <t>CUST-59299</t>
        </is>
      </c>
    </row>
    <row r="345" ht="15" customHeight="1">
      <c r="A345" s="21" t="inlineStr">
        <is>
          <t>TXN-01352</t>
        </is>
      </c>
      <c r="B345" s="21" t="inlineStr">
        <is>
          <t>2023-04-12</t>
        </is>
      </c>
      <c r="C345" s="22" t="n">
        <v>2023</v>
      </c>
      <c r="D345" s="22" t="n">
        <v>4</v>
      </c>
      <c r="E345" s="21" t="inlineStr">
        <is>
          <t>2023-04</t>
        </is>
      </c>
      <c r="F345" s="21" t="inlineStr">
        <is>
          <t>Analytics Pro</t>
        </is>
      </c>
      <c r="G345" s="21" t="inlineStr">
        <is>
          <t>Growth</t>
        </is>
      </c>
      <c r="H345" s="21" t="inlineStr">
        <is>
          <t>North America</t>
        </is>
      </c>
      <c r="I345" s="21" t="inlineStr">
        <is>
          <t>SMB</t>
        </is>
      </c>
      <c r="J345" s="21" t="inlineStr">
        <is>
          <t>Direct Sales</t>
        </is>
      </c>
      <c r="K345" s="21" t="inlineStr">
        <is>
          <t>Monthly</t>
        </is>
      </c>
      <c r="L345" s="23" t="n">
        <v>9</v>
      </c>
      <c r="M345" s="24" t="n">
        <v>138.43</v>
      </c>
      <c r="N345" s="24" t="n">
        <v>103.82</v>
      </c>
      <c r="O345" s="24" t="n">
        <v>10.38</v>
      </c>
      <c r="P345" s="21" t="inlineStr">
        <is>
          <t>No</t>
        </is>
      </c>
      <c r="Q345" s="25" t="n">
        <v>46</v>
      </c>
      <c r="R345" s="21" t="inlineStr">
        <is>
          <t>CUST-84967</t>
        </is>
      </c>
    </row>
    <row r="346" ht="15" customHeight="1">
      <c r="A346" s="16" t="inlineStr">
        <is>
          <t>TXN-02596</t>
        </is>
      </c>
      <c r="B346" s="16" t="inlineStr">
        <is>
          <t>2024-03-30</t>
        </is>
      </c>
      <c r="C346" s="17" t="n">
        <v>2024</v>
      </c>
      <c r="D346" s="17" t="n">
        <v>3</v>
      </c>
      <c r="E346" s="16" t="inlineStr">
        <is>
          <t>2024-03</t>
        </is>
      </c>
      <c r="F346" s="16" t="inlineStr">
        <is>
          <t>Core Platform</t>
        </is>
      </c>
      <c r="G346" s="16" t="inlineStr">
        <is>
          <t>Legacy</t>
        </is>
      </c>
      <c r="H346" s="16" t="inlineStr">
        <is>
          <t>EMEA</t>
        </is>
      </c>
      <c r="I346" s="16" t="inlineStr">
        <is>
          <t>SMB</t>
        </is>
      </c>
      <c r="J346" s="16" t="inlineStr">
        <is>
          <t>Self-Serve</t>
        </is>
      </c>
      <c r="K346" s="16" t="inlineStr">
        <is>
          <t>Annual</t>
        </is>
      </c>
      <c r="L346" s="18" t="n">
        <v>7</v>
      </c>
      <c r="M346" s="19" t="n">
        <v>260.61</v>
      </c>
      <c r="N346" s="19" t="n">
        <v>152.02</v>
      </c>
      <c r="O346" s="19" t="n">
        <v>1915.48</v>
      </c>
      <c r="P346" s="16" t="inlineStr">
        <is>
          <t>No</t>
        </is>
      </c>
      <c r="Q346" s="20" t="n">
        <v>37</v>
      </c>
      <c r="R346" s="16" t="inlineStr">
        <is>
          <t>CUST-83148</t>
        </is>
      </c>
    </row>
    <row r="347" ht="15" customHeight="1">
      <c r="A347" s="21" t="inlineStr">
        <is>
          <t>TXN-03581</t>
        </is>
      </c>
      <c r="B347" s="21" t="inlineStr">
        <is>
          <t>2024-11-17</t>
        </is>
      </c>
      <c r="C347" s="22" t="n">
        <v>2024</v>
      </c>
      <c r="D347" s="22" t="n">
        <v>11</v>
      </c>
      <c r="E347" s="21" t="inlineStr">
        <is>
          <t>2024-11</t>
        </is>
      </c>
      <c r="F347" s="21" t="inlineStr">
        <is>
          <t>Core Platform</t>
        </is>
      </c>
      <c r="G347" s="21" t="inlineStr">
        <is>
          <t>Legacy</t>
        </is>
      </c>
      <c r="H347" s="21" t="inlineStr">
        <is>
          <t>North America</t>
        </is>
      </c>
      <c r="I347" s="21" t="inlineStr">
        <is>
          <t>Mid-Market</t>
        </is>
      </c>
      <c r="J347" s="21" t="inlineStr">
        <is>
          <t>Inbound</t>
        </is>
      </c>
      <c r="K347" s="21" t="inlineStr">
        <is>
          <t>Annual</t>
        </is>
      </c>
      <c r="L347" s="23" t="n">
        <v>47</v>
      </c>
      <c r="M347" s="24" t="n">
        <v>211.62</v>
      </c>
      <c r="N347" s="24" t="n">
        <v>828.84</v>
      </c>
      <c r="O347" s="24" t="n">
        <v>10443.45</v>
      </c>
      <c r="P347" s="21" t="inlineStr">
        <is>
          <t>No</t>
        </is>
      </c>
      <c r="Q347" s="25" t="n">
        <v>43</v>
      </c>
      <c r="R347" s="21" t="inlineStr">
        <is>
          <t>CUST-91281</t>
        </is>
      </c>
    </row>
    <row r="348" ht="15" customHeight="1">
      <c r="A348" s="16" t="inlineStr">
        <is>
          <t>TXN-01454</t>
        </is>
      </c>
      <c r="B348" s="16" t="inlineStr">
        <is>
          <t>2023-05-16</t>
        </is>
      </c>
      <c r="C348" s="17" t="n">
        <v>2023</v>
      </c>
      <c r="D348" s="17" t="n">
        <v>5</v>
      </c>
      <c r="E348" s="16" t="inlineStr">
        <is>
          <t>2023-05</t>
        </is>
      </c>
      <c r="F348" s="16" t="inlineStr">
        <is>
          <t>Analytics Pro</t>
        </is>
      </c>
      <c r="G348" s="16" t="inlineStr">
        <is>
          <t>Growth</t>
        </is>
      </c>
      <c r="H348" s="16" t="inlineStr">
        <is>
          <t>EMEA</t>
        </is>
      </c>
      <c r="I348" s="16" t="inlineStr">
        <is>
          <t>Enterprise</t>
        </is>
      </c>
      <c r="J348" s="16" t="inlineStr">
        <is>
          <t>Inbound</t>
        </is>
      </c>
      <c r="K348" s="16" t="inlineStr">
        <is>
          <t>Annual</t>
        </is>
      </c>
      <c r="L348" s="18" t="n">
        <v>110</v>
      </c>
      <c r="M348" s="19" t="n">
        <v>117.31</v>
      </c>
      <c r="N348" s="19" t="n">
        <v>1075.34</v>
      </c>
      <c r="O348" s="19" t="n">
        <v>13549.31</v>
      </c>
      <c r="P348" s="16" t="inlineStr">
        <is>
          <t>No</t>
        </is>
      </c>
      <c r="Q348" s="20" t="n">
        <v>23</v>
      </c>
      <c r="R348" s="16" t="inlineStr">
        <is>
          <t>CUST-58135</t>
        </is>
      </c>
    </row>
    <row r="349" ht="15" customHeight="1">
      <c r="A349" s="21" t="inlineStr">
        <is>
          <t>TXN-01425</t>
        </is>
      </c>
      <c r="B349" s="21" t="inlineStr">
        <is>
          <t>2023-05-17</t>
        </is>
      </c>
      <c r="C349" s="22" t="n">
        <v>2023</v>
      </c>
      <c r="D349" s="22" t="n">
        <v>5</v>
      </c>
      <c r="E349" s="21" t="inlineStr">
        <is>
          <t>2023-05</t>
        </is>
      </c>
      <c r="F349" s="21" t="inlineStr">
        <is>
          <t>Core Platform</t>
        </is>
      </c>
      <c r="G349" s="21" t="inlineStr">
        <is>
          <t>Legacy</t>
        </is>
      </c>
      <c r="H349" s="21" t="inlineStr">
        <is>
          <t>EMEA</t>
        </is>
      </c>
      <c r="I349" s="21" t="inlineStr">
        <is>
          <t>Mid-Market</t>
        </is>
      </c>
      <c r="J349" s="21" t="inlineStr">
        <is>
          <t>Partner</t>
        </is>
      </c>
      <c r="K349" s="21" t="inlineStr">
        <is>
          <t>Monthly</t>
        </is>
      </c>
      <c r="L349" s="23" t="n">
        <v>46</v>
      </c>
      <c r="M349" s="24" t="n">
        <v>261.1</v>
      </c>
      <c r="N349" s="24" t="n">
        <v>1000.88</v>
      </c>
      <c r="O349" s="24" t="n">
        <v>100.09</v>
      </c>
      <c r="P349" s="21" t="inlineStr">
        <is>
          <t>No</t>
        </is>
      </c>
      <c r="Q349" s="25" t="n">
        <v>27</v>
      </c>
      <c r="R349" s="21" t="inlineStr">
        <is>
          <t>CUST-56421</t>
        </is>
      </c>
    </row>
    <row r="350" ht="15" customHeight="1">
      <c r="A350" s="16" t="inlineStr">
        <is>
          <t>TXN-01411</t>
        </is>
      </c>
      <c r="B350" s="16" t="inlineStr">
        <is>
          <t>2023-05-11</t>
        </is>
      </c>
      <c r="C350" s="17" t="n">
        <v>2023</v>
      </c>
      <c r="D350" s="17" t="n">
        <v>5</v>
      </c>
      <c r="E350" s="16" t="inlineStr">
        <is>
          <t>2023-05</t>
        </is>
      </c>
      <c r="F350" s="16" t="inlineStr">
        <is>
          <t>Core Platform</t>
        </is>
      </c>
      <c r="G350" s="16" t="inlineStr">
        <is>
          <t>Legacy</t>
        </is>
      </c>
      <c r="H350" s="16" t="inlineStr">
        <is>
          <t>North America</t>
        </is>
      </c>
      <c r="I350" s="16" t="inlineStr">
        <is>
          <t>Enterprise</t>
        </is>
      </c>
      <c r="J350" s="16" t="inlineStr">
        <is>
          <t>Partner</t>
        </is>
      </c>
      <c r="K350" s="16" t="inlineStr">
        <is>
          <t>Monthly</t>
        </is>
      </c>
      <c r="L350" s="18" t="n">
        <v>257</v>
      </c>
      <c r="M350" s="19" t="n">
        <v>224.4</v>
      </c>
      <c r="N350" s="19" t="n">
        <v>4805.9</v>
      </c>
      <c r="O350" s="19" t="n">
        <v>480.59</v>
      </c>
      <c r="P350" s="16" t="inlineStr">
        <is>
          <t>No</t>
        </is>
      </c>
      <c r="Q350" s="20" t="n">
        <v>47</v>
      </c>
      <c r="R350" s="16" t="inlineStr">
        <is>
          <t>CUST-22017</t>
        </is>
      </c>
    </row>
    <row r="351" ht="15" customHeight="1">
      <c r="A351" s="21" t="inlineStr">
        <is>
          <t>TXN-01515</t>
        </is>
      </c>
      <c r="B351" s="21" t="inlineStr">
        <is>
          <t>2023-05-22</t>
        </is>
      </c>
      <c r="C351" s="22" t="n">
        <v>2023</v>
      </c>
      <c r="D351" s="22" t="n">
        <v>5</v>
      </c>
      <c r="E351" s="21" t="inlineStr">
        <is>
          <t>2023-05</t>
        </is>
      </c>
      <c r="F351" s="21" t="inlineStr">
        <is>
          <t>DataBridge API</t>
        </is>
      </c>
      <c r="G351" s="21" t="inlineStr">
        <is>
          <t>Emerging</t>
        </is>
      </c>
      <c r="H351" s="21" t="inlineStr">
        <is>
          <t>EMEA</t>
        </is>
      </c>
      <c r="I351" s="21" t="inlineStr">
        <is>
          <t>Enterprise</t>
        </is>
      </c>
      <c r="J351" s="21" t="inlineStr">
        <is>
          <t>Partner</t>
        </is>
      </c>
      <c r="K351" s="21" t="inlineStr">
        <is>
          <t>Annual</t>
        </is>
      </c>
      <c r="L351" s="23" t="n">
        <v>474</v>
      </c>
      <c r="M351" s="24" t="n">
        <v>207.87</v>
      </c>
      <c r="N351" s="24" t="n">
        <v>8210.860000000001</v>
      </c>
      <c r="O351" s="24" t="n">
        <v>103456.9</v>
      </c>
      <c r="P351" s="21" t="inlineStr">
        <is>
          <t>No</t>
        </is>
      </c>
      <c r="Q351" s="25" t="n">
        <v>57</v>
      </c>
      <c r="R351" s="21" t="inlineStr">
        <is>
          <t>CUST-58382</t>
        </is>
      </c>
    </row>
    <row r="352" ht="15" customHeight="1">
      <c r="A352" s="16" t="inlineStr">
        <is>
          <t>TXN-01061</t>
        </is>
      </c>
      <c r="B352" s="16" t="inlineStr">
        <is>
          <t>2023-01-25</t>
        </is>
      </c>
      <c r="C352" s="17" t="n">
        <v>2023</v>
      </c>
      <c r="D352" s="17" t="n">
        <v>1</v>
      </c>
      <c r="E352" s="16" t="inlineStr">
        <is>
          <t>2023-01</t>
        </is>
      </c>
      <c r="F352" s="16" t="inlineStr">
        <is>
          <t>Analytics Pro</t>
        </is>
      </c>
      <c r="G352" s="16" t="inlineStr">
        <is>
          <t>Growth</t>
        </is>
      </c>
      <c r="H352" s="16" t="inlineStr">
        <is>
          <t>EMEA</t>
        </is>
      </c>
      <c r="I352" s="16" t="inlineStr">
        <is>
          <t>Enterprise</t>
        </is>
      </c>
      <c r="J352" s="16" t="inlineStr">
        <is>
          <t>Self-Serve</t>
        </is>
      </c>
      <c r="K352" s="16" t="inlineStr">
        <is>
          <t>Monthly</t>
        </is>
      </c>
      <c r="L352" s="18" t="n">
        <v>114</v>
      </c>
      <c r="M352" s="19" t="n">
        <v>102.57</v>
      </c>
      <c r="N352" s="19" t="n">
        <v>974.41</v>
      </c>
      <c r="O352" s="19" t="n">
        <v>97.44</v>
      </c>
      <c r="P352" s="16" t="inlineStr">
        <is>
          <t>No</t>
        </is>
      </c>
      <c r="Q352" s="20" t="n">
        <v>38</v>
      </c>
      <c r="R352" s="16" t="inlineStr">
        <is>
          <t>CUST-14275</t>
        </is>
      </c>
    </row>
    <row r="353" ht="15" customHeight="1">
      <c r="A353" s="21" t="inlineStr">
        <is>
          <t>TXN-03486</t>
        </is>
      </c>
      <c r="B353" s="21" t="inlineStr">
        <is>
          <t>2024-10-10</t>
        </is>
      </c>
      <c r="C353" s="22" t="n">
        <v>2024</v>
      </c>
      <c r="D353" s="22" t="n">
        <v>10</v>
      </c>
      <c r="E353" s="21" t="inlineStr">
        <is>
          <t>2024-10</t>
        </is>
      </c>
      <c r="F353" s="21" t="inlineStr">
        <is>
          <t>Analytics Pro</t>
        </is>
      </c>
      <c r="G353" s="21" t="inlineStr">
        <is>
          <t>Growth</t>
        </is>
      </c>
      <c r="H353" s="21" t="inlineStr">
        <is>
          <t>North America</t>
        </is>
      </c>
      <c r="I353" s="21" t="inlineStr">
        <is>
          <t>Enterprise</t>
        </is>
      </c>
      <c r="J353" s="21" t="inlineStr">
        <is>
          <t>Self-Serve</t>
        </is>
      </c>
      <c r="K353" s="21" t="inlineStr">
        <is>
          <t>Annual</t>
        </is>
      </c>
      <c r="L353" s="23" t="n">
        <v>440</v>
      </c>
      <c r="M353" s="24" t="n">
        <v>87.26000000000001</v>
      </c>
      <c r="N353" s="24" t="n">
        <v>3199.53</v>
      </c>
      <c r="O353" s="24" t="n">
        <v>40314.12</v>
      </c>
      <c r="P353" s="21" t="inlineStr">
        <is>
          <t>No</t>
        </is>
      </c>
      <c r="Q353" s="25" t="n">
        <v>20</v>
      </c>
      <c r="R353" s="21" t="inlineStr">
        <is>
          <t>CUST-46950</t>
        </is>
      </c>
    </row>
    <row r="354" ht="15" customHeight="1">
      <c r="A354" s="16" t="inlineStr">
        <is>
          <t>TXN-01022</t>
        </is>
      </c>
      <c r="B354" s="16" t="inlineStr">
        <is>
          <t>2023-01-03</t>
        </is>
      </c>
      <c r="C354" s="17" t="n">
        <v>2023</v>
      </c>
      <c r="D354" s="17" t="n">
        <v>1</v>
      </c>
      <c r="E354" s="16" t="inlineStr">
        <is>
          <t>2023-01</t>
        </is>
      </c>
      <c r="F354" s="16" t="inlineStr">
        <is>
          <t>Core Platform</t>
        </is>
      </c>
      <c r="G354" s="16" t="inlineStr">
        <is>
          <t>Legacy</t>
        </is>
      </c>
      <c r="H354" s="16" t="inlineStr">
        <is>
          <t>EMEA</t>
        </is>
      </c>
      <c r="I354" s="16" t="inlineStr">
        <is>
          <t>SMB</t>
        </is>
      </c>
      <c r="J354" s="16" t="inlineStr">
        <is>
          <t>Self-Serve</t>
        </is>
      </c>
      <c r="K354" s="16" t="inlineStr">
        <is>
          <t>Monthly</t>
        </is>
      </c>
      <c r="L354" s="18" t="n">
        <v>3</v>
      </c>
      <c r="M354" s="19" t="n">
        <v>278.71</v>
      </c>
      <c r="N354" s="19" t="n">
        <v>69.68000000000001</v>
      </c>
      <c r="O354" s="19" t="n">
        <v>6.97</v>
      </c>
      <c r="P354" s="16" t="inlineStr">
        <is>
          <t>No</t>
        </is>
      </c>
      <c r="Q354" s="20" t="n">
        <v>25</v>
      </c>
      <c r="R354" s="16" t="inlineStr">
        <is>
          <t>CUST-14336</t>
        </is>
      </c>
    </row>
    <row r="355" ht="15" customHeight="1">
      <c r="A355" s="21" t="inlineStr">
        <is>
          <t>TXN-02153</t>
        </is>
      </c>
      <c r="B355" s="21" t="inlineStr">
        <is>
          <t>2023-11-29</t>
        </is>
      </c>
      <c r="C355" s="22" t="n">
        <v>2023</v>
      </c>
      <c r="D355" s="22" t="n">
        <v>11</v>
      </c>
      <c r="E355" s="21" t="inlineStr">
        <is>
          <t>2023-11</t>
        </is>
      </c>
      <c r="F355" s="21" t="inlineStr">
        <is>
          <t>Analytics Pro</t>
        </is>
      </c>
      <c r="G355" s="21" t="inlineStr">
        <is>
          <t>Growth</t>
        </is>
      </c>
      <c r="H355" s="21" t="inlineStr">
        <is>
          <t>North America</t>
        </is>
      </c>
      <c r="I355" s="21" t="inlineStr">
        <is>
          <t>SMB</t>
        </is>
      </c>
      <c r="J355" s="21" t="inlineStr">
        <is>
          <t>Self-Serve</t>
        </is>
      </c>
      <c r="K355" s="21" t="inlineStr">
        <is>
          <t>Annual</t>
        </is>
      </c>
      <c r="L355" s="23" t="n">
        <v>6</v>
      </c>
      <c r="M355" s="24" t="n">
        <v>121.02</v>
      </c>
      <c r="N355" s="24" t="n">
        <v>60.51</v>
      </c>
      <c r="O355" s="24" t="n">
        <v>762.4299999999999</v>
      </c>
      <c r="P355" s="21" t="inlineStr">
        <is>
          <t>No</t>
        </is>
      </c>
      <c r="Q355" s="25" t="n">
        <v>45</v>
      </c>
      <c r="R355" s="21" t="inlineStr">
        <is>
          <t>CUST-67177</t>
        </is>
      </c>
    </row>
    <row r="356" ht="15" customHeight="1">
      <c r="A356" s="16" t="inlineStr">
        <is>
          <t>TXN-01809</t>
        </is>
      </c>
      <c r="B356" s="16" t="inlineStr">
        <is>
          <t>2023-08-23</t>
        </is>
      </c>
      <c r="C356" s="17" t="n">
        <v>2023</v>
      </c>
      <c r="D356" s="17" t="n">
        <v>8</v>
      </c>
      <c r="E356" s="16" t="inlineStr">
        <is>
          <t>2023-08</t>
        </is>
      </c>
      <c r="F356" s="16" t="inlineStr">
        <is>
          <t>Analytics Pro</t>
        </is>
      </c>
      <c r="G356" s="16" t="inlineStr">
        <is>
          <t>Growth</t>
        </is>
      </c>
      <c r="H356" s="16" t="inlineStr">
        <is>
          <t>North America</t>
        </is>
      </c>
      <c r="I356" s="16" t="inlineStr">
        <is>
          <t>SMB</t>
        </is>
      </c>
      <c r="J356" s="16" t="inlineStr">
        <is>
          <t>Inbound</t>
        </is>
      </c>
      <c r="K356" s="16" t="inlineStr">
        <is>
          <t>Multi-Year</t>
        </is>
      </c>
      <c r="L356" s="18" t="n">
        <v>1</v>
      </c>
      <c r="M356" s="19" t="n">
        <v>121.65</v>
      </c>
      <c r="N356" s="19" t="n">
        <v>10.14</v>
      </c>
      <c r="O356" s="19" t="n">
        <v>1021.86</v>
      </c>
      <c r="P356" s="16" t="inlineStr">
        <is>
          <t>No</t>
        </is>
      </c>
      <c r="Q356" s="20" t="n">
        <v>47</v>
      </c>
      <c r="R356" s="16" t="inlineStr">
        <is>
          <t>CUST-67396</t>
        </is>
      </c>
    </row>
    <row r="357" ht="15" customHeight="1">
      <c r="A357" s="21" t="inlineStr">
        <is>
          <t>TXN-01513</t>
        </is>
      </c>
      <c r="B357" s="21" t="inlineStr">
        <is>
          <t>2023-05-03</t>
        </is>
      </c>
      <c r="C357" s="22" t="n">
        <v>2023</v>
      </c>
      <c r="D357" s="22" t="n">
        <v>5</v>
      </c>
      <c r="E357" s="21" t="inlineStr">
        <is>
          <t>2023-05</t>
        </is>
      </c>
      <c r="F357" s="21" t="inlineStr">
        <is>
          <t>DataBridge API</t>
        </is>
      </c>
      <c r="G357" s="21" t="inlineStr">
        <is>
          <t>Emerging</t>
        </is>
      </c>
      <c r="H357" s="21" t="inlineStr">
        <is>
          <t>EMEA</t>
        </is>
      </c>
      <c r="I357" s="21" t="inlineStr">
        <is>
          <t>SMB</t>
        </is>
      </c>
      <c r="J357" s="21" t="inlineStr">
        <is>
          <t>Self-Serve</t>
        </is>
      </c>
      <c r="K357" s="21" t="inlineStr">
        <is>
          <t>Monthly</t>
        </is>
      </c>
      <c r="L357" s="23" t="n">
        <v>6</v>
      </c>
      <c r="M357" s="24" t="n">
        <v>255.12</v>
      </c>
      <c r="N357" s="24" t="n">
        <v>127.56</v>
      </c>
      <c r="O357" s="24" t="n">
        <v>12.76</v>
      </c>
      <c r="P357" s="21" t="inlineStr">
        <is>
          <t>No</t>
        </is>
      </c>
      <c r="Q357" s="25" t="n">
        <v>61</v>
      </c>
      <c r="R357" s="21" t="inlineStr">
        <is>
          <t>CUST-16592</t>
        </is>
      </c>
    </row>
    <row r="358" ht="15" customHeight="1">
      <c r="A358" s="16" t="inlineStr">
        <is>
          <t>TXN-02660</t>
        </is>
      </c>
      <c r="B358" s="16" t="inlineStr">
        <is>
          <t>2024-03-24</t>
        </is>
      </c>
      <c r="C358" s="17" t="n">
        <v>2024</v>
      </c>
      <c r="D358" s="17" t="n">
        <v>3</v>
      </c>
      <c r="E358" s="16" t="inlineStr">
        <is>
          <t>2024-03</t>
        </is>
      </c>
      <c r="F358" s="16" t="inlineStr">
        <is>
          <t>DataBridge API</t>
        </is>
      </c>
      <c r="G358" s="16" t="inlineStr">
        <is>
          <t>Emerging</t>
        </is>
      </c>
      <c r="H358" s="16" t="inlineStr">
        <is>
          <t>North America</t>
        </is>
      </c>
      <c r="I358" s="16" t="inlineStr">
        <is>
          <t>SMB</t>
        </is>
      </c>
      <c r="J358" s="16" t="inlineStr">
        <is>
          <t>Partner</t>
        </is>
      </c>
      <c r="K358" s="16" t="inlineStr">
        <is>
          <t>Annual</t>
        </is>
      </c>
      <c r="L358" s="18" t="n">
        <v>6</v>
      </c>
      <c r="M358" s="19" t="n">
        <v>448.17</v>
      </c>
      <c r="N358" s="19" t="n">
        <v>224.09</v>
      </c>
      <c r="O358" s="19" t="n">
        <v>2823.47</v>
      </c>
      <c r="P358" s="16" t="inlineStr">
        <is>
          <t>No</t>
        </is>
      </c>
      <c r="Q358" s="20" t="n">
        <v>40</v>
      </c>
      <c r="R358" s="16" t="inlineStr">
        <is>
          <t>CUST-81890</t>
        </is>
      </c>
    </row>
    <row r="359" ht="15" customHeight="1">
      <c r="A359" s="21" t="inlineStr">
        <is>
          <t>TXN-01705</t>
        </is>
      </c>
      <c r="B359" s="21" t="inlineStr">
        <is>
          <t>2023-07-26</t>
        </is>
      </c>
      <c r="C359" s="22" t="n">
        <v>2023</v>
      </c>
      <c r="D359" s="22" t="n">
        <v>7</v>
      </c>
      <c r="E359" s="21" t="inlineStr">
        <is>
          <t>2023-07</t>
        </is>
      </c>
      <c r="F359" s="21" t="inlineStr">
        <is>
          <t>Analytics Pro</t>
        </is>
      </c>
      <c r="G359" s="21" t="inlineStr">
        <is>
          <t>Growth</t>
        </is>
      </c>
      <c r="H359" s="21" t="inlineStr">
        <is>
          <t>LATAM</t>
        </is>
      </c>
      <c r="I359" s="21" t="inlineStr">
        <is>
          <t>Mid-Market</t>
        </is>
      </c>
      <c r="J359" s="21" t="inlineStr">
        <is>
          <t>Direct Sales</t>
        </is>
      </c>
      <c r="K359" s="21" t="inlineStr">
        <is>
          <t>Monthly</t>
        </is>
      </c>
      <c r="L359" s="23" t="n">
        <v>39</v>
      </c>
      <c r="M359" s="24" t="n">
        <v>128.74</v>
      </c>
      <c r="N359" s="24" t="n">
        <v>418.41</v>
      </c>
      <c r="O359" s="24" t="n">
        <v>41.84</v>
      </c>
      <c r="P359" s="21" t="inlineStr">
        <is>
          <t>No</t>
        </is>
      </c>
      <c r="Q359" s="25" t="n">
        <v>34</v>
      </c>
      <c r="R359" s="21" t="inlineStr">
        <is>
          <t>CUST-25350</t>
        </is>
      </c>
    </row>
    <row r="360" ht="15" customHeight="1">
      <c r="A360" s="16" t="inlineStr">
        <is>
          <t>TXN-01481</t>
        </is>
      </c>
      <c r="B360" s="16" t="inlineStr">
        <is>
          <t>2023-05-03</t>
        </is>
      </c>
      <c r="C360" s="17" t="n">
        <v>2023</v>
      </c>
      <c r="D360" s="17" t="n">
        <v>5</v>
      </c>
      <c r="E360" s="16" t="inlineStr">
        <is>
          <t>2023-05</t>
        </is>
      </c>
      <c r="F360" s="16" t="inlineStr">
        <is>
          <t>Analytics Pro</t>
        </is>
      </c>
      <c r="G360" s="16" t="inlineStr">
        <is>
          <t>Growth</t>
        </is>
      </c>
      <c r="H360" s="16" t="inlineStr">
        <is>
          <t>North America</t>
        </is>
      </c>
      <c r="I360" s="16" t="inlineStr">
        <is>
          <t>Enterprise</t>
        </is>
      </c>
      <c r="J360" s="16" t="inlineStr">
        <is>
          <t>Inbound</t>
        </is>
      </c>
      <c r="K360" s="16" t="inlineStr">
        <is>
          <t>Monthly</t>
        </is>
      </c>
      <c r="L360" s="18" t="n">
        <v>296</v>
      </c>
      <c r="M360" s="19" t="n">
        <v>109.69</v>
      </c>
      <c r="N360" s="19" t="n">
        <v>2705.69</v>
      </c>
      <c r="O360" s="19" t="n">
        <v>270.57</v>
      </c>
      <c r="P360" s="16" t="inlineStr">
        <is>
          <t>No</t>
        </is>
      </c>
      <c r="Q360" s="20" t="n">
        <v>22</v>
      </c>
      <c r="R360" s="16" t="inlineStr">
        <is>
          <t>CUST-59844</t>
        </is>
      </c>
    </row>
    <row r="361" ht="15" customHeight="1">
      <c r="A361" s="21" t="inlineStr">
        <is>
          <t>TXN-01141</t>
        </is>
      </c>
      <c r="B361" s="21" t="inlineStr">
        <is>
          <t>2023-02-10</t>
        </is>
      </c>
      <c r="C361" s="22" t="n">
        <v>2023</v>
      </c>
      <c r="D361" s="22" t="n">
        <v>2</v>
      </c>
      <c r="E361" s="21" t="inlineStr">
        <is>
          <t>2023-02</t>
        </is>
      </c>
      <c r="F361" s="21" t="inlineStr">
        <is>
          <t>Core Platform</t>
        </is>
      </c>
      <c r="G361" s="21" t="inlineStr">
        <is>
          <t>Legacy</t>
        </is>
      </c>
      <c r="H361" s="21" t="inlineStr">
        <is>
          <t>LATAM</t>
        </is>
      </c>
      <c r="I361" s="21" t="inlineStr">
        <is>
          <t>Mid-Market</t>
        </is>
      </c>
      <c r="J361" s="21" t="inlineStr">
        <is>
          <t>Inbound</t>
        </is>
      </c>
      <c r="K361" s="21" t="inlineStr">
        <is>
          <t>Annual</t>
        </is>
      </c>
      <c r="L361" s="23" t="n">
        <v>43</v>
      </c>
      <c r="M361" s="24" t="n">
        <v>257.16</v>
      </c>
      <c r="N361" s="24" t="n">
        <v>921.49</v>
      </c>
      <c r="O361" s="24" t="n">
        <v>11610.77</v>
      </c>
      <c r="P361" s="21" t="inlineStr">
        <is>
          <t>No</t>
        </is>
      </c>
      <c r="Q361" s="25" t="n">
        <v>34</v>
      </c>
      <c r="R361" s="21" t="inlineStr">
        <is>
          <t>CUST-47486</t>
        </is>
      </c>
    </row>
    <row r="362" ht="15" customHeight="1">
      <c r="A362" s="16" t="inlineStr">
        <is>
          <t>TXN-02964</t>
        </is>
      </c>
      <c r="B362" s="16" t="inlineStr">
        <is>
          <t>2024-06-27</t>
        </is>
      </c>
      <c r="C362" s="17" t="n">
        <v>2024</v>
      </c>
      <c r="D362" s="17" t="n">
        <v>6</v>
      </c>
      <c r="E362" s="16" t="inlineStr">
        <is>
          <t>2024-06</t>
        </is>
      </c>
      <c r="F362" s="16" t="inlineStr">
        <is>
          <t>Core Platform</t>
        </is>
      </c>
      <c r="G362" s="16" t="inlineStr">
        <is>
          <t>Legacy</t>
        </is>
      </c>
      <c r="H362" s="16" t="inlineStr">
        <is>
          <t>EMEA</t>
        </is>
      </c>
      <c r="I362" s="16" t="inlineStr">
        <is>
          <t>SMB</t>
        </is>
      </c>
      <c r="J362" s="16" t="inlineStr">
        <is>
          <t>Partner</t>
        </is>
      </c>
      <c r="K362" s="16" t="inlineStr">
        <is>
          <t>Monthly</t>
        </is>
      </c>
      <c r="L362" s="18" t="n">
        <v>6</v>
      </c>
      <c r="M362" s="19" t="n">
        <v>266.03</v>
      </c>
      <c r="N362" s="19" t="n">
        <v>133.01</v>
      </c>
      <c r="O362" s="19" t="n">
        <v>13.3</v>
      </c>
      <c r="P362" s="16" t="inlineStr">
        <is>
          <t>No</t>
        </is>
      </c>
      <c r="Q362" s="20" t="n">
        <v>44</v>
      </c>
      <c r="R362" s="16" t="inlineStr">
        <is>
          <t>CUST-55228</t>
        </is>
      </c>
    </row>
    <row r="363" ht="15" customHeight="1">
      <c r="A363" s="21" t="inlineStr">
        <is>
          <t>TXN-01568</t>
        </is>
      </c>
      <c r="B363" s="21" t="inlineStr">
        <is>
          <t>2023-06-21</t>
        </is>
      </c>
      <c r="C363" s="22" t="n">
        <v>2023</v>
      </c>
      <c r="D363" s="22" t="n">
        <v>6</v>
      </c>
      <c r="E363" s="21" t="inlineStr">
        <is>
          <t>2023-06</t>
        </is>
      </c>
      <c r="F363" s="21" t="inlineStr">
        <is>
          <t>Core Platform</t>
        </is>
      </c>
      <c r="G363" s="21" t="inlineStr">
        <is>
          <t>Legacy</t>
        </is>
      </c>
      <c r="H363" s="21" t="inlineStr">
        <is>
          <t>North America</t>
        </is>
      </c>
      <c r="I363" s="21" t="inlineStr">
        <is>
          <t>Mid-Market</t>
        </is>
      </c>
      <c r="J363" s="21" t="inlineStr">
        <is>
          <t>Partner</t>
        </is>
      </c>
      <c r="K363" s="21" t="inlineStr">
        <is>
          <t>Annual</t>
        </is>
      </c>
      <c r="L363" s="23" t="n">
        <v>48</v>
      </c>
      <c r="M363" s="24" t="n">
        <v>262.48</v>
      </c>
      <c r="N363" s="24" t="n">
        <v>1049.92</v>
      </c>
      <c r="O363" s="24" t="n">
        <v>13228.99</v>
      </c>
      <c r="P363" s="21" t="inlineStr">
        <is>
          <t>No</t>
        </is>
      </c>
      <c r="Q363" s="25" t="n">
        <v>27</v>
      </c>
      <c r="R363" s="21" t="inlineStr">
        <is>
          <t>CUST-29306</t>
        </is>
      </c>
    </row>
    <row r="364" ht="15" customHeight="1">
      <c r="A364" s="16" t="inlineStr">
        <is>
          <t>TXN-03666</t>
        </is>
      </c>
      <c r="B364" s="16" t="inlineStr">
        <is>
          <t>2024-11-08</t>
        </is>
      </c>
      <c r="C364" s="17" t="n">
        <v>2024</v>
      </c>
      <c r="D364" s="17" t="n">
        <v>11</v>
      </c>
      <c r="E364" s="16" t="inlineStr">
        <is>
          <t>2024-11</t>
        </is>
      </c>
      <c r="F364" s="16" t="inlineStr">
        <is>
          <t>DataBridge API</t>
        </is>
      </c>
      <c r="G364" s="16" t="inlineStr">
        <is>
          <t>Emerging</t>
        </is>
      </c>
      <c r="H364" s="16" t="inlineStr">
        <is>
          <t>North America</t>
        </is>
      </c>
      <c r="I364" s="16" t="inlineStr">
        <is>
          <t>Mid-Market</t>
        </is>
      </c>
      <c r="J364" s="16" t="inlineStr">
        <is>
          <t>Partner</t>
        </is>
      </c>
      <c r="K364" s="16" t="inlineStr">
        <is>
          <t>Annual</t>
        </is>
      </c>
      <c r="L364" s="18" t="n">
        <v>24</v>
      </c>
      <c r="M364" s="19" t="n">
        <v>516.64</v>
      </c>
      <c r="N364" s="19" t="n">
        <v>1033.28</v>
      </c>
      <c r="O364" s="19" t="n">
        <v>13019.33</v>
      </c>
      <c r="P364" s="16" t="inlineStr">
        <is>
          <t>No</t>
        </is>
      </c>
      <c r="Q364" s="20" t="n">
        <v>40</v>
      </c>
      <c r="R364" s="16" t="inlineStr">
        <is>
          <t>CUST-10107</t>
        </is>
      </c>
    </row>
    <row r="365" ht="15" customHeight="1">
      <c r="A365" s="21" t="inlineStr">
        <is>
          <t>TXN-01354</t>
        </is>
      </c>
      <c r="B365" s="21" t="inlineStr">
        <is>
          <t>2023-04-27</t>
        </is>
      </c>
      <c r="C365" s="22" t="n">
        <v>2023</v>
      </c>
      <c r="D365" s="22" t="n">
        <v>4</v>
      </c>
      <c r="E365" s="21" t="inlineStr">
        <is>
          <t>2023-04</t>
        </is>
      </c>
      <c r="F365" s="21" t="inlineStr">
        <is>
          <t>Analytics Pro</t>
        </is>
      </c>
      <c r="G365" s="21" t="inlineStr">
        <is>
          <t>Growth</t>
        </is>
      </c>
      <c r="H365" s="21" t="inlineStr">
        <is>
          <t>EMEA</t>
        </is>
      </c>
      <c r="I365" s="21" t="inlineStr">
        <is>
          <t>Mid-Market</t>
        </is>
      </c>
      <c r="J365" s="21" t="inlineStr">
        <is>
          <t>Partner</t>
        </is>
      </c>
      <c r="K365" s="21" t="inlineStr">
        <is>
          <t>Multi-Year</t>
        </is>
      </c>
      <c r="L365" s="23" t="n">
        <v>39</v>
      </c>
      <c r="M365" s="24" t="n">
        <v>128.39</v>
      </c>
      <c r="N365" s="24" t="n">
        <v>417.27</v>
      </c>
      <c r="O365" s="24" t="n">
        <v>42060.56</v>
      </c>
      <c r="P365" s="21" t="inlineStr">
        <is>
          <t>No</t>
        </is>
      </c>
      <c r="Q365" s="25" t="n">
        <v>49</v>
      </c>
      <c r="R365" s="21" t="inlineStr">
        <is>
          <t>CUST-42009</t>
        </is>
      </c>
    </row>
    <row r="366" ht="15" customHeight="1">
      <c r="A366" s="16" t="inlineStr">
        <is>
          <t>TXN-01329</t>
        </is>
      </c>
      <c r="B366" s="16" t="inlineStr">
        <is>
          <t>2023-04-30</t>
        </is>
      </c>
      <c r="C366" s="17" t="n">
        <v>2023</v>
      </c>
      <c r="D366" s="17" t="n">
        <v>4</v>
      </c>
      <c r="E366" s="16" t="inlineStr">
        <is>
          <t>2023-04</t>
        </is>
      </c>
      <c r="F366" s="16" t="inlineStr">
        <is>
          <t>Core Platform</t>
        </is>
      </c>
      <c r="G366" s="16" t="inlineStr">
        <is>
          <t>Legacy</t>
        </is>
      </c>
      <c r="H366" s="16" t="inlineStr">
        <is>
          <t>APAC</t>
        </is>
      </c>
      <c r="I366" s="16" t="inlineStr">
        <is>
          <t>Enterprise</t>
        </is>
      </c>
      <c r="J366" s="16" t="inlineStr">
        <is>
          <t>Direct Sales</t>
        </is>
      </c>
      <c r="K366" s="16" t="inlineStr">
        <is>
          <t>Annual</t>
        </is>
      </c>
      <c r="L366" s="18" t="n">
        <v>480</v>
      </c>
      <c r="M366" s="19" t="n">
        <v>239.6</v>
      </c>
      <c r="N366" s="19" t="n">
        <v>9584</v>
      </c>
      <c r="O366" s="19" t="n">
        <v>120758.4</v>
      </c>
      <c r="P366" s="16" t="inlineStr">
        <is>
          <t>No</t>
        </is>
      </c>
      <c r="Q366" s="20" t="n">
        <v>35</v>
      </c>
      <c r="R366" s="16" t="inlineStr">
        <is>
          <t>CUST-36901</t>
        </is>
      </c>
    </row>
    <row r="367" ht="15" customHeight="1">
      <c r="A367" s="21" t="inlineStr">
        <is>
          <t>TXN-01240</t>
        </is>
      </c>
      <c r="B367" s="21" t="inlineStr">
        <is>
          <t>2023-03-25</t>
        </is>
      </c>
      <c r="C367" s="22" t="n">
        <v>2023</v>
      </c>
      <c r="D367" s="22" t="n">
        <v>3</v>
      </c>
      <c r="E367" s="21" t="inlineStr">
        <is>
          <t>2023-03</t>
        </is>
      </c>
      <c r="F367" s="21" t="inlineStr">
        <is>
          <t>Analytics Pro</t>
        </is>
      </c>
      <c r="G367" s="21" t="inlineStr">
        <is>
          <t>Growth</t>
        </is>
      </c>
      <c r="H367" s="21" t="inlineStr">
        <is>
          <t>EMEA</t>
        </is>
      </c>
      <c r="I367" s="21" t="inlineStr">
        <is>
          <t>Mid-Market</t>
        </is>
      </c>
      <c r="J367" s="21" t="inlineStr">
        <is>
          <t>Self-Serve</t>
        </is>
      </c>
      <c r="K367" s="21" t="inlineStr">
        <is>
          <t>Monthly</t>
        </is>
      </c>
      <c r="L367" s="23" t="n">
        <v>41</v>
      </c>
      <c r="M367" s="24" t="n">
        <v>133.05</v>
      </c>
      <c r="N367" s="24" t="n">
        <v>454.59</v>
      </c>
      <c r="O367" s="24" t="n">
        <v>45.46</v>
      </c>
      <c r="P367" s="21" t="inlineStr">
        <is>
          <t>No</t>
        </is>
      </c>
      <c r="Q367" s="25" t="n">
        <v>36</v>
      </c>
      <c r="R367" s="21" t="inlineStr">
        <is>
          <t>CUST-52985</t>
        </is>
      </c>
    </row>
    <row r="368" ht="15" customHeight="1">
      <c r="A368" s="16" t="inlineStr">
        <is>
          <t>TXN-03236</t>
        </is>
      </c>
      <c r="B368" s="16" t="inlineStr">
        <is>
          <t>2024-08-20</t>
        </is>
      </c>
      <c r="C368" s="17" t="n">
        <v>2024</v>
      </c>
      <c r="D368" s="17" t="n">
        <v>8</v>
      </c>
      <c r="E368" s="16" t="inlineStr">
        <is>
          <t>2024-08</t>
        </is>
      </c>
      <c r="F368" s="16" t="inlineStr">
        <is>
          <t>Analytics Pro</t>
        </is>
      </c>
      <c r="G368" s="16" t="inlineStr">
        <is>
          <t>Growth</t>
        </is>
      </c>
      <c r="H368" s="16" t="inlineStr">
        <is>
          <t>APAC</t>
        </is>
      </c>
      <c r="I368" s="16" t="inlineStr">
        <is>
          <t>SMB</t>
        </is>
      </c>
      <c r="J368" s="16" t="inlineStr">
        <is>
          <t>Direct Sales</t>
        </is>
      </c>
      <c r="K368" s="16" t="inlineStr">
        <is>
          <t>Monthly</t>
        </is>
      </c>
      <c r="L368" s="18" t="n">
        <v>7</v>
      </c>
      <c r="M368" s="19" t="n">
        <v>122.43</v>
      </c>
      <c r="N368" s="19" t="n">
        <v>71.42</v>
      </c>
      <c r="O368" s="19" t="n">
        <v>7.14</v>
      </c>
      <c r="P368" s="16" t="inlineStr">
        <is>
          <t>No</t>
        </is>
      </c>
      <c r="Q368" s="20" t="n">
        <v>43</v>
      </c>
      <c r="R368" s="16" t="inlineStr">
        <is>
          <t>CUST-83641</t>
        </is>
      </c>
    </row>
    <row r="369" ht="15" customHeight="1">
      <c r="A369" s="21" t="inlineStr">
        <is>
          <t>TXN-03123</t>
        </is>
      </c>
      <c r="B369" s="21" t="inlineStr">
        <is>
          <t>2024-07-25</t>
        </is>
      </c>
      <c r="C369" s="22" t="n">
        <v>2024</v>
      </c>
      <c r="D369" s="22" t="n">
        <v>7</v>
      </c>
      <c r="E369" s="21" t="inlineStr">
        <is>
          <t>2024-07</t>
        </is>
      </c>
      <c r="F369" s="21" t="inlineStr">
        <is>
          <t>Analytics Pro</t>
        </is>
      </c>
      <c r="G369" s="21" t="inlineStr">
        <is>
          <t>Growth</t>
        </is>
      </c>
      <c r="H369" s="21" t="inlineStr">
        <is>
          <t>LATAM</t>
        </is>
      </c>
      <c r="I369" s="21" t="inlineStr">
        <is>
          <t>SMB</t>
        </is>
      </c>
      <c r="J369" s="21" t="inlineStr">
        <is>
          <t>Direct Sales</t>
        </is>
      </c>
      <c r="K369" s="21" t="inlineStr">
        <is>
          <t>Monthly</t>
        </is>
      </c>
      <c r="L369" s="23" t="n">
        <v>8</v>
      </c>
      <c r="M369" s="24" t="n">
        <v>120.17</v>
      </c>
      <c r="N369" s="24" t="n">
        <v>80.11</v>
      </c>
      <c r="O369" s="24" t="n">
        <v>8.01</v>
      </c>
      <c r="P369" s="21" t="inlineStr">
        <is>
          <t>No</t>
        </is>
      </c>
      <c r="Q369" s="25" t="n">
        <v>27</v>
      </c>
      <c r="R369" s="21" t="inlineStr">
        <is>
          <t>CUST-57180</t>
        </is>
      </c>
    </row>
    <row r="370" ht="15" customHeight="1">
      <c r="A370" s="16" t="inlineStr">
        <is>
          <t>TXN-02133</t>
        </is>
      </c>
      <c r="B370" s="16" t="inlineStr">
        <is>
          <t>2023-11-21</t>
        </is>
      </c>
      <c r="C370" s="17" t="n">
        <v>2023</v>
      </c>
      <c r="D370" s="17" t="n">
        <v>11</v>
      </c>
      <c r="E370" s="16" t="inlineStr">
        <is>
          <t>2023-11</t>
        </is>
      </c>
      <c r="F370" s="16" t="inlineStr">
        <is>
          <t>Core Platform</t>
        </is>
      </c>
      <c r="G370" s="16" t="inlineStr">
        <is>
          <t>Legacy</t>
        </is>
      </c>
      <c r="H370" s="16" t="inlineStr">
        <is>
          <t>North America</t>
        </is>
      </c>
      <c r="I370" s="16" t="inlineStr">
        <is>
          <t>SMB</t>
        </is>
      </c>
      <c r="J370" s="16" t="inlineStr">
        <is>
          <t>Inbound</t>
        </is>
      </c>
      <c r="K370" s="16" t="inlineStr">
        <is>
          <t>Annual</t>
        </is>
      </c>
      <c r="L370" s="18" t="n">
        <v>5</v>
      </c>
      <c r="M370" s="19" t="n">
        <v>239.84</v>
      </c>
      <c r="N370" s="19" t="n">
        <v>99.93000000000001</v>
      </c>
      <c r="O370" s="19" t="n">
        <v>1259.16</v>
      </c>
      <c r="P370" s="16" t="inlineStr">
        <is>
          <t>No</t>
        </is>
      </c>
      <c r="Q370" s="20" t="n">
        <v>16</v>
      </c>
      <c r="R370" s="16" t="inlineStr">
        <is>
          <t>CUST-41881</t>
        </is>
      </c>
    </row>
    <row r="371" ht="15" customHeight="1">
      <c r="A371" s="21" t="inlineStr">
        <is>
          <t>TXN-01180</t>
        </is>
      </c>
      <c r="B371" s="21" t="inlineStr">
        <is>
          <t>2023-02-15</t>
        </is>
      </c>
      <c r="C371" s="22" t="n">
        <v>2023</v>
      </c>
      <c r="D371" s="22" t="n">
        <v>2</v>
      </c>
      <c r="E371" s="21" t="inlineStr">
        <is>
          <t>2023-02</t>
        </is>
      </c>
      <c r="F371" s="21" t="inlineStr">
        <is>
          <t>DataBridge API</t>
        </is>
      </c>
      <c r="G371" s="21" t="inlineStr">
        <is>
          <t>Emerging</t>
        </is>
      </c>
      <c r="H371" s="21" t="inlineStr">
        <is>
          <t>North America</t>
        </is>
      </c>
      <c r="I371" s="21" t="inlineStr">
        <is>
          <t>Enterprise</t>
        </is>
      </c>
      <c r="J371" s="21" t="inlineStr">
        <is>
          <t>Self-Serve</t>
        </is>
      </c>
      <c r="K371" s="21" t="inlineStr">
        <is>
          <t>Multi-Year</t>
        </is>
      </c>
      <c r="L371" s="23" t="n">
        <v>371</v>
      </c>
      <c r="M371" s="24" t="n">
        <v>143.52</v>
      </c>
      <c r="N371" s="24" t="n">
        <v>4437.16</v>
      </c>
      <c r="O371" s="24" t="n">
        <v>447265.73</v>
      </c>
      <c r="P371" s="21" t="inlineStr">
        <is>
          <t>No</t>
        </is>
      </c>
      <c r="Q371" s="25" t="n">
        <v>54</v>
      </c>
      <c r="R371" s="21" t="inlineStr">
        <is>
          <t>CUST-63315</t>
        </is>
      </c>
    </row>
    <row r="372" ht="15" customHeight="1">
      <c r="A372" s="16" t="inlineStr">
        <is>
          <t>TXN-03299</t>
        </is>
      </c>
      <c r="B372" s="16" t="inlineStr">
        <is>
          <t>2024-08-18</t>
        </is>
      </c>
      <c r="C372" s="17" t="n">
        <v>2024</v>
      </c>
      <c r="D372" s="17" t="n">
        <v>8</v>
      </c>
      <c r="E372" s="16" t="inlineStr">
        <is>
          <t>2024-08</t>
        </is>
      </c>
      <c r="F372" s="16" t="inlineStr">
        <is>
          <t>Insight Suite</t>
        </is>
      </c>
      <c r="G372" s="16" t="inlineStr">
        <is>
          <t>New</t>
        </is>
      </c>
      <c r="H372" s="16" t="inlineStr">
        <is>
          <t>APAC</t>
        </is>
      </c>
      <c r="I372" s="16" t="inlineStr">
        <is>
          <t>Enterprise</t>
        </is>
      </c>
      <c r="J372" s="16" t="inlineStr">
        <is>
          <t>Direct Sales</t>
        </is>
      </c>
      <c r="K372" s="16" t="inlineStr">
        <is>
          <t>Annual</t>
        </is>
      </c>
      <c r="L372" s="18" t="n">
        <v>375</v>
      </c>
      <c r="M372" s="19" t="n">
        <v>813.9299999999999</v>
      </c>
      <c r="N372" s="19" t="n">
        <v>25435.31</v>
      </c>
      <c r="O372" s="19" t="n">
        <v>320484.94</v>
      </c>
      <c r="P372" s="16" t="inlineStr">
        <is>
          <t>No</t>
        </is>
      </c>
      <c r="Q372" s="20" t="n">
        <v>79</v>
      </c>
      <c r="R372" s="16" t="inlineStr">
        <is>
          <t>CUST-33115</t>
        </is>
      </c>
    </row>
    <row r="373" ht="15" customHeight="1">
      <c r="A373" s="21" t="inlineStr">
        <is>
          <t>TXN-02338</t>
        </is>
      </c>
      <c r="B373" s="21" t="inlineStr">
        <is>
          <t>2024-01-11</t>
        </is>
      </c>
      <c r="C373" s="22" t="n">
        <v>2024</v>
      </c>
      <c r="D373" s="22" t="n">
        <v>1</v>
      </c>
      <c r="E373" s="21" t="inlineStr">
        <is>
          <t>2024-01</t>
        </is>
      </c>
      <c r="F373" s="21" t="inlineStr">
        <is>
          <t>Core Platform</t>
        </is>
      </c>
      <c r="G373" s="21" t="inlineStr">
        <is>
          <t>Legacy</t>
        </is>
      </c>
      <c r="H373" s="21" t="inlineStr">
        <is>
          <t>APAC</t>
        </is>
      </c>
      <c r="I373" s="21" t="inlineStr">
        <is>
          <t>Mid-Market</t>
        </is>
      </c>
      <c r="J373" s="21" t="inlineStr">
        <is>
          <t>Direct Sales</t>
        </is>
      </c>
      <c r="K373" s="21" t="inlineStr">
        <is>
          <t>Annual</t>
        </is>
      </c>
      <c r="L373" s="23" t="n">
        <v>47</v>
      </c>
      <c r="M373" s="24" t="n">
        <v>219.4</v>
      </c>
      <c r="N373" s="24" t="n">
        <v>859.3200000000001</v>
      </c>
      <c r="O373" s="24" t="n">
        <v>10827.39</v>
      </c>
      <c r="P373" s="21" t="inlineStr">
        <is>
          <t>No</t>
        </is>
      </c>
      <c r="Q373" s="25" t="n">
        <v>34</v>
      </c>
      <c r="R373" s="21" t="inlineStr">
        <is>
          <t>CUST-24568</t>
        </is>
      </c>
    </row>
    <row r="374" ht="15" customHeight="1">
      <c r="A374" s="16" t="inlineStr">
        <is>
          <t>TXN-01845</t>
        </is>
      </c>
      <c r="B374" s="16" t="inlineStr">
        <is>
          <t>2023-08-29</t>
        </is>
      </c>
      <c r="C374" s="17" t="n">
        <v>2023</v>
      </c>
      <c r="D374" s="17" t="n">
        <v>8</v>
      </c>
      <c r="E374" s="16" t="inlineStr">
        <is>
          <t>2023-08</t>
        </is>
      </c>
      <c r="F374" s="16" t="inlineStr">
        <is>
          <t>DataBridge API</t>
        </is>
      </c>
      <c r="G374" s="16" t="inlineStr">
        <is>
          <t>Emerging</t>
        </is>
      </c>
      <c r="H374" s="16" t="inlineStr">
        <is>
          <t>North America</t>
        </is>
      </c>
      <c r="I374" s="16" t="inlineStr">
        <is>
          <t>SMB</t>
        </is>
      </c>
      <c r="J374" s="16" t="inlineStr">
        <is>
          <t>Self-Serve</t>
        </is>
      </c>
      <c r="K374" s="16" t="inlineStr">
        <is>
          <t>Annual</t>
        </is>
      </c>
      <c r="L374" s="18" t="n">
        <v>3</v>
      </c>
      <c r="M374" s="19" t="n">
        <v>320.49</v>
      </c>
      <c r="N374" s="19" t="n">
        <v>80.12</v>
      </c>
      <c r="O374" s="19" t="n">
        <v>1009.54</v>
      </c>
      <c r="P374" s="16" t="inlineStr">
        <is>
          <t>No</t>
        </is>
      </c>
      <c r="Q374" s="20" t="n">
        <v>62</v>
      </c>
      <c r="R374" s="16" t="inlineStr">
        <is>
          <t>CUST-20208</t>
        </is>
      </c>
    </row>
    <row r="375" ht="15" customHeight="1">
      <c r="A375" s="21" t="inlineStr">
        <is>
          <t>TXN-01674</t>
        </is>
      </c>
      <c r="B375" s="21" t="inlineStr">
        <is>
          <t>2023-07-28</t>
        </is>
      </c>
      <c r="C375" s="22" t="n">
        <v>2023</v>
      </c>
      <c r="D375" s="22" t="n">
        <v>7</v>
      </c>
      <c r="E375" s="21" t="inlineStr">
        <is>
          <t>2023-07</t>
        </is>
      </c>
      <c r="F375" s="21" t="inlineStr">
        <is>
          <t>Core Platform</t>
        </is>
      </c>
      <c r="G375" s="21" t="inlineStr">
        <is>
          <t>Legacy</t>
        </is>
      </c>
      <c r="H375" s="21" t="inlineStr">
        <is>
          <t>North America</t>
        </is>
      </c>
      <c r="I375" s="21" t="inlineStr">
        <is>
          <t>SMB</t>
        </is>
      </c>
      <c r="J375" s="21" t="inlineStr">
        <is>
          <t>Direct Sales</t>
        </is>
      </c>
      <c r="K375" s="21" t="inlineStr">
        <is>
          <t>Monthly</t>
        </is>
      </c>
      <c r="L375" s="23" t="n">
        <v>4</v>
      </c>
      <c r="M375" s="24" t="n">
        <v>290.35</v>
      </c>
      <c r="N375" s="24" t="n">
        <v>96.78</v>
      </c>
      <c r="O375" s="24" t="n">
        <v>9.68</v>
      </c>
      <c r="P375" s="21" t="inlineStr">
        <is>
          <t>No</t>
        </is>
      </c>
      <c r="Q375" s="25" t="n">
        <v>20</v>
      </c>
      <c r="R375" s="21" t="inlineStr">
        <is>
          <t>CUST-69893</t>
        </is>
      </c>
    </row>
    <row r="376" ht="15" customHeight="1">
      <c r="A376" s="16" t="inlineStr">
        <is>
          <t>TXN-03620</t>
        </is>
      </c>
      <c r="B376" s="16" t="inlineStr">
        <is>
          <t>2024-11-11</t>
        </is>
      </c>
      <c r="C376" s="17" t="n">
        <v>2024</v>
      </c>
      <c r="D376" s="17" t="n">
        <v>11</v>
      </c>
      <c r="E376" s="16" t="inlineStr">
        <is>
          <t>2024-11</t>
        </is>
      </c>
      <c r="F376" s="16" t="inlineStr">
        <is>
          <t>Analytics Pro</t>
        </is>
      </c>
      <c r="G376" s="16" t="inlineStr">
        <is>
          <t>Growth</t>
        </is>
      </c>
      <c r="H376" s="16" t="inlineStr">
        <is>
          <t>APAC</t>
        </is>
      </c>
      <c r="I376" s="16" t="inlineStr">
        <is>
          <t>Mid-Market</t>
        </is>
      </c>
      <c r="J376" s="16" t="inlineStr">
        <is>
          <t>Inbound</t>
        </is>
      </c>
      <c r="K376" s="16" t="inlineStr">
        <is>
          <t>Annual</t>
        </is>
      </c>
      <c r="L376" s="18" t="n">
        <v>39</v>
      </c>
      <c r="M376" s="19" t="n">
        <v>118.54</v>
      </c>
      <c r="N376" s="19" t="n">
        <v>385.26</v>
      </c>
      <c r="O376" s="19" t="n">
        <v>4854.21</v>
      </c>
      <c r="P376" s="16" t="inlineStr">
        <is>
          <t>No</t>
        </is>
      </c>
      <c r="Q376" s="20" t="n">
        <v>43</v>
      </c>
      <c r="R376" s="16" t="inlineStr">
        <is>
          <t>CUST-11479</t>
        </is>
      </c>
    </row>
    <row r="377" ht="15" customHeight="1">
      <c r="A377" s="21" t="inlineStr">
        <is>
          <t>TXN-02069</t>
        </is>
      </c>
      <c r="B377" s="21" t="inlineStr">
        <is>
          <t>2023-10-05</t>
        </is>
      </c>
      <c r="C377" s="22" t="n">
        <v>2023</v>
      </c>
      <c r="D377" s="22" t="n">
        <v>10</v>
      </c>
      <c r="E377" s="21" t="inlineStr">
        <is>
          <t>2023-10</t>
        </is>
      </c>
      <c r="F377" s="21" t="inlineStr">
        <is>
          <t>DataBridge API</t>
        </is>
      </c>
      <c r="G377" s="21" t="inlineStr">
        <is>
          <t>Emerging</t>
        </is>
      </c>
      <c r="H377" s="21" t="inlineStr">
        <is>
          <t>North America</t>
        </is>
      </c>
      <c r="I377" s="21" t="inlineStr">
        <is>
          <t>Enterprise</t>
        </is>
      </c>
      <c r="J377" s="21" t="inlineStr">
        <is>
          <t>Direct Sales</t>
        </is>
      </c>
      <c r="K377" s="21" t="inlineStr">
        <is>
          <t>Multi-Year</t>
        </is>
      </c>
      <c r="L377" s="23" t="n">
        <v>61</v>
      </c>
      <c r="M377" s="24" t="n">
        <v>246.02</v>
      </c>
      <c r="N377" s="24" t="n">
        <v>1250.6</v>
      </c>
      <c r="O377" s="24" t="n">
        <v>126060.65</v>
      </c>
      <c r="P377" s="21" t="inlineStr">
        <is>
          <t>No</t>
        </is>
      </c>
      <c r="Q377" s="25" t="n">
        <v>54</v>
      </c>
      <c r="R377" s="21" t="inlineStr">
        <is>
          <t>CUST-49569</t>
        </is>
      </c>
    </row>
    <row r="378" ht="15" customHeight="1">
      <c r="A378" s="16" t="inlineStr">
        <is>
          <t>TXN-02790</t>
        </is>
      </c>
      <c r="B378" s="16" t="inlineStr">
        <is>
          <t>2024-04-23</t>
        </is>
      </c>
      <c r="C378" s="17" t="n">
        <v>2024</v>
      </c>
      <c r="D378" s="17" t="n">
        <v>4</v>
      </c>
      <c r="E378" s="16" t="inlineStr">
        <is>
          <t>2024-04</t>
        </is>
      </c>
      <c r="F378" s="16" t="inlineStr">
        <is>
          <t>DataBridge API</t>
        </is>
      </c>
      <c r="G378" s="16" t="inlineStr">
        <is>
          <t>Emerging</t>
        </is>
      </c>
      <c r="H378" s="16" t="inlineStr">
        <is>
          <t>North America</t>
        </is>
      </c>
      <c r="I378" s="16" t="inlineStr">
        <is>
          <t>SMB</t>
        </is>
      </c>
      <c r="J378" s="16" t="inlineStr">
        <is>
          <t>Inbound</t>
        </is>
      </c>
      <c r="K378" s="16" t="inlineStr">
        <is>
          <t>Monthly</t>
        </is>
      </c>
      <c r="L378" s="18" t="n">
        <v>8</v>
      </c>
      <c r="M378" s="19" t="n">
        <v>435.29</v>
      </c>
      <c r="N378" s="19" t="n">
        <v>290.19</v>
      </c>
      <c r="O378" s="19" t="n">
        <v>29.02</v>
      </c>
      <c r="P378" s="16" t="inlineStr">
        <is>
          <t>No</t>
        </is>
      </c>
      <c r="Q378" s="20" t="n">
        <v>64</v>
      </c>
      <c r="R378" s="16" t="inlineStr">
        <is>
          <t>CUST-22331</t>
        </is>
      </c>
    </row>
    <row r="379" ht="15" customHeight="1">
      <c r="A379" s="21" t="inlineStr">
        <is>
          <t>TXN-02146</t>
        </is>
      </c>
      <c r="B379" s="21" t="inlineStr">
        <is>
          <t>2023-11-07</t>
        </is>
      </c>
      <c r="C379" s="22" t="n">
        <v>2023</v>
      </c>
      <c r="D379" s="22" t="n">
        <v>11</v>
      </c>
      <c r="E379" s="21" t="inlineStr">
        <is>
          <t>2023-11</t>
        </is>
      </c>
      <c r="F379" s="21" t="inlineStr">
        <is>
          <t>Analytics Pro</t>
        </is>
      </c>
      <c r="G379" s="21" t="inlineStr">
        <is>
          <t>Growth</t>
        </is>
      </c>
      <c r="H379" s="21" t="inlineStr">
        <is>
          <t>North America</t>
        </is>
      </c>
      <c r="I379" s="21" t="inlineStr">
        <is>
          <t>Enterprise</t>
        </is>
      </c>
      <c r="J379" s="21" t="inlineStr">
        <is>
          <t>Inbound</t>
        </is>
      </c>
      <c r="K379" s="21" t="inlineStr">
        <is>
          <t>Annual</t>
        </is>
      </c>
      <c r="L379" s="23" t="n">
        <v>85</v>
      </c>
      <c r="M379" s="24" t="n">
        <v>92.51000000000001</v>
      </c>
      <c r="N379" s="24" t="n">
        <v>655.28</v>
      </c>
      <c r="O379" s="24" t="n">
        <v>8256.52</v>
      </c>
      <c r="P379" s="21" t="inlineStr">
        <is>
          <t>No</t>
        </is>
      </c>
      <c r="Q379" s="25" t="n">
        <v>35</v>
      </c>
      <c r="R379" s="21" t="inlineStr">
        <is>
          <t>CUST-53924</t>
        </is>
      </c>
    </row>
    <row r="380" ht="15" customHeight="1">
      <c r="A380" s="16" t="inlineStr">
        <is>
          <t>TXN-02945</t>
        </is>
      </c>
      <c r="B380" s="16" t="inlineStr">
        <is>
          <t>2024-06-23</t>
        </is>
      </c>
      <c r="C380" s="17" t="n">
        <v>2024</v>
      </c>
      <c r="D380" s="17" t="n">
        <v>6</v>
      </c>
      <c r="E380" s="16" t="inlineStr">
        <is>
          <t>2024-06</t>
        </is>
      </c>
      <c r="F380" s="16" t="inlineStr">
        <is>
          <t>Core Platform</t>
        </is>
      </c>
      <c r="G380" s="16" t="inlineStr">
        <is>
          <t>Legacy</t>
        </is>
      </c>
      <c r="H380" s="16" t="inlineStr">
        <is>
          <t>North America</t>
        </is>
      </c>
      <c r="I380" s="16" t="inlineStr">
        <is>
          <t>SMB</t>
        </is>
      </c>
      <c r="J380" s="16" t="inlineStr">
        <is>
          <t>Partner</t>
        </is>
      </c>
      <c r="K380" s="16" t="inlineStr">
        <is>
          <t>Monthly</t>
        </is>
      </c>
      <c r="L380" s="18" t="n">
        <v>7</v>
      </c>
      <c r="M380" s="19" t="n">
        <v>265.06</v>
      </c>
      <c r="N380" s="19" t="n">
        <v>154.62</v>
      </c>
      <c r="O380" s="19" t="n">
        <v>15.46</v>
      </c>
      <c r="P380" s="16" t="inlineStr">
        <is>
          <t>No</t>
        </is>
      </c>
      <c r="Q380" s="20" t="n">
        <v>19</v>
      </c>
      <c r="R380" s="16" t="inlineStr">
        <is>
          <t>CUST-40798</t>
        </is>
      </c>
    </row>
    <row r="381" ht="15" customHeight="1">
      <c r="A381" s="21" t="inlineStr">
        <is>
          <t>TXN-03240</t>
        </is>
      </c>
      <c r="B381" s="21" t="inlineStr">
        <is>
          <t>2024-08-25</t>
        </is>
      </c>
      <c r="C381" s="22" t="n">
        <v>2024</v>
      </c>
      <c r="D381" s="22" t="n">
        <v>8</v>
      </c>
      <c r="E381" s="21" t="inlineStr">
        <is>
          <t>2024-08</t>
        </is>
      </c>
      <c r="F381" s="21" t="inlineStr">
        <is>
          <t>Analytics Pro</t>
        </is>
      </c>
      <c r="G381" s="21" t="inlineStr">
        <is>
          <t>Growth</t>
        </is>
      </c>
      <c r="H381" s="21" t="inlineStr">
        <is>
          <t>EMEA</t>
        </is>
      </c>
      <c r="I381" s="21" t="inlineStr">
        <is>
          <t>SMB</t>
        </is>
      </c>
      <c r="J381" s="21" t="inlineStr">
        <is>
          <t>Direct Sales</t>
        </is>
      </c>
      <c r="K381" s="21" t="inlineStr">
        <is>
          <t>Monthly</t>
        </is>
      </c>
      <c r="L381" s="23" t="n">
        <v>9</v>
      </c>
      <c r="M381" s="24" t="n">
        <v>122.28</v>
      </c>
      <c r="N381" s="24" t="n">
        <v>91.70999999999999</v>
      </c>
      <c r="O381" s="24" t="n">
        <v>9.17</v>
      </c>
      <c r="P381" s="21" t="inlineStr">
        <is>
          <t>No</t>
        </is>
      </c>
      <c r="Q381" s="25" t="n">
        <v>35</v>
      </c>
      <c r="R381" s="21" t="inlineStr">
        <is>
          <t>CUST-86220</t>
        </is>
      </c>
    </row>
    <row r="382" ht="15" customHeight="1">
      <c r="A382" s="16" t="inlineStr">
        <is>
          <t>TXN-03598</t>
        </is>
      </c>
      <c r="B382" s="16" t="inlineStr">
        <is>
          <t>2024-11-22</t>
        </is>
      </c>
      <c r="C382" s="17" t="n">
        <v>2024</v>
      </c>
      <c r="D382" s="17" t="n">
        <v>11</v>
      </c>
      <c r="E382" s="16" t="inlineStr">
        <is>
          <t>2024-11</t>
        </is>
      </c>
      <c r="F382" s="16" t="inlineStr">
        <is>
          <t>Core Platform</t>
        </is>
      </c>
      <c r="G382" s="16" t="inlineStr">
        <is>
          <t>Legacy</t>
        </is>
      </c>
      <c r="H382" s="16" t="inlineStr">
        <is>
          <t>EMEA</t>
        </is>
      </c>
      <c r="I382" s="16" t="inlineStr">
        <is>
          <t>Mid-Market</t>
        </is>
      </c>
      <c r="J382" s="16" t="inlineStr">
        <is>
          <t>Direct Sales</t>
        </is>
      </c>
      <c r="K382" s="16" t="inlineStr">
        <is>
          <t>Monthly</t>
        </is>
      </c>
      <c r="L382" s="18" t="n">
        <v>29</v>
      </c>
      <c r="M382" s="19" t="n">
        <v>223.14</v>
      </c>
      <c r="N382" s="19" t="n">
        <v>539.25</v>
      </c>
      <c r="O382" s="19" t="n">
        <v>53.93</v>
      </c>
      <c r="P382" s="16" t="inlineStr">
        <is>
          <t>No</t>
        </is>
      </c>
      <c r="Q382" s="20" t="n">
        <v>23</v>
      </c>
      <c r="R382" s="16" t="inlineStr">
        <is>
          <t>CUST-15469</t>
        </is>
      </c>
    </row>
    <row r="383" ht="15" customHeight="1">
      <c r="A383" s="21" t="inlineStr">
        <is>
          <t>TXN-03477</t>
        </is>
      </c>
      <c r="B383" s="21" t="inlineStr">
        <is>
          <t>2024-10-24</t>
        </is>
      </c>
      <c r="C383" s="22" t="n">
        <v>2024</v>
      </c>
      <c r="D383" s="22" t="n">
        <v>10</v>
      </c>
      <c r="E383" s="21" t="inlineStr">
        <is>
          <t>2024-10</t>
        </is>
      </c>
      <c r="F383" s="21" t="inlineStr">
        <is>
          <t>Analytics Pro</t>
        </is>
      </c>
      <c r="G383" s="21" t="inlineStr">
        <is>
          <t>Growth</t>
        </is>
      </c>
      <c r="H383" s="21" t="inlineStr">
        <is>
          <t>North America</t>
        </is>
      </c>
      <c r="I383" s="21" t="inlineStr">
        <is>
          <t>Mid-Market</t>
        </is>
      </c>
      <c r="J383" s="21" t="inlineStr">
        <is>
          <t>Partner</t>
        </is>
      </c>
      <c r="K383" s="21" t="inlineStr">
        <is>
          <t>Annual</t>
        </is>
      </c>
      <c r="L383" s="23" t="n">
        <v>16</v>
      </c>
      <c r="M383" s="24" t="n">
        <v>103.37</v>
      </c>
      <c r="N383" s="24" t="n">
        <v>137.83</v>
      </c>
      <c r="O383" s="24" t="n">
        <v>1736.62</v>
      </c>
      <c r="P383" s="21" t="inlineStr">
        <is>
          <t>No</t>
        </is>
      </c>
      <c r="Q383" s="25" t="n">
        <v>54</v>
      </c>
      <c r="R383" s="21" t="inlineStr">
        <is>
          <t>CUST-58474</t>
        </is>
      </c>
    </row>
    <row r="384" ht="15" customHeight="1">
      <c r="A384" s="16" t="inlineStr">
        <is>
          <t>TXN-03701</t>
        </is>
      </c>
      <c r="B384" s="16" t="inlineStr">
        <is>
          <t>2024-12-01</t>
        </is>
      </c>
      <c r="C384" s="17" t="n">
        <v>2024</v>
      </c>
      <c r="D384" s="17" t="n">
        <v>12</v>
      </c>
      <c r="E384" s="16" t="inlineStr">
        <is>
          <t>2024-12</t>
        </is>
      </c>
      <c r="F384" s="16" t="inlineStr">
        <is>
          <t>Core Platform</t>
        </is>
      </c>
      <c r="G384" s="16" t="inlineStr">
        <is>
          <t>Legacy</t>
        </is>
      </c>
      <c r="H384" s="16" t="inlineStr">
        <is>
          <t>EMEA</t>
        </is>
      </c>
      <c r="I384" s="16" t="inlineStr">
        <is>
          <t>Mid-Market</t>
        </is>
      </c>
      <c r="J384" s="16" t="inlineStr">
        <is>
          <t>Inbound</t>
        </is>
      </c>
      <c r="K384" s="16" t="inlineStr">
        <is>
          <t>Annual</t>
        </is>
      </c>
      <c r="L384" s="18" t="n">
        <v>48</v>
      </c>
      <c r="M384" s="19" t="n">
        <v>192.04</v>
      </c>
      <c r="N384" s="19" t="n">
        <v>768.16</v>
      </c>
      <c r="O384" s="19" t="n">
        <v>9678.82</v>
      </c>
      <c r="P384" s="16" t="inlineStr">
        <is>
          <t>No</t>
        </is>
      </c>
      <c r="Q384" s="20" t="n">
        <v>46</v>
      </c>
      <c r="R384" s="16" t="inlineStr">
        <is>
          <t>CUST-25246</t>
        </is>
      </c>
    </row>
    <row r="385" ht="15" customHeight="1">
      <c r="A385" s="21" t="inlineStr">
        <is>
          <t>TXN-01907</t>
        </is>
      </c>
      <c r="B385" s="21" t="inlineStr">
        <is>
          <t>2023-09-27</t>
        </is>
      </c>
      <c r="C385" s="22" t="n">
        <v>2023</v>
      </c>
      <c r="D385" s="22" t="n">
        <v>9</v>
      </c>
      <c r="E385" s="21" t="inlineStr">
        <is>
          <t>2023-09</t>
        </is>
      </c>
      <c r="F385" s="21" t="inlineStr">
        <is>
          <t>Core Platform</t>
        </is>
      </c>
      <c r="G385" s="21" t="inlineStr">
        <is>
          <t>Legacy</t>
        </is>
      </c>
      <c r="H385" s="21" t="inlineStr">
        <is>
          <t>APAC</t>
        </is>
      </c>
      <c r="I385" s="21" t="inlineStr">
        <is>
          <t>SMB</t>
        </is>
      </c>
      <c r="J385" s="21" t="inlineStr">
        <is>
          <t>Direct Sales</t>
        </is>
      </c>
      <c r="K385" s="21" t="inlineStr">
        <is>
          <t>Annual</t>
        </is>
      </c>
      <c r="L385" s="23" t="n">
        <v>4</v>
      </c>
      <c r="M385" s="24" t="n">
        <v>258.78</v>
      </c>
      <c r="N385" s="24" t="n">
        <v>86.26000000000001</v>
      </c>
      <c r="O385" s="24" t="n">
        <v>1086.88</v>
      </c>
      <c r="P385" s="21" t="inlineStr">
        <is>
          <t>No</t>
        </is>
      </c>
      <c r="Q385" s="25" t="n">
        <v>49</v>
      </c>
      <c r="R385" s="21" t="inlineStr">
        <is>
          <t>CUST-95234</t>
        </is>
      </c>
    </row>
    <row r="386" ht="15" customHeight="1">
      <c r="A386" s="16" t="inlineStr">
        <is>
          <t>TXN-02299</t>
        </is>
      </c>
      <c r="B386" s="16" t="inlineStr">
        <is>
          <t>2023-12-29</t>
        </is>
      </c>
      <c r="C386" s="17" t="n">
        <v>2023</v>
      </c>
      <c r="D386" s="17" t="n">
        <v>12</v>
      </c>
      <c r="E386" s="16" t="inlineStr">
        <is>
          <t>2023-12</t>
        </is>
      </c>
      <c r="F386" s="16" t="inlineStr">
        <is>
          <t>DataBridge API</t>
        </is>
      </c>
      <c r="G386" s="16" t="inlineStr">
        <is>
          <t>Emerging</t>
        </is>
      </c>
      <c r="H386" s="16" t="inlineStr">
        <is>
          <t>North America</t>
        </is>
      </c>
      <c r="I386" s="16" t="inlineStr">
        <is>
          <t>Enterprise</t>
        </is>
      </c>
      <c r="J386" s="16" t="inlineStr">
        <is>
          <t>Direct Sales</t>
        </is>
      </c>
      <c r="K386" s="16" t="inlineStr">
        <is>
          <t>Monthly</t>
        </is>
      </c>
      <c r="L386" s="18" t="n">
        <v>65</v>
      </c>
      <c r="M386" s="19" t="n">
        <v>297.93</v>
      </c>
      <c r="N386" s="19" t="n">
        <v>1613.79</v>
      </c>
      <c r="O386" s="19" t="n">
        <v>161.38</v>
      </c>
      <c r="P386" s="16" t="inlineStr">
        <is>
          <t>No</t>
        </is>
      </c>
      <c r="Q386" s="20" t="n">
        <v>37</v>
      </c>
      <c r="R386" s="16" t="inlineStr">
        <is>
          <t>CUST-36797</t>
        </is>
      </c>
    </row>
    <row r="387" ht="15" customHeight="1">
      <c r="A387" s="21" t="inlineStr">
        <is>
          <t>TXN-03803</t>
        </is>
      </c>
      <c r="B387" s="21" t="inlineStr">
        <is>
          <t>2024-12-17</t>
        </is>
      </c>
      <c r="C387" s="22" t="n">
        <v>2024</v>
      </c>
      <c r="D387" s="22" t="n">
        <v>12</v>
      </c>
      <c r="E387" s="21" t="inlineStr">
        <is>
          <t>2024-12</t>
        </is>
      </c>
      <c r="F387" s="21" t="inlineStr">
        <is>
          <t>DataBridge API</t>
        </is>
      </c>
      <c r="G387" s="21" t="inlineStr">
        <is>
          <t>Emerging</t>
        </is>
      </c>
      <c r="H387" s="21" t="inlineStr">
        <is>
          <t>North America</t>
        </is>
      </c>
      <c r="I387" s="21" t="inlineStr">
        <is>
          <t>Enterprise</t>
        </is>
      </c>
      <c r="J387" s="21" t="inlineStr">
        <is>
          <t>Direct Sales</t>
        </is>
      </c>
      <c r="K387" s="21" t="inlineStr">
        <is>
          <t>Annual</t>
        </is>
      </c>
      <c r="L387" s="23" t="n">
        <v>246</v>
      </c>
      <c r="M387" s="24" t="n">
        <v>531.6</v>
      </c>
      <c r="N387" s="24" t="n">
        <v>10897.8</v>
      </c>
      <c r="O387" s="24" t="n">
        <v>137312.28</v>
      </c>
      <c r="P387" s="21" t="inlineStr">
        <is>
          <t>No</t>
        </is>
      </c>
      <c r="Q387" s="25" t="n">
        <v>43</v>
      </c>
      <c r="R387" s="21" t="inlineStr">
        <is>
          <t>CUST-85545</t>
        </is>
      </c>
    </row>
    <row r="388" ht="15" customHeight="1">
      <c r="A388" s="16" t="inlineStr">
        <is>
          <t>TXN-01990</t>
        </is>
      </c>
      <c r="B388" s="16" t="inlineStr">
        <is>
          <t>2023-10-09</t>
        </is>
      </c>
      <c r="C388" s="17" t="n">
        <v>2023</v>
      </c>
      <c r="D388" s="17" t="n">
        <v>10</v>
      </c>
      <c r="E388" s="16" t="inlineStr">
        <is>
          <t>2023-10</t>
        </is>
      </c>
      <c r="F388" s="16" t="inlineStr">
        <is>
          <t>Core Platform</t>
        </is>
      </c>
      <c r="G388" s="16" t="inlineStr">
        <is>
          <t>Legacy</t>
        </is>
      </c>
      <c r="H388" s="16" t="inlineStr">
        <is>
          <t>North America</t>
        </is>
      </c>
      <c r="I388" s="16" t="inlineStr">
        <is>
          <t>Mid-Market</t>
        </is>
      </c>
      <c r="J388" s="16" t="inlineStr">
        <is>
          <t>Inbound</t>
        </is>
      </c>
      <c r="K388" s="16" t="inlineStr">
        <is>
          <t>Multi-Year</t>
        </is>
      </c>
      <c r="L388" s="18" t="n">
        <v>11</v>
      </c>
      <c r="M388" s="19" t="n">
        <v>244.44</v>
      </c>
      <c r="N388" s="19" t="n">
        <v>224.07</v>
      </c>
      <c r="O388" s="19" t="n">
        <v>22586.26</v>
      </c>
      <c r="P388" s="16" t="inlineStr">
        <is>
          <t>No</t>
        </is>
      </c>
      <c r="Q388" s="20" t="n">
        <v>52</v>
      </c>
      <c r="R388" s="16" t="inlineStr">
        <is>
          <t>CUST-76395</t>
        </is>
      </c>
    </row>
    <row r="389" ht="15" customHeight="1">
      <c r="A389" s="21" t="inlineStr">
        <is>
          <t>TXN-01016</t>
        </is>
      </c>
      <c r="B389" s="21" t="inlineStr">
        <is>
          <t>2023-01-28</t>
        </is>
      </c>
      <c r="C389" s="22" t="n">
        <v>2023</v>
      </c>
      <c r="D389" s="22" t="n">
        <v>1</v>
      </c>
      <c r="E389" s="21" t="inlineStr">
        <is>
          <t>2023-01</t>
        </is>
      </c>
      <c r="F389" s="21" t="inlineStr">
        <is>
          <t>Core Platform</t>
        </is>
      </c>
      <c r="G389" s="21" t="inlineStr">
        <is>
          <t>Legacy</t>
        </is>
      </c>
      <c r="H389" s="21" t="inlineStr">
        <is>
          <t>LATAM</t>
        </is>
      </c>
      <c r="I389" s="21" t="inlineStr">
        <is>
          <t>Mid-Market</t>
        </is>
      </c>
      <c r="J389" s="21" t="inlineStr">
        <is>
          <t>Partner</t>
        </is>
      </c>
      <c r="K389" s="21" t="inlineStr">
        <is>
          <t>Annual</t>
        </is>
      </c>
      <c r="L389" s="23" t="n">
        <v>47</v>
      </c>
      <c r="M389" s="24" t="n">
        <v>233.39</v>
      </c>
      <c r="N389" s="24" t="n">
        <v>914.11</v>
      </c>
      <c r="O389" s="24" t="n">
        <v>11517.8</v>
      </c>
      <c r="P389" s="21" t="inlineStr">
        <is>
          <t>No</t>
        </is>
      </c>
      <c r="Q389" s="25" t="n">
        <v>34</v>
      </c>
      <c r="R389" s="21" t="inlineStr">
        <is>
          <t>CUST-61729</t>
        </is>
      </c>
    </row>
    <row r="390" ht="15" customHeight="1">
      <c r="A390" s="16" t="inlineStr">
        <is>
          <t>TXN-02919</t>
        </is>
      </c>
      <c r="B390" s="16" t="inlineStr">
        <is>
          <t>2024-05-25</t>
        </is>
      </c>
      <c r="C390" s="17" t="n">
        <v>2024</v>
      </c>
      <c r="D390" s="17" t="n">
        <v>5</v>
      </c>
      <c r="E390" s="16" t="inlineStr">
        <is>
          <t>2024-05</t>
        </is>
      </c>
      <c r="F390" s="16" t="inlineStr">
        <is>
          <t>Insight Suite</t>
        </is>
      </c>
      <c r="G390" s="16" t="inlineStr">
        <is>
          <t>New</t>
        </is>
      </c>
      <c r="H390" s="16" t="inlineStr">
        <is>
          <t>EMEA</t>
        </is>
      </c>
      <c r="I390" s="16" t="inlineStr">
        <is>
          <t>Mid-Market</t>
        </is>
      </c>
      <c r="J390" s="16" t="inlineStr">
        <is>
          <t>Self-Serve</t>
        </is>
      </c>
      <c r="K390" s="16" t="inlineStr">
        <is>
          <t>Monthly</t>
        </is>
      </c>
      <c r="L390" s="18" t="n">
        <v>28</v>
      </c>
      <c r="M390" s="19" t="n">
        <v>826.51</v>
      </c>
      <c r="N390" s="19" t="n">
        <v>1928.52</v>
      </c>
      <c r="O390" s="19" t="n">
        <v>192.85</v>
      </c>
      <c r="P390" s="16" t="inlineStr">
        <is>
          <t>No</t>
        </is>
      </c>
      <c r="Q390" s="20" t="n">
        <v>64</v>
      </c>
      <c r="R390" s="16" t="inlineStr">
        <is>
          <t>CUST-67250</t>
        </is>
      </c>
    </row>
    <row r="391" ht="15" customHeight="1">
      <c r="A391" s="21" t="inlineStr">
        <is>
          <t>TXN-02308</t>
        </is>
      </c>
      <c r="B391" s="21" t="inlineStr">
        <is>
          <t>2023-12-14</t>
        </is>
      </c>
      <c r="C391" s="22" t="n">
        <v>2023</v>
      </c>
      <c r="D391" s="22" t="n">
        <v>12</v>
      </c>
      <c r="E391" s="21" t="inlineStr">
        <is>
          <t>2023-12</t>
        </is>
      </c>
      <c r="F391" s="21" t="inlineStr">
        <is>
          <t>Insight Suite</t>
        </is>
      </c>
      <c r="G391" s="21" t="inlineStr">
        <is>
          <t>New</t>
        </is>
      </c>
      <c r="H391" s="21" t="inlineStr">
        <is>
          <t>APAC</t>
        </is>
      </c>
      <c r="I391" s="21" t="inlineStr">
        <is>
          <t>Enterprise</t>
        </is>
      </c>
      <c r="J391" s="21" t="inlineStr">
        <is>
          <t>Inbound</t>
        </is>
      </c>
      <c r="K391" s="21" t="inlineStr">
        <is>
          <t>Annual</t>
        </is>
      </c>
      <c r="L391" s="23" t="n">
        <v>196</v>
      </c>
      <c r="M391" s="24" t="n">
        <v>519.0599999999999</v>
      </c>
      <c r="N391" s="24" t="n">
        <v>8477.98</v>
      </c>
      <c r="O391" s="24" t="n">
        <v>106822.55</v>
      </c>
      <c r="P391" s="21" t="inlineStr">
        <is>
          <t>No</t>
        </is>
      </c>
      <c r="Q391" s="25" t="n">
        <v>80</v>
      </c>
      <c r="R391" s="21" t="inlineStr">
        <is>
          <t>CUST-14165</t>
        </is>
      </c>
    </row>
    <row r="392" ht="15" customHeight="1">
      <c r="A392" s="16" t="inlineStr">
        <is>
          <t>TXN-03202</t>
        </is>
      </c>
      <c r="B392" s="16" t="inlineStr">
        <is>
          <t>2024-08-17</t>
        </is>
      </c>
      <c r="C392" s="17" t="n">
        <v>2024</v>
      </c>
      <c r="D392" s="17" t="n">
        <v>8</v>
      </c>
      <c r="E392" s="16" t="inlineStr">
        <is>
          <t>2024-08</t>
        </is>
      </c>
      <c r="F392" s="16" t="inlineStr">
        <is>
          <t>Core Platform</t>
        </is>
      </c>
      <c r="G392" s="16" t="inlineStr">
        <is>
          <t>Legacy</t>
        </is>
      </c>
      <c r="H392" s="16" t="inlineStr">
        <is>
          <t>EMEA</t>
        </is>
      </c>
      <c r="I392" s="16" t="inlineStr">
        <is>
          <t>Enterprise</t>
        </is>
      </c>
      <c r="J392" s="16" t="inlineStr">
        <is>
          <t>Direct Sales</t>
        </is>
      </c>
      <c r="K392" s="16" t="inlineStr">
        <is>
          <t>Monthly</t>
        </is>
      </c>
      <c r="L392" s="18" t="n">
        <v>384</v>
      </c>
      <c r="M392" s="19" t="n">
        <v>211.28</v>
      </c>
      <c r="N392" s="19" t="n">
        <v>6760.96</v>
      </c>
      <c r="O392" s="19" t="n">
        <v>676.1</v>
      </c>
      <c r="P392" s="16" t="inlineStr">
        <is>
          <t>No</t>
        </is>
      </c>
      <c r="Q392" s="20" t="n">
        <v>19</v>
      </c>
      <c r="R392" s="16" t="inlineStr">
        <is>
          <t>CUST-67289</t>
        </is>
      </c>
    </row>
    <row r="393" ht="15" customHeight="1">
      <c r="A393" s="21" t="inlineStr">
        <is>
          <t>TXN-03815</t>
        </is>
      </c>
      <c r="B393" s="21" t="inlineStr">
        <is>
          <t>2024-12-24</t>
        </is>
      </c>
      <c r="C393" s="22" t="n">
        <v>2024</v>
      </c>
      <c r="D393" s="22" t="n">
        <v>12</v>
      </c>
      <c r="E393" s="21" t="inlineStr">
        <is>
          <t>2024-12</t>
        </is>
      </c>
      <c r="F393" s="21" t="inlineStr">
        <is>
          <t>Insight Suite</t>
        </is>
      </c>
      <c r="G393" s="21" t="inlineStr">
        <is>
          <t>New</t>
        </is>
      </c>
      <c r="H393" s="21" t="inlineStr">
        <is>
          <t>LATAM</t>
        </is>
      </c>
      <c r="I393" s="21" t="inlineStr">
        <is>
          <t>SMB</t>
        </is>
      </c>
      <c r="J393" s="21" t="inlineStr">
        <is>
          <t>Inbound</t>
        </is>
      </c>
      <c r="K393" s="21" t="inlineStr">
        <is>
          <t>Monthly</t>
        </is>
      </c>
      <c r="L393" s="23" t="n">
        <v>5</v>
      </c>
      <c r="M393" s="24" t="n">
        <v>1209.7</v>
      </c>
      <c r="N393" s="24" t="n">
        <v>504.04</v>
      </c>
      <c r="O393" s="24" t="n">
        <v>50.4</v>
      </c>
      <c r="P393" s="21" t="inlineStr">
        <is>
          <t>No</t>
        </is>
      </c>
      <c r="Q393" s="25" t="n">
        <v>39</v>
      </c>
      <c r="R393" s="21" t="inlineStr">
        <is>
          <t>CUST-86662</t>
        </is>
      </c>
    </row>
    <row r="394" ht="15" customHeight="1">
      <c r="A394" s="16" t="inlineStr">
        <is>
          <t>TXN-02118</t>
        </is>
      </c>
      <c r="B394" s="16" t="inlineStr">
        <is>
          <t>2023-11-08</t>
        </is>
      </c>
      <c r="C394" s="17" t="n">
        <v>2023</v>
      </c>
      <c r="D394" s="17" t="n">
        <v>11</v>
      </c>
      <c r="E394" s="16" t="inlineStr">
        <is>
          <t>2023-11</t>
        </is>
      </c>
      <c r="F394" s="16" t="inlineStr">
        <is>
          <t>Core Platform</t>
        </is>
      </c>
      <c r="G394" s="16" t="inlineStr">
        <is>
          <t>Legacy</t>
        </is>
      </c>
      <c r="H394" s="16" t="inlineStr">
        <is>
          <t>North America</t>
        </is>
      </c>
      <c r="I394" s="16" t="inlineStr">
        <is>
          <t>SMB</t>
        </is>
      </c>
      <c r="J394" s="16" t="inlineStr">
        <is>
          <t>Partner</t>
        </is>
      </c>
      <c r="K394" s="16" t="inlineStr">
        <is>
          <t>Monthly</t>
        </is>
      </c>
      <c r="L394" s="18" t="n">
        <v>9</v>
      </c>
      <c r="M394" s="19" t="n">
        <v>242.78</v>
      </c>
      <c r="N394" s="19" t="n">
        <v>182.09</v>
      </c>
      <c r="O394" s="19" t="n">
        <v>18.21</v>
      </c>
      <c r="P394" s="16" t="inlineStr">
        <is>
          <t>No</t>
        </is>
      </c>
      <c r="Q394" s="20" t="n">
        <v>34</v>
      </c>
      <c r="R394" s="16" t="inlineStr">
        <is>
          <t>CUST-38298</t>
        </is>
      </c>
    </row>
    <row r="395" ht="15" customHeight="1">
      <c r="A395" s="21" t="inlineStr">
        <is>
          <t>TXN-01919</t>
        </is>
      </c>
      <c r="B395" s="21" t="inlineStr">
        <is>
          <t>2023-09-07</t>
        </is>
      </c>
      <c r="C395" s="22" t="n">
        <v>2023</v>
      </c>
      <c r="D395" s="22" t="n">
        <v>9</v>
      </c>
      <c r="E395" s="21" t="inlineStr">
        <is>
          <t>2023-09</t>
        </is>
      </c>
      <c r="F395" s="21" t="inlineStr">
        <is>
          <t>Analytics Pro</t>
        </is>
      </c>
      <c r="G395" s="21" t="inlineStr">
        <is>
          <t>Growth</t>
        </is>
      </c>
      <c r="H395" s="21" t="inlineStr">
        <is>
          <t>North America</t>
        </is>
      </c>
      <c r="I395" s="21" t="inlineStr">
        <is>
          <t>Mid-Market</t>
        </is>
      </c>
      <c r="J395" s="21" t="inlineStr">
        <is>
          <t>Inbound</t>
        </is>
      </c>
      <c r="K395" s="21" t="inlineStr">
        <is>
          <t>Annual</t>
        </is>
      </c>
      <c r="L395" s="23" t="n">
        <v>32</v>
      </c>
      <c r="M395" s="24" t="n">
        <v>113.02</v>
      </c>
      <c r="N395" s="24" t="n">
        <v>301.39</v>
      </c>
      <c r="O395" s="24" t="n">
        <v>3797.47</v>
      </c>
      <c r="P395" s="21" t="inlineStr">
        <is>
          <t>No</t>
        </is>
      </c>
      <c r="Q395" s="25" t="n">
        <v>35</v>
      </c>
      <c r="R395" s="21" t="inlineStr">
        <is>
          <t>CUST-91509</t>
        </is>
      </c>
    </row>
    <row r="396" ht="15" customHeight="1">
      <c r="A396" s="16" t="inlineStr">
        <is>
          <t>TXN-01108</t>
        </is>
      </c>
      <c r="B396" s="16" t="inlineStr">
        <is>
          <t>2023-02-19</t>
        </is>
      </c>
      <c r="C396" s="17" t="n">
        <v>2023</v>
      </c>
      <c r="D396" s="17" t="n">
        <v>2</v>
      </c>
      <c r="E396" s="16" t="inlineStr">
        <is>
          <t>2023-02</t>
        </is>
      </c>
      <c r="F396" s="16" t="inlineStr">
        <is>
          <t>Core Platform</t>
        </is>
      </c>
      <c r="G396" s="16" t="inlineStr">
        <is>
          <t>Legacy</t>
        </is>
      </c>
      <c r="H396" s="16" t="inlineStr">
        <is>
          <t>North America</t>
        </is>
      </c>
      <c r="I396" s="16" t="inlineStr">
        <is>
          <t>Mid-Market</t>
        </is>
      </c>
      <c r="J396" s="16" t="inlineStr">
        <is>
          <t>Self-Serve</t>
        </is>
      </c>
      <c r="K396" s="16" t="inlineStr">
        <is>
          <t>Multi-Year</t>
        </is>
      </c>
      <c r="L396" s="18" t="n">
        <v>20</v>
      </c>
      <c r="M396" s="19" t="n">
        <v>234.53</v>
      </c>
      <c r="N396" s="19" t="n">
        <v>390.88</v>
      </c>
      <c r="O396" s="19" t="n">
        <v>39401.04</v>
      </c>
      <c r="P396" s="16" t="inlineStr">
        <is>
          <t>No</t>
        </is>
      </c>
      <c r="Q396" s="20" t="n">
        <v>38</v>
      </c>
      <c r="R396" s="16" t="inlineStr">
        <is>
          <t>CUST-77209</t>
        </is>
      </c>
    </row>
    <row r="397" ht="15" customHeight="1">
      <c r="A397" s="21" t="inlineStr">
        <is>
          <t>TXN-02370</t>
        </is>
      </c>
      <c r="B397" s="21" t="inlineStr">
        <is>
          <t>2024-01-10</t>
        </is>
      </c>
      <c r="C397" s="22" t="n">
        <v>2024</v>
      </c>
      <c r="D397" s="22" t="n">
        <v>1</v>
      </c>
      <c r="E397" s="21" t="inlineStr">
        <is>
          <t>2024-01</t>
        </is>
      </c>
      <c r="F397" s="21" t="inlineStr">
        <is>
          <t>Analytics Pro</t>
        </is>
      </c>
      <c r="G397" s="21" t="inlineStr">
        <is>
          <t>Growth</t>
        </is>
      </c>
      <c r="H397" s="21" t="inlineStr">
        <is>
          <t>APAC</t>
        </is>
      </c>
      <c r="I397" s="21" t="inlineStr">
        <is>
          <t>Enterprise</t>
        </is>
      </c>
      <c r="J397" s="21" t="inlineStr">
        <is>
          <t>Direct Sales</t>
        </is>
      </c>
      <c r="K397" s="21" t="inlineStr">
        <is>
          <t>Annual</t>
        </is>
      </c>
      <c r="L397" s="23" t="n">
        <v>387</v>
      </c>
      <c r="M397" s="24" t="n">
        <v>103.49</v>
      </c>
      <c r="N397" s="24" t="n">
        <v>3337.55</v>
      </c>
      <c r="O397" s="24" t="n">
        <v>42053.16</v>
      </c>
      <c r="P397" s="21" t="inlineStr">
        <is>
          <t>No</t>
        </is>
      </c>
      <c r="Q397" s="25" t="n">
        <v>61</v>
      </c>
      <c r="R397" s="21" t="inlineStr">
        <is>
          <t>CUST-29744</t>
        </is>
      </c>
    </row>
    <row r="398" ht="15" customHeight="1">
      <c r="A398" s="16" t="inlineStr">
        <is>
          <t>TXN-02167</t>
        </is>
      </c>
      <c r="B398" s="16" t="inlineStr">
        <is>
          <t>2023-11-27</t>
        </is>
      </c>
      <c r="C398" s="17" t="n">
        <v>2023</v>
      </c>
      <c r="D398" s="17" t="n">
        <v>11</v>
      </c>
      <c r="E398" s="16" t="inlineStr">
        <is>
          <t>2023-11</t>
        </is>
      </c>
      <c r="F398" s="16" t="inlineStr">
        <is>
          <t>Analytics Pro</t>
        </is>
      </c>
      <c r="G398" s="16" t="inlineStr">
        <is>
          <t>Growth</t>
        </is>
      </c>
      <c r="H398" s="16" t="inlineStr">
        <is>
          <t>APAC</t>
        </is>
      </c>
      <c r="I398" s="16" t="inlineStr">
        <is>
          <t>Mid-Market</t>
        </is>
      </c>
      <c r="J398" s="16" t="inlineStr">
        <is>
          <t>Direct Sales</t>
        </is>
      </c>
      <c r="K398" s="16" t="inlineStr">
        <is>
          <t>Multi-Year</t>
        </is>
      </c>
      <c r="L398" s="18" t="n">
        <v>10</v>
      </c>
      <c r="M398" s="19" t="n">
        <v>106.37</v>
      </c>
      <c r="N398" s="19" t="n">
        <v>88.64</v>
      </c>
      <c r="O398" s="19" t="n">
        <v>8935.08</v>
      </c>
      <c r="P398" s="16" t="inlineStr">
        <is>
          <t>No</t>
        </is>
      </c>
      <c r="Q398" s="20" t="n">
        <v>50</v>
      </c>
      <c r="R398" s="16" t="inlineStr">
        <is>
          <t>CUST-90276</t>
        </is>
      </c>
    </row>
    <row r="399" ht="15" customHeight="1">
      <c r="A399" s="21" t="inlineStr">
        <is>
          <t>TXN-02315</t>
        </is>
      </c>
      <c r="B399" s="21" t="inlineStr">
        <is>
          <t>2024-01-29</t>
        </is>
      </c>
      <c r="C399" s="22" t="n">
        <v>2024</v>
      </c>
      <c r="D399" s="22" t="n">
        <v>1</v>
      </c>
      <c r="E399" s="21" t="inlineStr">
        <is>
          <t>2024-01</t>
        </is>
      </c>
      <c r="F399" s="21" t="inlineStr">
        <is>
          <t>Core Platform</t>
        </is>
      </c>
      <c r="G399" s="21" t="inlineStr">
        <is>
          <t>Legacy</t>
        </is>
      </c>
      <c r="H399" s="21" t="inlineStr">
        <is>
          <t>LATAM</t>
        </is>
      </c>
      <c r="I399" s="21" t="inlineStr">
        <is>
          <t>SMB</t>
        </is>
      </c>
      <c r="J399" s="21" t="inlineStr">
        <is>
          <t>Partner</t>
        </is>
      </c>
      <c r="K399" s="21" t="inlineStr">
        <is>
          <t>Multi-Year</t>
        </is>
      </c>
      <c r="L399" s="23" t="n">
        <v>9</v>
      </c>
      <c r="M399" s="24" t="n">
        <v>244.41</v>
      </c>
      <c r="N399" s="24" t="n">
        <v>183.31</v>
      </c>
      <c r="O399" s="24" t="n">
        <v>18477.4</v>
      </c>
      <c r="P399" s="21" t="inlineStr">
        <is>
          <t>No</t>
        </is>
      </c>
      <c r="Q399" s="25" t="n">
        <v>20</v>
      </c>
      <c r="R399" s="21" t="inlineStr">
        <is>
          <t>CUST-63938</t>
        </is>
      </c>
    </row>
    <row r="400" ht="15" customHeight="1">
      <c r="A400" s="16" t="inlineStr">
        <is>
          <t>TXN-03713</t>
        </is>
      </c>
      <c r="B400" s="16" t="inlineStr">
        <is>
          <t>2024-12-05</t>
        </is>
      </c>
      <c r="C400" s="17" t="n">
        <v>2024</v>
      </c>
      <c r="D400" s="17" t="n">
        <v>12</v>
      </c>
      <c r="E400" s="16" t="inlineStr">
        <is>
          <t>2024-12</t>
        </is>
      </c>
      <c r="F400" s="16" t="inlineStr">
        <is>
          <t>Core Platform</t>
        </is>
      </c>
      <c r="G400" s="16" t="inlineStr">
        <is>
          <t>Legacy</t>
        </is>
      </c>
      <c r="H400" s="16" t="inlineStr">
        <is>
          <t>North America</t>
        </is>
      </c>
      <c r="I400" s="16" t="inlineStr">
        <is>
          <t>Enterprise</t>
        </is>
      </c>
      <c r="J400" s="16" t="inlineStr">
        <is>
          <t>Partner</t>
        </is>
      </c>
      <c r="K400" s="16" t="inlineStr">
        <is>
          <t>Monthly</t>
        </is>
      </c>
      <c r="L400" s="18" t="n">
        <v>312</v>
      </c>
      <c r="M400" s="19" t="n">
        <v>185.53</v>
      </c>
      <c r="N400" s="19" t="n">
        <v>4823.78</v>
      </c>
      <c r="O400" s="19" t="n">
        <v>482.38</v>
      </c>
      <c r="P400" s="16" t="inlineStr">
        <is>
          <t>No</t>
        </is>
      </c>
      <c r="Q400" s="20" t="n">
        <v>52</v>
      </c>
      <c r="R400" s="16" t="inlineStr">
        <is>
          <t>CUST-68316</t>
        </is>
      </c>
    </row>
    <row r="401" ht="15" customHeight="1">
      <c r="A401" s="21" t="inlineStr">
        <is>
          <t>TXN-03805</t>
        </is>
      </c>
      <c r="B401" s="21" t="inlineStr">
        <is>
          <t>2024-12-10</t>
        </is>
      </c>
      <c r="C401" s="22" t="n">
        <v>2024</v>
      </c>
      <c r="D401" s="22" t="n">
        <v>12</v>
      </c>
      <c r="E401" s="21" t="inlineStr">
        <is>
          <t>2024-12</t>
        </is>
      </c>
      <c r="F401" s="21" t="inlineStr">
        <is>
          <t>DataBridge API</t>
        </is>
      </c>
      <c r="G401" s="21" t="inlineStr">
        <is>
          <t>Emerging</t>
        </is>
      </c>
      <c r="H401" s="21" t="inlineStr">
        <is>
          <t>North America</t>
        </is>
      </c>
      <c r="I401" s="21" t="inlineStr">
        <is>
          <t>Mid-Market</t>
        </is>
      </c>
      <c r="J401" s="21" t="inlineStr">
        <is>
          <t>Partner</t>
        </is>
      </c>
      <c r="K401" s="21" t="inlineStr">
        <is>
          <t>Monthly</t>
        </is>
      </c>
      <c r="L401" s="23" t="n">
        <v>23</v>
      </c>
      <c r="M401" s="24" t="n">
        <v>586.37</v>
      </c>
      <c r="N401" s="24" t="n">
        <v>1123.88</v>
      </c>
      <c r="O401" s="24" t="n">
        <v>112.39</v>
      </c>
      <c r="P401" s="21" t="inlineStr">
        <is>
          <t>No</t>
        </is>
      </c>
      <c r="Q401" s="25" t="n">
        <v>55</v>
      </c>
      <c r="R401" s="21" t="inlineStr">
        <is>
          <t>CUST-17222</t>
        </is>
      </c>
    </row>
    <row r="402" ht="15" customHeight="1">
      <c r="A402" s="16" t="inlineStr">
        <is>
          <t>TXN-01887</t>
        </is>
      </c>
      <c r="B402" s="16" t="inlineStr">
        <is>
          <t>2023-09-26</t>
        </is>
      </c>
      <c r="C402" s="17" t="n">
        <v>2023</v>
      </c>
      <c r="D402" s="17" t="n">
        <v>9</v>
      </c>
      <c r="E402" s="16" t="inlineStr">
        <is>
          <t>2023-09</t>
        </is>
      </c>
      <c r="F402" s="16" t="inlineStr">
        <is>
          <t>Core Platform</t>
        </is>
      </c>
      <c r="G402" s="16" t="inlineStr">
        <is>
          <t>Legacy</t>
        </is>
      </c>
      <c r="H402" s="16" t="inlineStr">
        <is>
          <t>North America</t>
        </is>
      </c>
      <c r="I402" s="16" t="inlineStr">
        <is>
          <t>Mid-Market</t>
        </is>
      </c>
      <c r="J402" s="16" t="inlineStr">
        <is>
          <t>Direct Sales</t>
        </is>
      </c>
      <c r="K402" s="16" t="inlineStr">
        <is>
          <t>Annual</t>
        </is>
      </c>
      <c r="L402" s="18" t="n">
        <v>31</v>
      </c>
      <c r="M402" s="19" t="n">
        <v>242.03</v>
      </c>
      <c r="N402" s="19" t="n">
        <v>625.24</v>
      </c>
      <c r="O402" s="19" t="n">
        <v>7878.08</v>
      </c>
      <c r="P402" s="16" t="inlineStr">
        <is>
          <t>No</t>
        </is>
      </c>
      <c r="Q402" s="20" t="n">
        <v>25</v>
      </c>
      <c r="R402" s="16" t="inlineStr">
        <is>
          <t>CUST-58234</t>
        </is>
      </c>
    </row>
    <row r="403" ht="15" customHeight="1">
      <c r="A403" s="21" t="inlineStr">
        <is>
          <t>TXN-01216</t>
        </is>
      </c>
      <c r="B403" s="21" t="inlineStr">
        <is>
          <t>2023-03-10</t>
        </is>
      </c>
      <c r="C403" s="22" t="n">
        <v>2023</v>
      </c>
      <c r="D403" s="22" t="n">
        <v>3</v>
      </c>
      <c r="E403" s="21" t="inlineStr">
        <is>
          <t>2023-03</t>
        </is>
      </c>
      <c r="F403" s="21" t="inlineStr">
        <is>
          <t>Core Platform</t>
        </is>
      </c>
      <c r="G403" s="21" t="inlineStr">
        <is>
          <t>Legacy</t>
        </is>
      </c>
      <c r="H403" s="21" t="inlineStr">
        <is>
          <t>APAC</t>
        </is>
      </c>
      <c r="I403" s="21" t="inlineStr">
        <is>
          <t>Mid-Market</t>
        </is>
      </c>
      <c r="J403" s="21" t="inlineStr">
        <is>
          <t>Partner</t>
        </is>
      </c>
      <c r="K403" s="21" t="inlineStr">
        <is>
          <t>Monthly</t>
        </is>
      </c>
      <c r="L403" s="23" t="n">
        <v>48</v>
      </c>
      <c r="M403" s="24" t="n">
        <v>252.77</v>
      </c>
      <c r="N403" s="24" t="n">
        <v>1011.08</v>
      </c>
      <c r="O403" s="24" t="n">
        <v>101.11</v>
      </c>
      <c r="P403" s="21" t="inlineStr">
        <is>
          <t>No</t>
        </is>
      </c>
      <c r="Q403" s="25" t="n">
        <v>11</v>
      </c>
      <c r="R403" s="21" t="inlineStr">
        <is>
          <t>CUST-49734</t>
        </is>
      </c>
    </row>
    <row r="404" ht="15" customHeight="1">
      <c r="A404" s="16" t="inlineStr">
        <is>
          <t>TXN-01035</t>
        </is>
      </c>
      <c r="B404" s="16" t="inlineStr">
        <is>
          <t>2023-01-07</t>
        </is>
      </c>
      <c r="C404" s="17" t="n">
        <v>2023</v>
      </c>
      <c r="D404" s="17" t="n">
        <v>1</v>
      </c>
      <c r="E404" s="16" t="inlineStr">
        <is>
          <t>2023-01</t>
        </is>
      </c>
      <c r="F404" s="16" t="inlineStr">
        <is>
          <t>Core Platform</t>
        </is>
      </c>
      <c r="G404" s="16" t="inlineStr">
        <is>
          <t>Legacy</t>
        </is>
      </c>
      <c r="H404" s="16" t="inlineStr">
        <is>
          <t>APAC</t>
        </is>
      </c>
      <c r="I404" s="16" t="inlineStr">
        <is>
          <t>SMB</t>
        </is>
      </c>
      <c r="J404" s="16" t="inlineStr">
        <is>
          <t>Direct Sales</t>
        </is>
      </c>
      <c r="K404" s="16" t="inlineStr">
        <is>
          <t>Annual</t>
        </is>
      </c>
      <c r="L404" s="18" t="n">
        <v>2</v>
      </c>
      <c r="M404" s="19" t="n">
        <v>250.49</v>
      </c>
      <c r="N404" s="19" t="n">
        <v>41.75</v>
      </c>
      <c r="O404" s="19" t="n">
        <v>526.03</v>
      </c>
      <c r="P404" s="16" t="inlineStr">
        <is>
          <t>No</t>
        </is>
      </c>
      <c r="Q404" s="20" t="n">
        <v>23</v>
      </c>
      <c r="R404" s="16" t="inlineStr">
        <is>
          <t>CUST-69296</t>
        </is>
      </c>
    </row>
    <row r="405" ht="15" customHeight="1">
      <c r="A405" s="21" t="inlineStr">
        <is>
          <t>TXN-01619</t>
        </is>
      </c>
      <c r="B405" s="21" t="inlineStr">
        <is>
          <t>2023-06-10</t>
        </is>
      </c>
      <c r="C405" s="22" t="n">
        <v>2023</v>
      </c>
      <c r="D405" s="22" t="n">
        <v>6</v>
      </c>
      <c r="E405" s="21" t="inlineStr">
        <is>
          <t>2023-06</t>
        </is>
      </c>
      <c r="F405" s="21" t="inlineStr">
        <is>
          <t>Analytics Pro</t>
        </is>
      </c>
      <c r="G405" s="21" t="inlineStr">
        <is>
          <t>Growth</t>
        </is>
      </c>
      <c r="H405" s="21" t="inlineStr">
        <is>
          <t>APAC</t>
        </is>
      </c>
      <c r="I405" s="21" t="inlineStr">
        <is>
          <t>SMB</t>
        </is>
      </c>
      <c r="J405" s="21" t="inlineStr">
        <is>
          <t>Direct Sales</t>
        </is>
      </c>
      <c r="K405" s="21" t="inlineStr">
        <is>
          <t>Monthly</t>
        </is>
      </c>
      <c r="L405" s="23" t="n">
        <v>1</v>
      </c>
      <c r="M405" s="24" t="n">
        <v>130.48</v>
      </c>
      <c r="N405" s="24" t="n">
        <v>10.87</v>
      </c>
      <c r="O405" s="24" t="n">
        <v>1.09</v>
      </c>
      <c r="P405" s="21" t="inlineStr">
        <is>
          <t>No</t>
        </is>
      </c>
      <c r="Q405" s="25" t="n">
        <v>41</v>
      </c>
      <c r="R405" s="21" t="inlineStr">
        <is>
          <t>CUST-25160</t>
        </is>
      </c>
    </row>
    <row r="406" ht="15" customHeight="1">
      <c r="A406" s="16" t="inlineStr">
        <is>
          <t>TXN-03083</t>
        </is>
      </c>
      <c r="B406" s="16" t="inlineStr">
        <is>
          <t>2024-07-05</t>
        </is>
      </c>
      <c r="C406" s="17" t="n">
        <v>2024</v>
      </c>
      <c r="D406" s="17" t="n">
        <v>7</v>
      </c>
      <c r="E406" s="16" t="inlineStr">
        <is>
          <t>2024-07</t>
        </is>
      </c>
      <c r="F406" s="16" t="inlineStr">
        <is>
          <t>Core Platform</t>
        </is>
      </c>
      <c r="G406" s="16" t="inlineStr">
        <is>
          <t>Legacy</t>
        </is>
      </c>
      <c r="H406" s="16" t="inlineStr">
        <is>
          <t>EMEA</t>
        </is>
      </c>
      <c r="I406" s="16" t="inlineStr">
        <is>
          <t>SMB</t>
        </is>
      </c>
      <c r="J406" s="16" t="inlineStr">
        <is>
          <t>Inbound</t>
        </is>
      </c>
      <c r="K406" s="16" t="inlineStr">
        <is>
          <t>Multi-Year</t>
        </is>
      </c>
      <c r="L406" s="18" t="n">
        <v>2</v>
      </c>
      <c r="M406" s="19" t="n">
        <v>258.29</v>
      </c>
      <c r="N406" s="19" t="n">
        <v>43.05</v>
      </c>
      <c r="O406" s="19" t="n">
        <v>4339.27</v>
      </c>
      <c r="P406" s="16" t="inlineStr">
        <is>
          <t>No</t>
        </is>
      </c>
      <c r="Q406" s="20" t="n">
        <v>22</v>
      </c>
      <c r="R406" s="16" t="inlineStr">
        <is>
          <t>CUST-57002</t>
        </is>
      </c>
    </row>
    <row r="407" ht="15" customHeight="1">
      <c r="A407" s="21" t="inlineStr">
        <is>
          <t>TXN-01968</t>
        </is>
      </c>
      <c r="B407" s="21" t="inlineStr">
        <is>
          <t>2023-09-23</t>
        </is>
      </c>
      <c r="C407" s="22" t="n">
        <v>2023</v>
      </c>
      <c r="D407" s="22" t="n">
        <v>9</v>
      </c>
      <c r="E407" s="21" t="inlineStr">
        <is>
          <t>2023-09</t>
        </is>
      </c>
      <c r="F407" s="21" t="inlineStr">
        <is>
          <t>Insight Suite</t>
        </is>
      </c>
      <c r="G407" s="21" t="inlineStr">
        <is>
          <t>New</t>
        </is>
      </c>
      <c r="H407" s="21" t="inlineStr">
        <is>
          <t>North America</t>
        </is>
      </c>
      <c r="I407" s="21" t="inlineStr">
        <is>
          <t>Enterprise</t>
        </is>
      </c>
      <c r="J407" s="21" t="inlineStr">
        <is>
          <t>Direct Sales</t>
        </is>
      </c>
      <c r="K407" s="21" t="inlineStr">
        <is>
          <t>Monthly</t>
        </is>
      </c>
      <c r="L407" s="23" t="n">
        <v>287</v>
      </c>
      <c r="M407" s="24" t="n">
        <v>383.18</v>
      </c>
      <c r="N407" s="24" t="n">
        <v>9164.389999999999</v>
      </c>
      <c r="O407" s="24" t="n">
        <v>916.4400000000001</v>
      </c>
      <c r="P407" s="21" t="inlineStr">
        <is>
          <t>No</t>
        </is>
      </c>
      <c r="Q407" s="25" t="n">
        <v>75</v>
      </c>
      <c r="R407" s="21" t="inlineStr">
        <is>
          <t>CUST-61708</t>
        </is>
      </c>
    </row>
    <row r="408" ht="15" customHeight="1">
      <c r="A408" s="16" t="inlineStr">
        <is>
          <t>TXN-01991</t>
        </is>
      </c>
      <c r="B408" s="16" t="inlineStr">
        <is>
          <t>2023-10-23</t>
        </is>
      </c>
      <c r="C408" s="17" t="n">
        <v>2023</v>
      </c>
      <c r="D408" s="17" t="n">
        <v>10</v>
      </c>
      <c r="E408" s="16" t="inlineStr">
        <is>
          <t>2023-10</t>
        </is>
      </c>
      <c r="F408" s="16" t="inlineStr">
        <is>
          <t>Core Platform</t>
        </is>
      </c>
      <c r="G408" s="16" t="inlineStr">
        <is>
          <t>Legacy</t>
        </is>
      </c>
      <c r="H408" s="16" t="inlineStr">
        <is>
          <t>APAC</t>
        </is>
      </c>
      <c r="I408" s="16" t="inlineStr">
        <is>
          <t>Mid-Market</t>
        </is>
      </c>
      <c r="J408" s="16" t="inlineStr">
        <is>
          <t>Self-Serve</t>
        </is>
      </c>
      <c r="K408" s="16" t="inlineStr">
        <is>
          <t>Multi-Year</t>
        </is>
      </c>
      <c r="L408" s="18" t="n">
        <v>45</v>
      </c>
      <c r="M408" s="19" t="n">
        <v>244.84</v>
      </c>
      <c r="N408" s="19" t="n">
        <v>918.15</v>
      </c>
      <c r="O408" s="19" t="n">
        <v>92549.52</v>
      </c>
      <c r="P408" s="16" t="inlineStr">
        <is>
          <t>No</t>
        </is>
      </c>
      <c r="Q408" s="20" t="n">
        <v>48</v>
      </c>
      <c r="R408" s="16" t="inlineStr">
        <is>
          <t>CUST-92325</t>
        </is>
      </c>
    </row>
    <row r="409" ht="15" customHeight="1">
      <c r="A409" s="21" t="inlineStr">
        <is>
          <t>TXN-03095</t>
        </is>
      </c>
      <c r="B409" s="21" t="inlineStr">
        <is>
          <t>2024-07-07</t>
        </is>
      </c>
      <c r="C409" s="22" t="n">
        <v>2024</v>
      </c>
      <c r="D409" s="22" t="n">
        <v>7</v>
      </c>
      <c r="E409" s="21" t="inlineStr">
        <is>
          <t>2024-07</t>
        </is>
      </c>
      <c r="F409" s="21" t="inlineStr">
        <is>
          <t>Analytics Pro</t>
        </is>
      </c>
      <c r="G409" s="21" t="inlineStr">
        <is>
          <t>Growth</t>
        </is>
      </c>
      <c r="H409" s="21" t="inlineStr">
        <is>
          <t>North America</t>
        </is>
      </c>
      <c r="I409" s="21" t="inlineStr">
        <is>
          <t>Mid-Market</t>
        </is>
      </c>
      <c r="J409" s="21" t="inlineStr">
        <is>
          <t>Inbound</t>
        </is>
      </c>
      <c r="K409" s="21" t="inlineStr">
        <is>
          <t>Annual</t>
        </is>
      </c>
      <c r="L409" s="23" t="n">
        <v>14</v>
      </c>
      <c r="M409" s="24" t="n">
        <v>124.39</v>
      </c>
      <c r="N409" s="24" t="n">
        <v>145.12</v>
      </c>
      <c r="O409" s="24" t="n">
        <v>1828.53</v>
      </c>
      <c r="P409" s="21" t="inlineStr">
        <is>
          <t>No</t>
        </is>
      </c>
      <c r="Q409" s="25" t="n">
        <v>32</v>
      </c>
      <c r="R409" s="21" t="inlineStr">
        <is>
          <t>CUST-41495</t>
        </is>
      </c>
    </row>
    <row r="410" ht="15" customHeight="1">
      <c r="A410" s="16" t="inlineStr">
        <is>
          <t>TXN-02526</t>
        </is>
      </c>
      <c r="B410" s="16" t="inlineStr">
        <is>
          <t>2024-02-06</t>
        </is>
      </c>
      <c r="C410" s="17" t="n">
        <v>2024</v>
      </c>
      <c r="D410" s="17" t="n">
        <v>2</v>
      </c>
      <c r="E410" s="16" t="inlineStr">
        <is>
          <t>2024-02</t>
        </is>
      </c>
      <c r="F410" s="16" t="inlineStr">
        <is>
          <t>Analytics Pro</t>
        </is>
      </c>
      <c r="G410" s="16" t="inlineStr">
        <is>
          <t>Growth</t>
        </is>
      </c>
      <c r="H410" s="16" t="inlineStr">
        <is>
          <t>LATAM</t>
        </is>
      </c>
      <c r="I410" s="16" t="inlineStr">
        <is>
          <t>Mid-Market</t>
        </is>
      </c>
      <c r="J410" s="16" t="inlineStr">
        <is>
          <t>Inbound</t>
        </is>
      </c>
      <c r="K410" s="16" t="inlineStr">
        <is>
          <t>Multi-Year</t>
        </is>
      </c>
      <c r="L410" s="18" t="n">
        <v>41</v>
      </c>
      <c r="M410" s="19" t="n">
        <v>127.27</v>
      </c>
      <c r="N410" s="19" t="n">
        <v>434.84</v>
      </c>
      <c r="O410" s="19" t="n">
        <v>43831.79</v>
      </c>
      <c r="P410" s="16" t="inlineStr">
        <is>
          <t>No</t>
        </is>
      </c>
      <c r="Q410" s="20" t="n">
        <v>43</v>
      </c>
      <c r="R410" s="16" t="inlineStr">
        <is>
          <t>CUST-83925</t>
        </is>
      </c>
    </row>
    <row r="411" ht="15" customHeight="1">
      <c r="A411" s="21" t="inlineStr">
        <is>
          <t>TXN-02678</t>
        </is>
      </c>
      <c r="B411" s="21" t="inlineStr">
        <is>
          <t>2024-03-13</t>
        </is>
      </c>
      <c r="C411" s="22" t="n">
        <v>2024</v>
      </c>
      <c r="D411" s="22" t="n">
        <v>3</v>
      </c>
      <c r="E411" s="21" t="inlineStr">
        <is>
          <t>2024-03</t>
        </is>
      </c>
      <c r="F411" s="21" t="inlineStr">
        <is>
          <t>Insight Suite</t>
        </is>
      </c>
      <c r="G411" s="21" t="inlineStr">
        <is>
          <t>New</t>
        </is>
      </c>
      <c r="H411" s="21" t="inlineStr">
        <is>
          <t>North America</t>
        </is>
      </c>
      <c r="I411" s="21" t="inlineStr">
        <is>
          <t>Mid-Market</t>
        </is>
      </c>
      <c r="J411" s="21" t="inlineStr">
        <is>
          <t>Inbound</t>
        </is>
      </c>
      <c r="K411" s="21" t="inlineStr">
        <is>
          <t>Monthly</t>
        </is>
      </c>
      <c r="L411" s="23" t="n">
        <v>44</v>
      </c>
      <c r="M411" s="24" t="n">
        <v>653.26</v>
      </c>
      <c r="N411" s="24" t="n">
        <v>2395.29</v>
      </c>
      <c r="O411" s="24" t="n">
        <v>239.53</v>
      </c>
      <c r="P411" s="21" t="inlineStr">
        <is>
          <t>No</t>
        </is>
      </c>
      <c r="Q411" s="25" t="n">
        <v>61</v>
      </c>
      <c r="R411" s="21" t="inlineStr">
        <is>
          <t>CUST-86884</t>
        </is>
      </c>
    </row>
    <row r="412" ht="15" customHeight="1">
      <c r="A412" s="16" t="inlineStr">
        <is>
          <t>TXN-01900</t>
        </is>
      </c>
      <c r="B412" s="16" t="inlineStr">
        <is>
          <t>2023-09-01</t>
        </is>
      </c>
      <c r="C412" s="17" t="n">
        <v>2023</v>
      </c>
      <c r="D412" s="17" t="n">
        <v>9</v>
      </c>
      <c r="E412" s="16" t="inlineStr">
        <is>
          <t>2023-09</t>
        </is>
      </c>
      <c r="F412" s="16" t="inlineStr">
        <is>
          <t>Core Platform</t>
        </is>
      </c>
      <c r="G412" s="16" t="inlineStr">
        <is>
          <t>Legacy</t>
        </is>
      </c>
      <c r="H412" s="16" t="inlineStr">
        <is>
          <t>EMEA</t>
        </is>
      </c>
      <c r="I412" s="16" t="inlineStr">
        <is>
          <t>SMB</t>
        </is>
      </c>
      <c r="J412" s="16" t="inlineStr">
        <is>
          <t>Inbound</t>
        </is>
      </c>
      <c r="K412" s="16" t="inlineStr">
        <is>
          <t>Monthly</t>
        </is>
      </c>
      <c r="L412" s="18" t="n">
        <v>1</v>
      </c>
      <c r="M412" s="19" t="n">
        <v>281.73</v>
      </c>
      <c r="N412" s="19" t="n">
        <v>23.48</v>
      </c>
      <c r="O412" s="19" t="n">
        <v>2.35</v>
      </c>
      <c r="P412" s="16" t="inlineStr">
        <is>
          <t>No</t>
        </is>
      </c>
      <c r="Q412" s="20" t="n">
        <v>30</v>
      </c>
      <c r="R412" s="16" t="inlineStr">
        <is>
          <t>CUST-34501</t>
        </is>
      </c>
    </row>
    <row r="413" ht="15" customHeight="1">
      <c r="A413" s="21" t="inlineStr">
        <is>
          <t>TXN-01610</t>
        </is>
      </c>
      <c r="B413" s="21" t="inlineStr">
        <is>
          <t>2023-06-29</t>
        </is>
      </c>
      <c r="C413" s="22" t="n">
        <v>2023</v>
      </c>
      <c r="D413" s="22" t="n">
        <v>6</v>
      </c>
      <c r="E413" s="21" t="inlineStr">
        <is>
          <t>2023-06</t>
        </is>
      </c>
      <c r="F413" s="21" t="inlineStr">
        <is>
          <t>Analytics Pro</t>
        </is>
      </c>
      <c r="G413" s="21" t="inlineStr">
        <is>
          <t>Growth</t>
        </is>
      </c>
      <c r="H413" s="21" t="inlineStr">
        <is>
          <t>North America</t>
        </is>
      </c>
      <c r="I413" s="21" t="inlineStr">
        <is>
          <t>Mid-Market</t>
        </is>
      </c>
      <c r="J413" s="21" t="inlineStr">
        <is>
          <t>Self-Serve</t>
        </is>
      </c>
      <c r="K413" s="21" t="inlineStr">
        <is>
          <t>Annual</t>
        </is>
      </c>
      <c r="L413" s="23" t="n">
        <v>39</v>
      </c>
      <c r="M413" s="24" t="n">
        <v>135.33</v>
      </c>
      <c r="N413" s="24" t="n">
        <v>439.82</v>
      </c>
      <c r="O413" s="24" t="n">
        <v>5541.76</v>
      </c>
      <c r="P413" s="21" t="inlineStr">
        <is>
          <t>No</t>
        </is>
      </c>
      <c r="Q413" s="25" t="n">
        <v>40</v>
      </c>
      <c r="R413" s="21" t="inlineStr">
        <is>
          <t>CUST-73076</t>
        </is>
      </c>
    </row>
    <row r="414" ht="15" customHeight="1">
      <c r="A414" s="16" t="inlineStr">
        <is>
          <t>TXN-02110</t>
        </is>
      </c>
      <c r="B414" s="16" t="inlineStr">
        <is>
          <t>2023-11-26</t>
        </is>
      </c>
      <c r="C414" s="17" t="n">
        <v>2023</v>
      </c>
      <c r="D414" s="17" t="n">
        <v>11</v>
      </c>
      <c r="E414" s="16" t="inlineStr">
        <is>
          <t>2023-11</t>
        </is>
      </c>
      <c r="F414" s="16" t="inlineStr">
        <is>
          <t>Core Platform</t>
        </is>
      </c>
      <c r="G414" s="16" t="inlineStr">
        <is>
          <t>Legacy</t>
        </is>
      </c>
      <c r="H414" s="16" t="inlineStr">
        <is>
          <t>EMEA</t>
        </is>
      </c>
      <c r="I414" s="16" t="inlineStr">
        <is>
          <t>Enterprise</t>
        </is>
      </c>
      <c r="J414" s="16" t="inlineStr">
        <is>
          <t>Partner</t>
        </is>
      </c>
      <c r="K414" s="16" t="inlineStr">
        <is>
          <t>Multi-Year</t>
        </is>
      </c>
      <c r="L414" s="18" t="n">
        <v>151</v>
      </c>
      <c r="M414" s="19" t="n">
        <v>204.45</v>
      </c>
      <c r="N414" s="19" t="n">
        <v>2572.66</v>
      </c>
      <c r="O414" s="19" t="n">
        <v>259324.38</v>
      </c>
      <c r="P414" s="16" t="inlineStr">
        <is>
          <t>No</t>
        </is>
      </c>
      <c r="Q414" s="20" t="n">
        <v>10</v>
      </c>
      <c r="R414" s="16" t="inlineStr">
        <is>
          <t>CUST-39007</t>
        </is>
      </c>
    </row>
    <row r="415" ht="15" customHeight="1">
      <c r="A415" s="21" t="inlineStr">
        <is>
          <t>TXN-03592</t>
        </is>
      </c>
      <c r="B415" s="21" t="inlineStr">
        <is>
          <t>2024-11-10</t>
        </is>
      </c>
      <c r="C415" s="22" t="n">
        <v>2024</v>
      </c>
      <c r="D415" s="22" t="n">
        <v>11</v>
      </c>
      <c r="E415" s="21" t="inlineStr">
        <is>
          <t>2024-11</t>
        </is>
      </c>
      <c r="F415" s="21" t="inlineStr">
        <is>
          <t>Core Platform</t>
        </is>
      </c>
      <c r="G415" s="21" t="inlineStr">
        <is>
          <t>Legacy</t>
        </is>
      </c>
      <c r="H415" s="21" t="inlineStr">
        <is>
          <t>APAC</t>
        </is>
      </c>
      <c r="I415" s="21" t="inlineStr">
        <is>
          <t>Enterprise</t>
        </is>
      </c>
      <c r="J415" s="21" t="inlineStr">
        <is>
          <t>Self-Serve</t>
        </is>
      </c>
      <c r="K415" s="21" t="inlineStr">
        <is>
          <t>Annual</t>
        </is>
      </c>
      <c r="L415" s="23" t="n">
        <v>386</v>
      </c>
      <c r="M415" s="24" t="n">
        <v>171.73</v>
      </c>
      <c r="N415" s="24" t="n">
        <v>5523.98</v>
      </c>
      <c r="O415" s="24" t="n">
        <v>69602.17</v>
      </c>
      <c r="P415" s="21" t="inlineStr">
        <is>
          <t>No</t>
        </is>
      </c>
      <c r="Q415" s="25" t="n">
        <v>2</v>
      </c>
      <c r="R415" s="21" t="inlineStr">
        <is>
          <t>CUST-19123</t>
        </is>
      </c>
    </row>
    <row r="416" ht="15" customHeight="1">
      <c r="A416" s="16" t="inlineStr">
        <is>
          <t>TXN-01014</t>
        </is>
      </c>
      <c r="B416" s="16" t="inlineStr">
        <is>
          <t>2023-01-30</t>
        </is>
      </c>
      <c r="C416" s="17" t="n">
        <v>2023</v>
      </c>
      <c r="D416" s="17" t="n">
        <v>1</v>
      </c>
      <c r="E416" s="16" t="inlineStr">
        <is>
          <t>2023-01</t>
        </is>
      </c>
      <c r="F416" s="16" t="inlineStr">
        <is>
          <t>Core Platform</t>
        </is>
      </c>
      <c r="G416" s="16" t="inlineStr">
        <is>
          <t>Legacy</t>
        </is>
      </c>
      <c r="H416" s="16" t="inlineStr">
        <is>
          <t>EMEA</t>
        </is>
      </c>
      <c r="I416" s="16" t="inlineStr">
        <is>
          <t>Enterprise</t>
        </is>
      </c>
      <c r="J416" s="16" t="inlineStr">
        <is>
          <t>Partner</t>
        </is>
      </c>
      <c r="K416" s="16" t="inlineStr">
        <is>
          <t>Monthly</t>
        </is>
      </c>
      <c r="L416" s="18" t="n">
        <v>317</v>
      </c>
      <c r="M416" s="19" t="n">
        <v>209.53</v>
      </c>
      <c r="N416" s="19" t="n">
        <v>5535.08</v>
      </c>
      <c r="O416" s="19" t="n">
        <v>553.51</v>
      </c>
      <c r="P416" s="16" t="inlineStr">
        <is>
          <t>No</t>
        </is>
      </c>
      <c r="Q416" s="20" t="n">
        <v>21</v>
      </c>
      <c r="R416" s="16" t="inlineStr">
        <is>
          <t>CUST-36908</t>
        </is>
      </c>
    </row>
    <row r="417" ht="15" customHeight="1">
      <c r="A417" s="21" t="inlineStr">
        <is>
          <t>TXN-01892</t>
        </is>
      </c>
      <c r="B417" s="21" t="inlineStr">
        <is>
          <t>2023-09-11</t>
        </is>
      </c>
      <c r="C417" s="22" t="n">
        <v>2023</v>
      </c>
      <c r="D417" s="22" t="n">
        <v>9</v>
      </c>
      <c r="E417" s="21" t="inlineStr">
        <is>
          <t>2023-09</t>
        </is>
      </c>
      <c r="F417" s="21" t="inlineStr">
        <is>
          <t>Core Platform</t>
        </is>
      </c>
      <c r="G417" s="21" t="inlineStr">
        <is>
          <t>Legacy</t>
        </is>
      </c>
      <c r="H417" s="21" t="inlineStr">
        <is>
          <t>LATAM</t>
        </is>
      </c>
      <c r="I417" s="21" t="inlineStr">
        <is>
          <t>Mid-Market</t>
        </is>
      </c>
      <c r="J417" s="21" t="inlineStr">
        <is>
          <t>Partner</t>
        </is>
      </c>
      <c r="K417" s="21" t="inlineStr">
        <is>
          <t>Annual</t>
        </is>
      </c>
      <c r="L417" s="23" t="n">
        <v>42</v>
      </c>
      <c r="M417" s="24" t="n">
        <v>236.28</v>
      </c>
      <c r="N417" s="24" t="n">
        <v>826.98</v>
      </c>
      <c r="O417" s="24" t="n">
        <v>10419.95</v>
      </c>
      <c r="P417" s="21" t="inlineStr">
        <is>
          <t>Yes</t>
        </is>
      </c>
      <c r="Q417" s="25" t="n">
        <v>22</v>
      </c>
      <c r="R417" s="21" t="inlineStr">
        <is>
          <t>CUST-18422</t>
        </is>
      </c>
    </row>
    <row r="418" ht="15" customHeight="1">
      <c r="A418" s="16" t="inlineStr">
        <is>
          <t>TXN-02814</t>
        </is>
      </c>
      <c r="B418" s="16" t="inlineStr">
        <is>
          <t>2024-05-20</t>
        </is>
      </c>
      <c r="C418" s="17" t="n">
        <v>2024</v>
      </c>
      <c r="D418" s="17" t="n">
        <v>5</v>
      </c>
      <c r="E418" s="16" t="inlineStr">
        <is>
          <t>2024-05</t>
        </is>
      </c>
      <c r="F418" s="16" t="inlineStr">
        <is>
          <t>Core Platform</t>
        </is>
      </c>
      <c r="G418" s="16" t="inlineStr">
        <is>
          <t>Legacy</t>
        </is>
      </c>
      <c r="H418" s="16" t="inlineStr">
        <is>
          <t>LATAM</t>
        </is>
      </c>
      <c r="I418" s="16" t="inlineStr">
        <is>
          <t>Mid-Market</t>
        </is>
      </c>
      <c r="J418" s="16" t="inlineStr">
        <is>
          <t>Self-Serve</t>
        </is>
      </c>
      <c r="K418" s="16" t="inlineStr">
        <is>
          <t>Annual</t>
        </is>
      </c>
      <c r="L418" s="18" t="n">
        <v>21</v>
      </c>
      <c r="M418" s="19" t="n">
        <v>232.26</v>
      </c>
      <c r="N418" s="19" t="n">
        <v>406.45</v>
      </c>
      <c r="O418" s="19" t="n">
        <v>5121.33</v>
      </c>
      <c r="P418" s="16" t="inlineStr">
        <is>
          <t>Yes</t>
        </is>
      </c>
      <c r="Q418" s="20" t="n">
        <v>14</v>
      </c>
      <c r="R418" s="16" t="inlineStr">
        <is>
          <t>CUST-55529</t>
        </is>
      </c>
    </row>
    <row r="419" ht="15" customHeight="1">
      <c r="A419" s="21" t="inlineStr">
        <is>
          <t>TXN-02465</t>
        </is>
      </c>
      <c r="B419" s="21" t="inlineStr">
        <is>
          <t>2024-02-02</t>
        </is>
      </c>
      <c r="C419" s="22" t="n">
        <v>2024</v>
      </c>
      <c r="D419" s="22" t="n">
        <v>2</v>
      </c>
      <c r="E419" s="21" t="inlineStr">
        <is>
          <t>2024-02</t>
        </is>
      </c>
      <c r="F419" s="21" t="inlineStr">
        <is>
          <t>Core Platform</t>
        </is>
      </c>
      <c r="G419" s="21" t="inlineStr">
        <is>
          <t>Legacy</t>
        </is>
      </c>
      <c r="H419" s="21" t="inlineStr">
        <is>
          <t>APAC</t>
        </is>
      </c>
      <c r="I419" s="21" t="inlineStr">
        <is>
          <t>Mid-Market</t>
        </is>
      </c>
      <c r="J419" s="21" t="inlineStr">
        <is>
          <t>Inbound</t>
        </is>
      </c>
      <c r="K419" s="21" t="inlineStr">
        <is>
          <t>Annual</t>
        </is>
      </c>
      <c r="L419" s="23" t="n">
        <v>27</v>
      </c>
      <c r="M419" s="24" t="n">
        <v>245.12</v>
      </c>
      <c r="N419" s="24" t="n">
        <v>551.52</v>
      </c>
      <c r="O419" s="24" t="n">
        <v>6949.15</v>
      </c>
      <c r="P419" s="21" t="inlineStr">
        <is>
          <t>No</t>
        </is>
      </c>
      <c r="Q419" s="25" t="n">
        <v>18</v>
      </c>
      <c r="R419" s="21" t="inlineStr">
        <is>
          <t>CUST-25862</t>
        </is>
      </c>
    </row>
    <row r="420" ht="15" customHeight="1">
      <c r="A420" s="16" t="inlineStr">
        <is>
          <t>TXN-03707</t>
        </is>
      </c>
      <c r="B420" s="16" t="inlineStr">
        <is>
          <t>2024-12-25</t>
        </is>
      </c>
      <c r="C420" s="17" t="n">
        <v>2024</v>
      </c>
      <c r="D420" s="17" t="n">
        <v>12</v>
      </c>
      <c r="E420" s="16" t="inlineStr">
        <is>
          <t>2024-12</t>
        </is>
      </c>
      <c r="F420" s="16" t="inlineStr">
        <is>
          <t>Core Platform</t>
        </is>
      </c>
      <c r="G420" s="16" t="inlineStr">
        <is>
          <t>Legacy</t>
        </is>
      </c>
      <c r="H420" s="16" t="inlineStr">
        <is>
          <t>North America</t>
        </is>
      </c>
      <c r="I420" s="16" t="inlineStr">
        <is>
          <t>SMB</t>
        </is>
      </c>
      <c r="J420" s="16" t="inlineStr">
        <is>
          <t>Direct Sales</t>
        </is>
      </c>
      <c r="K420" s="16" t="inlineStr">
        <is>
          <t>Annual</t>
        </is>
      </c>
      <c r="L420" s="18" t="n">
        <v>4</v>
      </c>
      <c r="M420" s="19" t="n">
        <v>218.08</v>
      </c>
      <c r="N420" s="19" t="n">
        <v>72.69</v>
      </c>
      <c r="O420" s="19" t="n">
        <v>915.9400000000001</v>
      </c>
      <c r="P420" s="16" t="inlineStr">
        <is>
          <t>No</t>
        </is>
      </c>
      <c r="Q420" s="20" t="n">
        <v>34</v>
      </c>
      <c r="R420" s="16" t="inlineStr">
        <is>
          <t>CUST-81030</t>
        </is>
      </c>
    </row>
    <row r="421" ht="15" customHeight="1">
      <c r="A421" s="21" t="inlineStr">
        <is>
          <t>TXN-03374</t>
        </is>
      </c>
      <c r="B421" s="21" t="inlineStr">
        <is>
          <t>2024-09-15</t>
        </is>
      </c>
      <c r="C421" s="22" t="n">
        <v>2024</v>
      </c>
      <c r="D421" s="22" t="n">
        <v>9</v>
      </c>
      <c r="E421" s="21" t="inlineStr">
        <is>
          <t>2024-09</t>
        </is>
      </c>
      <c r="F421" s="21" t="inlineStr">
        <is>
          <t>Analytics Pro</t>
        </is>
      </c>
      <c r="G421" s="21" t="inlineStr">
        <is>
          <t>Growth</t>
        </is>
      </c>
      <c r="H421" s="21" t="inlineStr">
        <is>
          <t>APAC</t>
        </is>
      </c>
      <c r="I421" s="21" t="inlineStr">
        <is>
          <t>Mid-Market</t>
        </is>
      </c>
      <c r="J421" s="21" t="inlineStr">
        <is>
          <t>Self-Serve</t>
        </is>
      </c>
      <c r="K421" s="21" t="inlineStr">
        <is>
          <t>Monthly</t>
        </is>
      </c>
      <c r="L421" s="23" t="n">
        <v>25</v>
      </c>
      <c r="M421" s="24" t="n">
        <v>105.45</v>
      </c>
      <c r="N421" s="24" t="n">
        <v>219.69</v>
      </c>
      <c r="O421" s="24" t="n">
        <v>21.97</v>
      </c>
      <c r="P421" s="21" t="inlineStr">
        <is>
          <t>No</t>
        </is>
      </c>
      <c r="Q421" s="25" t="n">
        <v>44</v>
      </c>
      <c r="R421" s="21" t="inlineStr">
        <is>
          <t>CUST-22357</t>
        </is>
      </c>
    </row>
    <row r="422" ht="15" customHeight="1">
      <c r="A422" s="16" t="inlineStr">
        <is>
          <t>TXN-02826</t>
        </is>
      </c>
      <c r="B422" s="16" t="inlineStr">
        <is>
          <t>2024-05-07</t>
        </is>
      </c>
      <c r="C422" s="17" t="n">
        <v>2024</v>
      </c>
      <c r="D422" s="17" t="n">
        <v>5</v>
      </c>
      <c r="E422" s="16" t="inlineStr">
        <is>
          <t>2024-05</t>
        </is>
      </c>
      <c r="F422" s="16" t="inlineStr">
        <is>
          <t>Core Platform</t>
        </is>
      </c>
      <c r="G422" s="16" t="inlineStr">
        <is>
          <t>Legacy</t>
        </is>
      </c>
      <c r="H422" s="16" t="inlineStr">
        <is>
          <t>EMEA</t>
        </is>
      </c>
      <c r="I422" s="16" t="inlineStr">
        <is>
          <t>SMB</t>
        </is>
      </c>
      <c r="J422" s="16" t="inlineStr">
        <is>
          <t>Self-Serve</t>
        </is>
      </c>
      <c r="K422" s="16" t="inlineStr">
        <is>
          <t>Multi-Year</t>
        </is>
      </c>
      <c r="L422" s="18" t="n">
        <v>2</v>
      </c>
      <c r="M422" s="19" t="n">
        <v>271.19</v>
      </c>
      <c r="N422" s="19" t="n">
        <v>45.2</v>
      </c>
      <c r="O422" s="19" t="n">
        <v>4555.99</v>
      </c>
      <c r="P422" s="16" t="inlineStr">
        <is>
          <t>No</t>
        </is>
      </c>
      <c r="Q422" s="20" t="n">
        <v>38</v>
      </c>
      <c r="R422" s="16" t="inlineStr">
        <is>
          <t>CUST-51545</t>
        </is>
      </c>
    </row>
    <row r="423" ht="15" customHeight="1">
      <c r="A423" s="21" t="inlineStr">
        <is>
          <t>TXN-03189</t>
        </is>
      </c>
      <c r="B423" s="21" t="inlineStr">
        <is>
          <t>2024-08-08</t>
        </is>
      </c>
      <c r="C423" s="22" t="n">
        <v>2024</v>
      </c>
      <c r="D423" s="22" t="n">
        <v>8</v>
      </c>
      <c r="E423" s="21" t="inlineStr">
        <is>
          <t>2024-08</t>
        </is>
      </c>
      <c r="F423" s="21" t="inlineStr">
        <is>
          <t>Core Platform</t>
        </is>
      </c>
      <c r="G423" s="21" t="inlineStr">
        <is>
          <t>Legacy</t>
        </is>
      </c>
      <c r="H423" s="21" t="inlineStr">
        <is>
          <t>APAC</t>
        </is>
      </c>
      <c r="I423" s="21" t="inlineStr">
        <is>
          <t>SMB</t>
        </is>
      </c>
      <c r="J423" s="21" t="inlineStr">
        <is>
          <t>Self-Serve</t>
        </is>
      </c>
      <c r="K423" s="21" t="inlineStr">
        <is>
          <t>Monthly</t>
        </is>
      </c>
      <c r="L423" s="23" t="n">
        <v>5</v>
      </c>
      <c r="M423" s="24" t="n">
        <v>247.37</v>
      </c>
      <c r="N423" s="24" t="n">
        <v>103.07</v>
      </c>
      <c r="O423" s="24" t="n">
        <v>10.31</v>
      </c>
      <c r="P423" s="21" t="inlineStr">
        <is>
          <t>Yes</t>
        </is>
      </c>
      <c r="Q423" s="25" t="n">
        <v>49</v>
      </c>
      <c r="R423" s="21" t="inlineStr">
        <is>
          <t>CUST-98842</t>
        </is>
      </c>
    </row>
    <row r="424" ht="15" customHeight="1">
      <c r="A424" s="16" t="inlineStr">
        <is>
          <t>TXN-03089</t>
        </is>
      </c>
      <c r="B424" s="16" t="inlineStr">
        <is>
          <t>2024-07-09</t>
        </is>
      </c>
      <c r="C424" s="17" t="n">
        <v>2024</v>
      </c>
      <c r="D424" s="17" t="n">
        <v>7</v>
      </c>
      <c r="E424" s="16" t="inlineStr">
        <is>
          <t>2024-07</t>
        </is>
      </c>
      <c r="F424" s="16" t="inlineStr">
        <is>
          <t>Core Platform</t>
        </is>
      </c>
      <c r="G424" s="16" t="inlineStr">
        <is>
          <t>Legacy</t>
        </is>
      </c>
      <c r="H424" s="16" t="inlineStr">
        <is>
          <t>APAC</t>
        </is>
      </c>
      <c r="I424" s="16" t="inlineStr">
        <is>
          <t>SMB</t>
        </is>
      </c>
      <c r="J424" s="16" t="inlineStr">
        <is>
          <t>Inbound</t>
        </is>
      </c>
      <c r="K424" s="16" t="inlineStr">
        <is>
          <t>Annual</t>
        </is>
      </c>
      <c r="L424" s="18" t="n">
        <v>5</v>
      </c>
      <c r="M424" s="19" t="n">
        <v>264.07</v>
      </c>
      <c r="N424" s="19" t="n">
        <v>110.03</v>
      </c>
      <c r="O424" s="19" t="n">
        <v>1386.37</v>
      </c>
      <c r="P424" s="16" t="inlineStr">
        <is>
          <t>No</t>
        </is>
      </c>
      <c r="Q424" s="20" t="n">
        <v>27</v>
      </c>
      <c r="R424" s="16" t="inlineStr">
        <is>
          <t>CUST-85219</t>
        </is>
      </c>
    </row>
    <row r="425" ht="15" customHeight="1">
      <c r="A425" s="21" t="inlineStr">
        <is>
          <t>TXN-01025</t>
        </is>
      </c>
      <c r="B425" s="21" t="inlineStr">
        <is>
          <t>2023-01-13</t>
        </is>
      </c>
      <c r="C425" s="22" t="n">
        <v>2023</v>
      </c>
      <c r="D425" s="22" t="n">
        <v>1</v>
      </c>
      <c r="E425" s="21" t="inlineStr">
        <is>
          <t>2023-01</t>
        </is>
      </c>
      <c r="F425" s="21" t="inlineStr">
        <is>
          <t>Core Platform</t>
        </is>
      </c>
      <c r="G425" s="21" t="inlineStr">
        <is>
          <t>Legacy</t>
        </is>
      </c>
      <c r="H425" s="21" t="inlineStr">
        <is>
          <t>EMEA</t>
        </is>
      </c>
      <c r="I425" s="21" t="inlineStr">
        <is>
          <t>SMB</t>
        </is>
      </c>
      <c r="J425" s="21" t="inlineStr">
        <is>
          <t>Self-Serve</t>
        </is>
      </c>
      <c r="K425" s="21" t="inlineStr">
        <is>
          <t>Multi-Year</t>
        </is>
      </c>
      <c r="L425" s="23" t="n">
        <v>3</v>
      </c>
      <c r="M425" s="24" t="n">
        <v>276.54</v>
      </c>
      <c r="N425" s="24" t="n">
        <v>69.14</v>
      </c>
      <c r="O425" s="24" t="n">
        <v>6968.81</v>
      </c>
      <c r="P425" s="21" t="inlineStr">
        <is>
          <t>No</t>
        </is>
      </c>
      <c r="Q425" s="25" t="n">
        <v>26</v>
      </c>
      <c r="R425" s="21" t="inlineStr">
        <is>
          <t>CUST-12671</t>
        </is>
      </c>
    </row>
    <row r="426" ht="15" customHeight="1">
      <c r="A426" s="16" t="inlineStr">
        <is>
          <t>TXN-02851</t>
        </is>
      </c>
      <c r="B426" s="16" t="inlineStr">
        <is>
          <t>2024-05-25</t>
        </is>
      </c>
      <c r="C426" s="17" t="n">
        <v>2024</v>
      </c>
      <c r="D426" s="17" t="n">
        <v>5</v>
      </c>
      <c r="E426" s="16" t="inlineStr">
        <is>
          <t>2024-05</t>
        </is>
      </c>
      <c r="F426" s="16" t="inlineStr">
        <is>
          <t>Core Platform</t>
        </is>
      </c>
      <c r="G426" s="16" t="inlineStr">
        <is>
          <t>Legacy</t>
        </is>
      </c>
      <c r="H426" s="16" t="inlineStr">
        <is>
          <t>North America</t>
        </is>
      </c>
      <c r="I426" s="16" t="inlineStr">
        <is>
          <t>Mid-Market</t>
        </is>
      </c>
      <c r="J426" s="16" t="inlineStr">
        <is>
          <t>Self-Serve</t>
        </is>
      </c>
      <c r="K426" s="16" t="inlineStr">
        <is>
          <t>Monthly</t>
        </is>
      </c>
      <c r="L426" s="18" t="n">
        <v>13</v>
      </c>
      <c r="M426" s="19" t="n">
        <v>267.23</v>
      </c>
      <c r="N426" s="19" t="n">
        <v>289.5</v>
      </c>
      <c r="O426" s="19" t="n">
        <v>28.95</v>
      </c>
      <c r="P426" s="16" t="inlineStr">
        <is>
          <t>No</t>
        </is>
      </c>
      <c r="Q426" s="20" t="n">
        <v>38</v>
      </c>
      <c r="R426" s="16" t="inlineStr">
        <is>
          <t>CUST-19772</t>
        </is>
      </c>
    </row>
    <row r="427" ht="15" customHeight="1">
      <c r="A427" s="21" t="inlineStr">
        <is>
          <t>TXN-03296</t>
        </is>
      </c>
      <c r="B427" s="21" t="inlineStr">
        <is>
          <t>2024-08-07</t>
        </is>
      </c>
      <c r="C427" s="22" t="n">
        <v>2024</v>
      </c>
      <c r="D427" s="22" t="n">
        <v>8</v>
      </c>
      <c r="E427" s="21" t="inlineStr">
        <is>
          <t>2024-08</t>
        </is>
      </c>
      <c r="F427" s="21" t="inlineStr">
        <is>
          <t>Insight Suite</t>
        </is>
      </c>
      <c r="G427" s="21" t="inlineStr">
        <is>
          <t>New</t>
        </is>
      </c>
      <c r="H427" s="21" t="inlineStr">
        <is>
          <t>North America</t>
        </is>
      </c>
      <c r="I427" s="21" t="inlineStr">
        <is>
          <t>SMB</t>
        </is>
      </c>
      <c r="J427" s="21" t="inlineStr">
        <is>
          <t>Inbound</t>
        </is>
      </c>
      <c r="K427" s="21" t="inlineStr">
        <is>
          <t>Annual</t>
        </is>
      </c>
      <c r="L427" s="23" t="n">
        <v>3</v>
      </c>
      <c r="M427" s="24" t="n">
        <v>1109.81</v>
      </c>
      <c r="N427" s="24" t="n">
        <v>277.45</v>
      </c>
      <c r="O427" s="24" t="n">
        <v>3495.9</v>
      </c>
      <c r="P427" s="21" t="inlineStr">
        <is>
          <t>No</t>
        </is>
      </c>
      <c r="Q427" s="25" t="n">
        <v>74</v>
      </c>
      <c r="R427" s="21" t="inlineStr">
        <is>
          <t>CUST-69404</t>
        </is>
      </c>
    </row>
    <row r="428" ht="15" customHeight="1">
      <c r="A428" s="16" t="inlineStr">
        <is>
          <t>TXN-01417</t>
        </is>
      </c>
      <c r="B428" s="16" t="inlineStr">
        <is>
          <t>2023-05-27</t>
        </is>
      </c>
      <c r="C428" s="17" t="n">
        <v>2023</v>
      </c>
      <c r="D428" s="17" t="n">
        <v>5</v>
      </c>
      <c r="E428" s="16" t="inlineStr">
        <is>
          <t>2023-05</t>
        </is>
      </c>
      <c r="F428" s="16" t="inlineStr">
        <is>
          <t>Core Platform</t>
        </is>
      </c>
      <c r="G428" s="16" t="inlineStr">
        <is>
          <t>Legacy</t>
        </is>
      </c>
      <c r="H428" s="16" t="inlineStr">
        <is>
          <t>North America</t>
        </is>
      </c>
      <c r="I428" s="16" t="inlineStr">
        <is>
          <t>Mid-Market</t>
        </is>
      </c>
      <c r="J428" s="16" t="inlineStr">
        <is>
          <t>Direct Sales</t>
        </is>
      </c>
      <c r="K428" s="16" t="inlineStr">
        <is>
          <t>Multi-Year</t>
        </is>
      </c>
      <c r="L428" s="18" t="n">
        <v>43</v>
      </c>
      <c r="M428" s="19" t="n">
        <v>278.32</v>
      </c>
      <c r="N428" s="19" t="n">
        <v>997.3099999999999</v>
      </c>
      <c r="O428" s="19" t="n">
        <v>100529.18</v>
      </c>
      <c r="P428" s="16" t="inlineStr">
        <is>
          <t>No</t>
        </is>
      </c>
      <c r="Q428" s="20" t="n">
        <v>31</v>
      </c>
      <c r="R428" s="16" t="inlineStr">
        <is>
          <t>CUST-46691</t>
        </is>
      </c>
    </row>
    <row r="429" ht="15" customHeight="1">
      <c r="A429" s="21" t="inlineStr">
        <is>
          <t>TXN-03709</t>
        </is>
      </c>
      <c r="B429" s="21" t="inlineStr">
        <is>
          <t>2024-12-23</t>
        </is>
      </c>
      <c r="C429" s="22" t="n">
        <v>2024</v>
      </c>
      <c r="D429" s="22" t="n">
        <v>12</v>
      </c>
      <c r="E429" s="21" t="inlineStr">
        <is>
          <t>2024-12</t>
        </is>
      </c>
      <c r="F429" s="21" t="inlineStr">
        <is>
          <t>Core Platform</t>
        </is>
      </c>
      <c r="G429" s="21" t="inlineStr">
        <is>
          <t>Legacy</t>
        </is>
      </c>
      <c r="H429" s="21" t="inlineStr">
        <is>
          <t>North America</t>
        </is>
      </c>
      <c r="I429" s="21" t="inlineStr">
        <is>
          <t>Mid-Market</t>
        </is>
      </c>
      <c r="J429" s="21" t="inlineStr">
        <is>
          <t>Direct Sales</t>
        </is>
      </c>
      <c r="K429" s="21" t="inlineStr">
        <is>
          <t>Monthly</t>
        </is>
      </c>
      <c r="L429" s="23" t="n">
        <v>49</v>
      </c>
      <c r="M429" s="24" t="n">
        <v>219.01</v>
      </c>
      <c r="N429" s="24" t="n">
        <v>894.29</v>
      </c>
      <c r="O429" s="24" t="n">
        <v>89.43000000000001</v>
      </c>
      <c r="P429" s="21" t="inlineStr">
        <is>
          <t>No</t>
        </is>
      </c>
      <c r="Q429" s="25" t="n">
        <v>38</v>
      </c>
      <c r="R429" s="21" t="inlineStr">
        <is>
          <t>CUST-90911</t>
        </is>
      </c>
    </row>
    <row r="430" ht="15" customHeight="1">
      <c r="A430" s="16" t="inlineStr">
        <is>
          <t>TXN-01508</t>
        </is>
      </c>
      <c r="B430" s="16" t="inlineStr">
        <is>
          <t>2023-05-05</t>
        </is>
      </c>
      <c r="C430" s="17" t="n">
        <v>2023</v>
      </c>
      <c r="D430" s="17" t="n">
        <v>5</v>
      </c>
      <c r="E430" s="16" t="inlineStr">
        <is>
          <t>2023-05</t>
        </is>
      </c>
      <c r="F430" s="16" t="inlineStr">
        <is>
          <t>DataBridge API</t>
        </is>
      </c>
      <c r="G430" s="16" t="inlineStr">
        <is>
          <t>Emerging</t>
        </is>
      </c>
      <c r="H430" s="16" t="inlineStr">
        <is>
          <t>EMEA</t>
        </is>
      </c>
      <c r="I430" s="16" t="inlineStr">
        <is>
          <t>Mid-Market</t>
        </is>
      </c>
      <c r="J430" s="16" t="inlineStr">
        <is>
          <t>Direct Sales</t>
        </is>
      </c>
      <c r="K430" s="16" t="inlineStr">
        <is>
          <t>Monthly</t>
        </is>
      </c>
      <c r="L430" s="18" t="n">
        <v>44</v>
      </c>
      <c r="M430" s="19" t="n">
        <v>224.33</v>
      </c>
      <c r="N430" s="19" t="n">
        <v>822.54</v>
      </c>
      <c r="O430" s="19" t="n">
        <v>82.25</v>
      </c>
      <c r="P430" s="16" t="inlineStr">
        <is>
          <t>No</t>
        </is>
      </c>
      <c r="Q430" s="20" t="n">
        <v>59</v>
      </c>
      <c r="R430" s="16" t="inlineStr">
        <is>
          <t>CUST-40958</t>
        </is>
      </c>
    </row>
    <row r="431" ht="15" customHeight="1">
      <c r="A431" s="21" t="inlineStr">
        <is>
          <t>TXN-03579</t>
        </is>
      </c>
      <c r="B431" s="21" t="inlineStr">
        <is>
          <t>2024-11-18</t>
        </is>
      </c>
      <c r="C431" s="22" t="n">
        <v>2024</v>
      </c>
      <c r="D431" s="22" t="n">
        <v>11</v>
      </c>
      <c r="E431" s="21" t="inlineStr">
        <is>
          <t>2024-11</t>
        </is>
      </c>
      <c r="F431" s="21" t="inlineStr">
        <is>
          <t>Core Platform</t>
        </is>
      </c>
      <c r="G431" s="21" t="inlineStr">
        <is>
          <t>Legacy</t>
        </is>
      </c>
      <c r="H431" s="21" t="inlineStr">
        <is>
          <t>North America</t>
        </is>
      </c>
      <c r="I431" s="21" t="inlineStr">
        <is>
          <t>Enterprise</t>
        </is>
      </c>
      <c r="J431" s="21" t="inlineStr">
        <is>
          <t>Self-Serve</t>
        </is>
      </c>
      <c r="K431" s="21" t="inlineStr">
        <is>
          <t>Multi-Year</t>
        </is>
      </c>
      <c r="L431" s="23" t="n">
        <v>459</v>
      </c>
      <c r="M431" s="24" t="n">
        <v>183.64</v>
      </c>
      <c r="N431" s="24" t="n">
        <v>7024.23</v>
      </c>
      <c r="O431" s="24" t="n">
        <v>708042.38</v>
      </c>
      <c r="P431" s="21" t="inlineStr">
        <is>
          <t>No</t>
        </is>
      </c>
      <c r="Q431" s="25" t="n">
        <v>56</v>
      </c>
      <c r="R431" s="21" t="inlineStr">
        <is>
          <t>CUST-63227</t>
        </is>
      </c>
    </row>
    <row r="432" ht="15" customHeight="1">
      <c r="A432" s="16" t="inlineStr">
        <is>
          <t>TXN-02174</t>
        </is>
      </c>
      <c r="B432" s="16" t="inlineStr">
        <is>
          <t>2023-11-21</t>
        </is>
      </c>
      <c r="C432" s="17" t="n">
        <v>2023</v>
      </c>
      <c r="D432" s="17" t="n">
        <v>11</v>
      </c>
      <c r="E432" s="16" t="inlineStr">
        <is>
          <t>2023-11</t>
        </is>
      </c>
      <c r="F432" s="16" t="inlineStr">
        <is>
          <t>Analytics Pro</t>
        </is>
      </c>
      <c r="G432" s="16" t="inlineStr">
        <is>
          <t>Growth</t>
        </is>
      </c>
      <c r="H432" s="16" t="inlineStr">
        <is>
          <t>North America</t>
        </is>
      </c>
      <c r="I432" s="16" t="inlineStr">
        <is>
          <t>SMB</t>
        </is>
      </c>
      <c r="J432" s="16" t="inlineStr">
        <is>
          <t>Self-Serve</t>
        </is>
      </c>
      <c r="K432" s="16" t="inlineStr">
        <is>
          <t>Monthly</t>
        </is>
      </c>
      <c r="L432" s="18" t="n">
        <v>1</v>
      </c>
      <c r="M432" s="19" t="n">
        <v>125.31</v>
      </c>
      <c r="N432" s="19" t="n">
        <v>10.44</v>
      </c>
      <c r="O432" s="19" t="n">
        <v>1.04</v>
      </c>
      <c r="P432" s="16" t="inlineStr">
        <is>
          <t>No</t>
        </is>
      </c>
      <c r="Q432" s="20" t="n">
        <v>32</v>
      </c>
      <c r="R432" s="16" t="inlineStr">
        <is>
          <t>CUST-57296</t>
        </is>
      </c>
    </row>
    <row r="433" ht="15" customHeight="1">
      <c r="A433" s="21" t="inlineStr">
        <is>
          <t>TXN-03403</t>
        </is>
      </c>
      <c r="B433" s="21" t="inlineStr">
        <is>
          <t>2024-09-27</t>
        </is>
      </c>
      <c r="C433" s="22" t="n">
        <v>2024</v>
      </c>
      <c r="D433" s="22" t="n">
        <v>9</v>
      </c>
      <c r="E433" s="21" t="inlineStr">
        <is>
          <t>2024-09</t>
        </is>
      </c>
      <c r="F433" s="21" t="inlineStr">
        <is>
          <t>DataBridge API</t>
        </is>
      </c>
      <c r="G433" s="21" t="inlineStr">
        <is>
          <t>Emerging</t>
        </is>
      </c>
      <c r="H433" s="21" t="inlineStr">
        <is>
          <t>North America</t>
        </is>
      </c>
      <c r="I433" s="21" t="inlineStr">
        <is>
          <t>Mid-Market</t>
        </is>
      </c>
      <c r="J433" s="21" t="inlineStr">
        <is>
          <t>Partner</t>
        </is>
      </c>
      <c r="K433" s="21" t="inlineStr">
        <is>
          <t>Monthly</t>
        </is>
      </c>
      <c r="L433" s="23" t="n">
        <v>13</v>
      </c>
      <c r="M433" s="24" t="n">
        <v>499.07</v>
      </c>
      <c r="N433" s="24" t="n">
        <v>540.66</v>
      </c>
      <c r="O433" s="24" t="n">
        <v>54.07</v>
      </c>
      <c r="P433" s="21" t="inlineStr">
        <is>
          <t>No</t>
        </is>
      </c>
      <c r="Q433" s="25" t="n">
        <v>63</v>
      </c>
      <c r="R433" s="21" t="inlineStr">
        <is>
          <t>CUST-28705</t>
        </is>
      </c>
    </row>
    <row r="434" ht="15" customHeight="1">
      <c r="A434" s="16" t="inlineStr">
        <is>
          <t>TXN-03442</t>
        </is>
      </c>
      <c r="B434" s="16" t="inlineStr">
        <is>
          <t>2024-10-07</t>
        </is>
      </c>
      <c r="C434" s="17" t="n">
        <v>2024</v>
      </c>
      <c r="D434" s="17" t="n">
        <v>10</v>
      </c>
      <c r="E434" s="16" t="inlineStr">
        <is>
          <t>2024-10</t>
        </is>
      </c>
      <c r="F434" s="16" t="inlineStr">
        <is>
          <t>Core Platform</t>
        </is>
      </c>
      <c r="G434" s="16" t="inlineStr">
        <is>
          <t>Legacy</t>
        </is>
      </c>
      <c r="H434" s="16" t="inlineStr">
        <is>
          <t>North America</t>
        </is>
      </c>
      <c r="I434" s="16" t="inlineStr">
        <is>
          <t>Enterprise</t>
        </is>
      </c>
      <c r="J434" s="16" t="inlineStr">
        <is>
          <t>Inbound</t>
        </is>
      </c>
      <c r="K434" s="16" t="inlineStr">
        <is>
          <t>Annual</t>
        </is>
      </c>
      <c r="L434" s="18" t="n">
        <v>458</v>
      </c>
      <c r="M434" s="19" t="n">
        <v>194.3</v>
      </c>
      <c r="N434" s="19" t="n">
        <v>7415.78</v>
      </c>
      <c r="O434" s="19" t="n">
        <v>93438.87</v>
      </c>
      <c r="P434" s="16" t="inlineStr">
        <is>
          <t>No</t>
        </is>
      </c>
      <c r="Q434" s="20" t="n">
        <v>30</v>
      </c>
      <c r="R434" s="16" t="inlineStr">
        <is>
          <t>CUST-45302</t>
        </is>
      </c>
    </row>
    <row r="435" ht="15" customHeight="1">
      <c r="A435" s="21" t="inlineStr">
        <is>
          <t>TXN-01945</t>
        </is>
      </c>
      <c r="B435" s="21" t="inlineStr">
        <is>
          <t>2023-09-15</t>
        </is>
      </c>
      <c r="C435" s="22" t="n">
        <v>2023</v>
      </c>
      <c r="D435" s="22" t="n">
        <v>9</v>
      </c>
      <c r="E435" s="21" t="inlineStr">
        <is>
          <t>2023-09</t>
        </is>
      </c>
      <c r="F435" s="21" t="inlineStr">
        <is>
          <t>Analytics Pro</t>
        </is>
      </c>
      <c r="G435" s="21" t="inlineStr">
        <is>
          <t>Growth</t>
        </is>
      </c>
      <c r="H435" s="21" t="inlineStr">
        <is>
          <t>EMEA</t>
        </is>
      </c>
      <c r="I435" s="21" t="inlineStr">
        <is>
          <t>SMB</t>
        </is>
      </c>
      <c r="J435" s="21" t="inlineStr">
        <is>
          <t>Direct Sales</t>
        </is>
      </c>
      <c r="K435" s="21" t="inlineStr">
        <is>
          <t>Monthly</t>
        </is>
      </c>
      <c r="L435" s="23" t="n">
        <v>2</v>
      </c>
      <c r="M435" s="24" t="n">
        <v>129.06</v>
      </c>
      <c r="N435" s="24" t="n">
        <v>21.51</v>
      </c>
      <c r="O435" s="24" t="n">
        <v>2.15</v>
      </c>
      <c r="P435" s="21" t="inlineStr">
        <is>
          <t>No</t>
        </is>
      </c>
      <c r="Q435" s="25" t="n">
        <v>23</v>
      </c>
      <c r="R435" s="21" t="inlineStr">
        <is>
          <t>CUST-61302</t>
        </is>
      </c>
    </row>
    <row r="436" ht="15" customHeight="1">
      <c r="A436" s="16" t="inlineStr">
        <is>
          <t>TXN-03507</t>
        </is>
      </c>
      <c r="B436" s="16" t="inlineStr">
        <is>
          <t>2024-10-12</t>
        </is>
      </c>
      <c r="C436" s="17" t="n">
        <v>2024</v>
      </c>
      <c r="D436" s="17" t="n">
        <v>10</v>
      </c>
      <c r="E436" s="16" t="inlineStr">
        <is>
          <t>2024-10</t>
        </is>
      </c>
      <c r="F436" s="16" t="inlineStr">
        <is>
          <t>Analytics Pro</t>
        </is>
      </c>
      <c r="G436" s="16" t="inlineStr">
        <is>
          <t>Growth</t>
        </is>
      </c>
      <c r="H436" s="16" t="inlineStr">
        <is>
          <t>North America</t>
        </is>
      </c>
      <c r="I436" s="16" t="inlineStr">
        <is>
          <t>Mid-Market</t>
        </is>
      </c>
      <c r="J436" s="16" t="inlineStr">
        <is>
          <t>Direct Sales</t>
        </is>
      </c>
      <c r="K436" s="16" t="inlineStr">
        <is>
          <t>Annual</t>
        </is>
      </c>
      <c r="L436" s="18" t="n">
        <v>43</v>
      </c>
      <c r="M436" s="19" t="n">
        <v>111.77</v>
      </c>
      <c r="N436" s="19" t="n">
        <v>400.51</v>
      </c>
      <c r="O436" s="19" t="n">
        <v>5046.42</v>
      </c>
      <c r="P436" s="16" t="inlineStr">
        <is>
          <t>No</t>
        </is>
      </c>
      <c r="Q436" s="20" t="n">
        <v>51</v>
      </c>
      <c r="R436" s="16" t="inlineStr">
        <is>
          <t>CUST-50244</t>
        </is>
      </c>
    </row>
    <row r="437" ht="15" customHeight="1">
      <c r="A437" s="21" t="inlineStr">
        <is>
          <t>TXN-01795</t>
        </is>
      </c>
      <c r="B437" s="21" t="inlineStr">
        <is>
          <t>2023-08-09</t>
        </is>
      </c>
      <c r="C437" s="22" t="n">
        <v>2023</v>
      </c>
      <c r="D437" s="22" t="n">
        <v>8</v>
      </c>
      <c r="E437" s="21" t="inlineStr">
        <is>
          <t>2023-08</t>
        </is>
      </c>
      <c r="F437" s="21" t="inlineStr">
        <is>
          <t>Core Platform</t>
        </is>
      </c>
      <c r="G437" s="21" t="inlineStr">
        <is>
          <t>Legacy</t>
        </is>
      </c>
      <c r="H437" s="21" t="inlineStr">
        <is>
          <t>LATAM</t>
        </is>
      </c>
      <c r="I437" s="21" t="inlineStr">
        <is>
          <t>Mid-Market</t>
        </is>
      </c>
      <c r="J437" s="21" t="inlineStr">
        <is>
          <t>Direct Sales</t>
        </is>
      </c>
      <c r="K437" s="21" t="inlineStr">
        <is>
          <t>Monthly</t>
        </is>
      </c>
      <c r="L437" s="23" t="n">
        <v>45</v>
      </c>
      <c r="M437" s="24" t="n">
        <v>277.67</v>
      </c>
      <c r="N437" s="24" t="n">
        <v>1041.26</v>
      </c>
      <c r="O437" s="24" t="n">
        <v>104.13</v>
      </c>
      <c r="P437" s="21" t="inlineStr">
        <is>
          <t>No</t>
        </is>
      </c>
      <c r="Q437" s="25" t="n">
        <v>24</v>
      </c>
      <c r="R437" s="21" t="inlineStr">
        <is>
          <t>CUST-85540</t>
        </is>
      </c>
    </row>
    <row r="438" ht="15" customHeight="1">
      <c r="A438" s="16" t="inlineStr">
        <is>
          <t>TXN-03574</t>
        </is>
      </c>
      <c r="B438" s="16" t="inlineStr">
        <is>
          <t>2024-11-06</t>
        </is>
      </c>
      <c r="C438" s="17" t="n">
        <v>2024</v>
      </c>
      <c r="D438" s="17" t="n">
        <v>11</v>
      </c>
      <c r="E438" s="16" t="inlineStr">
        <is>
          <t>2024-11</t>
        </is>
      </c>
      <c r="F438" s="16" t="inlineStr">
        <is>
          <t>Core Platform</t>
        </is>
      </c>
      <c r="G438" s="16" t="inlineStr">
        <is>
          <t>Legacy</t>
        </is>
      </c>
      <c r="H438" s="16" t="inlineStr">
        <is>
          <t>APAC</t>
        </is>
      </c>
      <c r="I438" s="16" t="inlineStr">
        <is>
          <t>Mid-Market</t>
        </is>
      </c>
      <c r="J438" s="16" t="inlineStr">
        <is>
          <t>Direct Sales</t>
        </is>
      </c>
      <c r="K438" s="16" t="inlineStr">
        <is>
          <t>Multi-Year</t>
        </is>
      </c>
      <c r="L438" s="18" t="n">
        <v>25</v>
      </c>
      <c r="M438" s="19" t="n">
        <v>219.29</v>
      </c>
      <c r="N438" s="19" t="n">
        <v>456.85</v>
      </c>
      <c r="O438" s="19" t="n">
        <v>46050.9</v>
      </c>
      <c r="P438" s="16" t="inlineStr">
        <is>
          <t>No</t>
        </is>
      </c>
      <c r="Q438" s="20" t="n">
        <v>17</v>
      </c>
      <c r="R438" s="16" t="inlineStr">
        <is>
          <t>CUST-41791</t>
        </is>
      </c>
    </row>
    <row r="439" ht="15" customHeight="1">
      <c r="A439" s="21" t="inlineStr">
        <is>
          <t>TXN-02084</t>
        </is>
      </c>
      <c r="B439" s="21" t="inlineStr">
        <is>
          <t>2023-10-01</t>
        </is>
      </c>
      <c r="C439" s="22" t="n">
        <v>2023</v>
      </c>
      <c r="D439" s="22" t="n">
        <v>10</v>
      </c>
      <c r="E439" s="21" t="inlineStr">
        <is>
          <t>2023-10</t>
        </is>
      </c>
      <c r="F439" s="21" t="inlineStr">
        <is>
          <t>DataBridge API</t>
        </is>
      </c>
      <c r="G439" s="21" t="inlineStr">
        <is>
          <t>Emerging</t>
        </is>
      </c>
      <c r="H439" s="21" t="inlineStr">
        <is>
          <t>LATAM</t>
        </is>
      </c>
      <c r="I439" s="21" t="inlineStr">
        <is>
          <t>Enterprise</t>
        </is>
      </c>
      <c r="J439" s="21" t="inlineStr">
        <is>
          <t>Self-Serve</t>
        </is>
      </c>
      <c r="K439" s="21" t="inlineStr">
        <is>
          <t>Monthly</t>
        </is>
      </c>
      <c r="L439" s="23" t="n">
        <v>70</v>
      </c>
      <c r="M439" s="24" t="n">
        <v>236.99</v>
      </c>
      <c r="N439" s="24" t="n">
        <v>1382.44</v>
      </c>
      <c r="O439" s="24" t="n">
        <v>138.24</v>
      </c>
      <c r="P439" s="21" t="inlineStr">
        <is>
          <t>No</t>
        </is>
      </c>
      <c r="Q439" s="25" t="n">
        <v>58</v>
      </c>
      <c r="R439" s="21" t="inlineStr">
        <is>
          <t>CUST-67320</t>
        </is>
      </c>
    </row>
    <row r="440" ht="15" customHeight="1">
      <c r="A440" s="16" t="inlineStr">
        <is>
          <t>TXN-03565</t>
        </is>
      </c>
      <c r="B440" s="16" t="inlineStr">
        <is>
          <t>2024-11-19</t>
        </is>
      </c>
      <c r="C440" s="17" t="n">
        <v>2024</v>
      </c>
      <c r="D440" s="17" t="n">
        <v>11</v>
      </c>
      <c r="E440" s="16" t="inlineStr">
        <is>
          <t>2024-11</t>
        </is>
      </c>
      <c r="F440" s="16" t="inlineStr">
        <is>
          <t>Core Platform</t>
        </is>
      </c>
      <c r="G440" s="16" t="inlineStr">
        <is>
          <t>Legacy</t>
        </is>
      </c>
      <c r="H440" s="16" t="inlineStr">
        <is>
          <t>North America</t>
        </is>
      </c>
      <c r="I440" s="16" t="inlineStr">
        <is>
          <t>SMB</t>
        </is>
      </c>
      <c r="J440" s="16" t="inlineStr">
        <is>
          <t>Partner</t>
        </is>
      </c>
      <c r="K440" s="16" t="inlineStr">
        <is>
          <t>Annual</t>
        </is>
      </c>
      <c r="L440" s="18" t="n">
        <v>5</v>
      </c>
      <c r="M440" s="19" t="n">
        <v>229.08</v>
      </c>
      <c r="N440" s="19" t="n">
        <v>95.45</v>
      </c>
      <c r="O440" s="19" t="n">
        <v>1202.67</v>
      </c>
      <c r="P440" s="16" t="inlineStr">
        <is>
          <t>No</t>
        </is>
      </c>
      <c r="Q440" s="20" t="n">
        <v>54</v>
      </c>
      <c r="R440" s="16" t="inlineStr">
        <is>
          <t>CUST-26022</t>
        </is>
      </c>
    </row>
    <row r="441" ht="15" customHeight="1">
      <c r="A441" s="21" t="inlineStr">
        <is>
          <t>TXN-02804</t>
        </is>
      </c>
      <c r="B441" s="21" t="inlineStr">
        <is>
          <t>2024-04-17</t>
        </is>
      </c>
      <c r="C441" s="22" t="n">
        <v>2024</v>
      </c>
      <c r="D441" s="22" t="n">
        <v>4</v>
      </c>
      <c r="E441" s="21" t="inlineStr">
        <is>
          <t>2024-04</t>
        </is>
      </c>
      <c r="F441" s="21" t="inlineStr">
        <is>
          <t>Insight Suite</t>
        </is>
      </c>
      <c r="G441" s="21" t="inlineStr">
        <is>
          <t>New</t>
        </is>
      </c>
      <c r="H441" s="21" t="inlineStr">
        <is>
          <t>North America</t>
        </is>
      </c>
      <c r="I441" s="21" t="inlineStr">
        <is>
          <t>SMB</t>
        </is>
      </c>
      <c r="J441" s="21" t="inlineStr">
        <is>
          <t>Inbound</t>
        </is>
      </c>
      <c r="K441" s="21" t="inlineStr">
        <is>
          <t>Monthly</t>
        </is>
      </c>
      <c r="L441" s="23" t="n">
        <v>3</v>
      </c>
      <c r="M441" s="24" t="n">
        <v>840.96</v>
      </c>
      <c r="N441" s="24" t="n">
        <v>210.24</v>
      </c>
      <c r="O441" s="24" t="n">
        <v>21.02</v>
      </c>
      <c r="P441" s="21" t="inlineStr">
        <is>
          <t>No</t>
        </is>
      </c>
      <c r="Q441" s="25" t="n">
        <v>52</v>
      </c>
      <c r="R441" s="21" t="inlineStr">
        <is>
          <t>CUST-62880</t>
        </is>
      </c>
    </row>
    <row r="442" ht="15" customHeight="1">
      <c r="A442" s="16" t="inlineStr">
        <is>
          <t>TXN-02768</t>
        </is>
      </c>
      <c r="B442" s="16" t="inlineStr">
        <is>
          <t>2024-04-09</t>
        </is>
      </c>
      <c r="C442" s="17" t="n">
        <v>2024</v>
      </c>
      <c r="D442" s="17" t="n">
        <v>4</v>
      </c>
      <c r="E442" s="16" t="inlineStr">
        <is>
          <t>2024-04</t>
        </is>
      </c>
      <c r="F442" s="16" t="inlineStr">
        <is>
          <t>Analytics Pro</t>
        </is>
      </c>
      <c r="G442" s="16" t="inlineStr">
        <is>
          <t>Growth</t>
        </is>
      </c>
      <c r="H442" s="16" t="inlineStr">
        <is>
          <t>EMEA</t>
        </is>
      </c>
      <c r="I442" s="16" t="inlineStr">
        <is>
          <t>SMB</t>
        </is>
      </c>
      <c r="J442" s="16" t="inlineStr">
        <is>
          <t>Partner</t>
        </is>
      </c>
      <c r="K442" s="16" t="inlineStr">
        <is>
          <t>Multi-Year</t>
        </is>
      </c>
      <c r="L442" s="18" t="n">
        <v>9</v>
      </c>
      <c r="M442" s="19" t="n">
        <v>134.88</v>
      </c>
      <c r="N442" s="19" t="n">
        <v>101.16</v>
      </c>
      <c r="O442" s="19" t="n">
        <v>10196.93</v>
      </c>
      <c r="P442" s="16" t="inlineStr">
        <is>
          <t>No</t>
        </is>
      </c>
      <c r="Q442" s="20" t="n">
        <v>37</v>
      </c>
      <c r="R442" s="16" t="inlineStr">
        <is>
          <t>CUST-53318</t>
        </is>
      </c>
    </row>
    <row r="443" ht="15" customHeight="1">
      <c r="A443" s="21" t="inlineStr">
        <is>
          <t>TXN-01243</t>
        </is>
      </c>
      <c r="B443" s="21" t="inlineStr">
        <is>
          <t>2023-03-17</t>
        </is>
      </c>
      <c r="C443" s="22" t="n">
        <v>2023</v>
      </c>
      <c r="D443" s="22" t="n">
        <v>3</v>
      </c>
      <c r="E443" s="21" t="inlineStr">
        <is>
          <t>2023-03</t>
        </is>
      </c>
      <c r="F443" s="21" t="inlineStr">
        <is>
          <t>Analytics Pro</t>
        </is>
      </c>
      <c r="G443" s="21" t="inlineStr">
        <is>
          <t>Growth</t>
        </is>
      </c>
      <c r="H443" s="21" t="inlineStr">
        <is>
          <t>North America</t>
        </is>
      </c>
      <c r="I443" s="21" t="inlineStr">
        <is>
          <t>Enterprise</t>
        </is>
      </c>
      <c r="J443" s="21" t="inlineStr">
        <is>
          <t>Self-Serve</t>
        </is>
      </c>
      <c r="K443" s="21" t="inlineStr">
        <is>
          <t>Annual</t>
        </is>
      </c>
      <c r="L443" s="23" t="n">
        <v>310</v>
      </c>
      <c r="M443" s="24" t="n">
        <v>103.45</v>
      </c>
      <c r="N443" s="24" t="n">
        <v>2672.46</v>
      </c>
      <c r="O443" s="24" t="n">
        <v>33672.97</v>
      </c>
      <c r="P443" s="21" t="inlineStr">
        <is>
          <t>No</t>
        </is>
      </c>
      <c r="Q443" s="25" t="n">
        <v>25</v>
      </c>
      <c r="R443" s="21" t="inlineStr">
        <is>
          <t>CUST-69745</t>
        </is>
      </c>
    </row>
    <row r="444" ht="15" customHeight="1">
      <c r="A444" s="16" t="inlineStr">
        <is>
          <t>TXN-03284</t>
        </is>
      </c>
      <c r="B444" s="16" t="inlineStr">
        <is>
          <t>2024-08-08</t>
        </is>
      </c>
      <c r="C444" s="17" t="n">
        <v>2024</v>
      </c>
      <c r="D444" s="17" t="n">
        <v>8</v>
      </c>
      <c r="E444" s="16" t="inlineStr">
        <is>
          <t>2024-08</t>
        </is>
      </c>
      <c r="F444" s="16" t="inlineStr">
        <is>
          <t>DataBridge API</t>
        </is>
      </c>
      <c r="G444" s="16" t="inlineStr">
        <is>
          <t>Emerging</t>
        </is>
      </c>
      <c r="H444" s="16" t="inlineStr">
        <is>
          <t>North America</t>
        </is>
      </c>
      <c r="I444" s="16" t="inlineStr">
        <is>
          <t>Mid-Market</t>
        </is>
      </c>
      <c r="J444" s="16" t="inlineStr">
        <is>
          <t>Inbound</t>
        </is>
      </c>
      <c r="K444" s="16" t="inlineStr">
        <is>
          <t>Annual</t>
        </is>
      </c>
      <c r="L444" s="18" t="n">
        <v>25</v>
      </c>
      <c r="M444" s="19" t="n">
        <v>454.04</v>
      </c>
      <c r="N444" s="19" t="n">
        <v>945.92</v>
      </c>
      <c r="O444" s="19" t="n">
        <v>11918.55</v>
      </c>
      <c r="P444" s="16" t="inlineStr">
        <is>
          <t>No</t>
        </is>
      </c>
      <c r="Q444" s="20" t="n">
        <v>47</v>
      </c>
      <c r="R444" s="16" t="inlineStr">
        <is>
          <t>CUST-88643</t>
        </is>
      </c>
    </row>
    <row r="445" ht="15" customHeight="1">
      <c r="A445" s="21" t="inlineStr">
        <is>
          <t>TXN-01961</t>
        </is>
      </c>
      <c r="B445" s="21" t="inlineStr">
        <is>
          <t>2023-09-29</t>
        </is>
      </c>
      <c r="C445" s="22" t="n">
        <v>2023</v>
      </c>
      <c r="D445" s="22" t="n">
        <v>9</v>
      </c>
      <c r="E445" s="21" t="inlineStr">
        <is>
          <t>2023-09</t>
        </is>
      </c>
      <c r="F445" s="21" t="inlineStr">
        <is>
          <t>DataBridge API</t>
        </is>
      </c>
      <c r="G445" s="21" t="inlineStr">
        <is>
          <t>Emerging</t>
        </is>
      </c>
      <c r="H445" s="21" t="inlineStr">
        <is>
          <t>LATAM</t>
        </is>
      </c>
      <c r="I445" s="21" t="inlineStr">
        <is>
          <t>Mid-Market</t>
        </is>
      </c>
      <c r="J445" s="21" t="inlineStr">
        <is>
          <t>Partner</t>
        </is>
      </c>
      <c r="K445" s="21" t="inlineStr">
        <is>
          <t>Multi-Year</t>
        </is>
      </c>
      <c r="L445" s="23" t="n">
        <v>12</v>
      </c>
      <c r="M445" s="24" t="n">
        <v>319</v>
      </c>
      <c r="N445" s="24" t="n">
        <v>319</v>
      </c>
      <c r="O445" s="24" t="n">
        <v>32155.2</v>
      </c>
      <c r="P445" s="21" t="inlineStr">
        <is>
          <t>No</t>
        </is>
      </c>
      <c r="Q445" s="25" t="n">
        <v>30</v>
      </c>
      <c r="R445" s="21" t="inlineStr">
        <is>
          <t>CUST-19325</t>
        </is>
      </c>
    </row>
    <row r="446" ht="15" customHeight="1">
      <c r="A446" s="16" t="inlineStr">
        <is>
          <t>TXN-02978</t>
        </is>
      </c>
      <c r="B446" s="16" t="inlineStr">
        <is>
          <t>2024-06-17</t>
        </is>
      </c>
      <c r="C446" s="17" t="n">
        <v>2024</v>
      </c>
      <c r="D446" s="17" t="n">
        <v>6</v>
      </c>
      <c r="E446" s="16" t="inlineStr">
        <is>
          <t>2024-06</t>
        </is>
      </c>
      <c r="F446" s="16" t="inlineStr">
        <is>
          <t>Analytics Pro</t>
        </is>
      </c>
      <c r="G446" s="16" t="inlineStr">
        <is>
          <t>Growth</t>
        </is>
      </c>
      <c r="H446" s="16" t="inlineStr">
        <is>
          <t>EMEA</t>
        </is>
      </c>
      <c r="I446" s="16" t="inlineStr">
        <is>
          <t>Enterprise</t>
        </is>
      </c>
      <c r="J446" s="16" t="inlineStr">
        <is>
          <t>Self-Serve</t>
        </is>
      </c>
      <c r="K446" s="16" t="inlineStr">
        <is>
          <t>Monthly</t>
        </is>
      </c>
      <c r="L446" s="18" t="n">
        <v>445</v>
      </c>
      <c r="M446" s="19" t="n">
        <v>96.81</v>
      </c>
      <c r="N446" s="19" t="n">
        <v>3590.04</v>
      </c>
      <c r="O446" s="19" t="n">
        <v>359</v>
      </c>
      <c r="P446" s="16" t="inlineStr">
        <is>
          <t>No</t>
        </is>
      </c>
      <c r="Q446" s="20" t="n">
        <v>38</v>
      </c>
      <c r="R446" s="16" t="inlineStr">
        <is>
          <t>CUST-13686</t>
        </is>
      </c>
    </row>
    <row r="447" ht="15" customHeight="1">
      <c r="A447" s="21" t="inlineStr">
        <is>
          <t>TXN-02901</t>
        </is>
      </c>
      <c r="B447" s="21" t="inlineStr">
        <is>
          <t>2024-05-04</t>
        </is>
      </c>
      <c r="C447" s="22" t="n">
        <v>2024</v>
      </c>
      <c r="D447" s="22" t="n">
        <v>5</v>
      </c>
      <c r="E447" s="21" t="inlineStr">
        <is>
          <t>2024-05</t>
        </is>
      </c>
      <c r="F447" s="21" t="inlineStr">
        <is>
          <t>DataBridge API</t>
        </is>
      </c>
      <c r="G447" s="21" t="inlineStr">
        <is>
          <t>Emerging</t>
        </is>
      </c>
      <c r="H447" s="21" t="inlineStr">
        <is>
          <t>North America</t>
        </is>
      </c>
      <c r="I447" s="21" t="inlineStr">
        <is>
          <t>SMB</t>
        </is>
      </c>
      <c r="J447" s="21" t="inlineStr">
        <is>
          <t>Direct Sales</t>
        </is>
      </c>
      <c r="K447" s="21" t="inlineStr">
        <is>
          <t>Multi-Year</t>
        </is>
      </c>
      <c r="L447" s="23" t="n">
        <v>4</v>
      </c>
      <c r="M447" s="24" t="n">
        <v>506.56</v>
      </c>
      <c r="N447" s="24" t="n">
        <v>168.85</v>
      </c>
      <c r="O447" s="24" t="n">
        <v>17020.42</v>
      </c>
      <c r="P447" s="21" t="inlineStr">
        <is>
          <t>No</t>
        </is>
      </c>
      <c r="Q447" s="25" t="n">
        <v>50</v>
      </c>
      <c r="R447" s="21" t="inlineStr">
        <is>
          <t>CUST-88125</t>
        </is>
      </c>
    </row>
    <row r="448" ht="15" customHeight="1">
      <c r="A448" s="16" t="inlineStr">
        <is>
          <t>TXN-03714</t>
        </is>
      </c>
      <c r="B448" s="16" t="inlineStr">
        <is>
          <t>2024-12-30</t>
        </is>
      </c>
      <c r="C448" s="17" t="n">
        <v>2024</v>
      </c>
      <c r="D448" s="17" t="n">
        <v>12</v>
      </c>
      <c r="E448" s="16" t="inlineStr">
        <is>
          <t>2024-12</t>
        </is>
      </c>
      <c r="F448" s="16" t="inlineStr">
        <is>
          <t>Core Platform</t>
        </is>
      </c>
      <c r="G448" s="16" t="inlineStr">
        <is>
          <t>Legacy</t>
        </is>
      </c>
      <c r="H448" s="16" t="inlineStr">
        <is>
          <t>North America</t>
        </is>
      </c>
      <c r="I448" s="16" t="inlineStr">
        <is>
          <t>Mid-Market</t>
        </is>
      </c>
      <c r="J448" s="16" t="inlineStr">
        <is>
          <t>Direct Sales</t>
        </is>
      </c>
      <c r="K448" s="16" t="inlineStr">
        <is>
          <t>Monthly</t>
        </is>
      </c>
      <c r="L448" s="18" t="n">
        <v>27</v>
      </c>
      <c r="M448" s="19" t="n">
        <v>199.68</v>
      </c>
      <c r="N448" s="19" t="n">
        <v>449.28</v>
      </c>
      <c r="O448" s="19" t="n">
        <v>44.93</v>
      </c>
      <c r="P448" s="16" t="inlineStr">
        <is>
          <t>Yes</t>
        </is>
      </c>
      <c r="Q448" s="20" t="n">
        <v>52</v>
      </c>
      <c r="R448" s="16" t="inlineStr">
        <is>
          <t>CUST-93169</t>
        </is>
      </c>
    </row>
    <row r="449" ht="15" customHeight="1">
      <c r="A449" s="21" t="inlineStr">
        <is>
          <t>TXN-03079</t>
        </is>
      </c>
      <c r="B449" s="21" t="inlineStr">
        <is>
          <t>2024-07-21</t>
        </is>
      </c>
      <c r="C449" s="22" t="n">
        <v>2024</v>
      </c>
      <c r="D449" s="22" t="n">
        <v>7</v>
      </c>
      <c r="E449" s="21" t="inlineStr">
        <is>
          <t>2024-07</t>
        </is>
      </c>
      <c r="F449" s="21" t="inlineStr">
        <is>
          <t>Core Platform</t>
        </is>
      </c>
      <c r="G449" s="21" t="inlineStr">
        <is>
          <t>Legacy</t>
        </is>
      </c>
      <c r="H449" s="21" t="inlineStr">
        <is>
          <t>APAC</t>
        </is>
      </c>
      <c r="I449" s="21" t="inlineStr">
        <is>
          <t>Mid-Market</t>
        </is>
      </c>
      <c r="J449" s="21" t="inlineStr">
        <is>
          <t>Inbound</t>
        </is>
      </c>
      <c r="K449" s="21" t="inlineStr">
        <is>
          <t>Multi-Year</t>
        </is>
      </c>
      <c r="L449" s="23" t="n">
        <v>17</v>
      </c>
      <c r="M449" s="24" t="n">
        <v>227.37</v>
      </c>
      <c r="N449" s="24" t="n">
        <v>322.11</v>
      </c>
      <c r="O449" s="24" t="n">
        <v>32468.44</v>
      </c>
      <c r="P449" s="21" t="inlineStr">
        <is>
          <t>No</t>
        </is>
      </c>
      <c r="Q449" s="25" t="n">
        <v>18</v>
      </c>
      <c r="R449" s="21" t="inlineStr">
        <is>
          <t>CUST-90719</t>
        </is>
      </c>
    </row>
    <row r="450" ht="15" customHeight="1">
      <c r="A450" s="16" t="inlineStr">
        <is>
          <t>TXN-02287</t>
        </is>
      </c>
      <c r="B450" s="16" t="inlineStr">
        <is>
          <t>2023-12-08</t>
        </is>
      </c>
      <c r="C450" s="17" t="n">
        <v>2023</v>
      </c>
      <c r="D450" s="17" t="n">
        <v>12</v>
      </c>
      <c r="E450" s="16" t="inlineStr">
        <is>
          <t>2023-12</t>
        </is>
      </c>
      <c r="F450" s="16" t="inlineStr">
        <is>
          <t>DataBridge API</t>
        </is>
      </c>
      <c r="G450" s="16" t="inlineStr">
        <is>
          <t>Emerging</t>
        </is>
      </c>
      <c r="H450" s="16" t="inlineStr">
        <is>
          <t>North America</t>
        </is>
      </c>
      <c r="I450" s="16" t="inlineStr">
        <is>
          <t>SMB</t>
        </is>
      </c>
      <c r="J450" s="16" t="inlineStr">
        <is>
          <t>Inbound</t>
        </is>
      </c>
      <c r="K450" s="16" t="inlineStr">
        <is>
          <t>Multi-Year</t>
        </is>
      </c>
      <c r="L450" s="18" t="n">
        <v>7</v>
      </c>
      <c r="M450" s="19" t="n">
        <v>346.37</v>
      </c>
      <c r="N450" s="19" t="n">
        <v>202.05</v>
      </c>
      <c r="O450" s="19" t="n">
        <v>20366.56</v>
      </c>
      <c r="P450" s="16" t="inlineStr">
        <is>
          <t>No</t>
        </is>
      </c>
      <c r="Q450" s="20" t="n">
        <v>58</v>
      </c>
      <c r="R450" s="16" t="inlineStr">
        <is>
          <t>CUST-85010</t>
        </is>
      </c>
    </row>
    <row r="451" ht="15" customHeight="1">
      <c r="A451" s="21" t="inlineStr">
        <is>
          <t>TXN-01885</t>
        </is>
      </c>
      <c r="B451" s="21" t="inlineStr">
        <is>
          <t>2023-09-25</t>
        </is>
      </c>
      <c r="C451" s="22" t="n">
        <v>2023</v>
      </c>
      <c r="D451" s="22" t="n">
        <v>9</v>
      </c>
      <c r="E451" s="21" t="inlineStr">
        <is>
          <t>2023-09</t>
        </is>
      </c>
      <c r="F451" s="21" t="inlineStr">
        <is>
          <t>Core Platform</t>
        </is>
      </c>
      <c r="G451" s="21" t="inlineStr">
        <is>
          <t>Legacy</t>
        </is>
      </c>
      <c r="H451" s="21" t="inlineStr">
        <is>
          <t>LATAM</t>
        </is>
      </c>
      <c r="I451" s="21" t="inlineStr">
        <is>
          <t>Mid-Market</t>
        </is>
      </c>
      <c r="J451" s="21" t="inlineStr">
        <is>
          <t>Direct Sales</t>
        </is>
      </c>
      <c r="K451" s="21" t="inlineStr">
        <is>
          <t>Monthly</t>
        </is>
      </c>
      <c r="L451" s="23" t="n">
        <v>42</v>
      </c>
      <c r="M451" s="24" t="n">
        <v>259.88</v>
      </c>
      <c r="N451" s="24" t="n">
        <v>909.58</v>
      </c>
      <c r="O451" s="24" t="n">
        <v>90.95999999999999</v>
      </c>
      <c r="P451" s="21" t="inlineStr">
        <is>
          <t>No</t>
        </is>
      </c>
      <c r="Q451" s="25" t="n">
        <v>32</v>
      </c>
      <c r="R451" s="21" t="inlineStr">
        <is>
          <t>CUST-67247</t>
        </is>
      </c>
    </row>
    <row r="452" ht="15" customHeight="1">
      <c r="A452" s="16" t="inlineStr">
        <is>
          <t>TXN-01480</t>
        </is>
      </c>
      <c r="B452" s="16" t="inlineStr">
        <is>
          <t>2023-05-01</t>
        </is>
      </c>
      <c r="C452" s="17" t="n">
        <v>2023</v>
      </c>
      <c r="D452" s="17" t="n">
        <v>5</v>
      </c>
      <c r="E452" s="16" t="inlineStr">
        <is>
          <t>2023-05</t>
        </is>
      </c>
      <c r="F452" s="16" t="inlineStr">
        <is>
          <t>Analytics Pro</t>
        </is>
      </c>
      <c r="G452" s="16" t="inlineStr">
        <is>
          <t>Growth</t>
        </is>
      </c>
      <c r="H452" s="16" t="inlineStr">
        <is>
          <t>North America</t>
        </is>
      </c>
      <c r="I452" s="16" t="inlineStr">
        <is>
          <t>Mid-Market</t>
        </is>
      </c>
      <c r="J452" s="16" t="inlineStr">
        <is>
          <t>Partner</t>
        </is>
      </c>
      <c r="K452" s="16" t="inlineStr">
        <is>
          <t>Annual</t>
        </is>
      </c>
      <c r="L452" s="18" t="n">
        <v>33</v>
      </c>
      <c r="M452" s="19" t="n">
        <v>125.26</v>
      </c>
      <c r="N452" s="19" t="n">
        <v>344.46</v>
      </c>
      <c r="O452" s="19" t="n">
        <v>4340.26</v>
      </c>
      <c r="P452" s="16" t="inlineStr">
        <is>
          <t>No</t>
        </is>
      </c>
      <c r="Q452" s="20" t="n">
        <v>35</v>
      </c>
      <c r="R452" s="16" t="inlineStr">
        <is>
          <t>CUST-72377</t>
        </is>
      </c>
    </row>
    <row r="453" ht="15" customHeight="1">
      <c r="A453" s="21" t="inlineStr">
        <is>
          <t>TXN-03182</t>
        </is>
      </c>
      <c r="B453" s="21" t="inlineStr">
        <is>
          <t>2024-07-20</t>
        </is>
      </c>
      <c r="C453" s="22" t="n">
        <v>2024</v>
      </c>
      <c r="D453" s="22" t="n">
        <v>7</v>
      </c>
      <c r="E453" s="21" t="inlineStr">
        <is>
          <t>2024-07</t>
        </is>
      </c>
      <c r="F453" s="21" t="inlineStr">
        <is>
          <t>Insight Suite</t>
        </is>
      </c>
      <c r="G453" s="21" t="inlineStr">
        <is>
          <t>New</t>
        </is>
      </c>
      <c r="H453" s="21" t="inlineStr">
        <is>
          <t>North America</t>
        </is>
      </c>
      <c r="I453" s="21" t="inlineStr">
        <is>
          <t>Mid-Market</t>
        </is>
      </c>
      <c r="J453" s="21" t="inlineStr">
        <is>
          <t>Direct Sales</t>
        </is>
      </c>
      <c r="K453" s="21" t="inlineStr">
        <is>
          <t>Annual</t>
        </is>
      </c>
      <c r="L453" s="23" t="n">
        <v>35</v>
      </c>
      <c r="M453" s="24" t="n">
        <v>876.65</v>
      </c>
      <c r="N453" s="24" t="n">
        <v>2556.9</v>
      </c>
      <c r="O453" s="24" t="n">
        <v>32216.89</v>
      </c>
      <c r="P453" s="21" t="inlineStr">
        <is>
          <t>No</t>
        </is>
      </c>
      <c r="Q453" s="25" t="n">
        <v>69</v>
      </c>
      <c r="R453" s="21" t="inlineStr">
        <is>
          <t>CUST-69726</t>
        </is>
      </c>
    </row>
    <row r="454" ht="15" customHeight="1">
      <c r="A454" s="16" t="inlineStr">
        <is>
          <t>TXN-02955</t>
        </is>
      </c>
      <c r="B454" s="16" t="inlineStr">
        <is>
          <t>2024-06-26</t>
        </is>
      </c>
      <c r="C454" s="17" t="n">
        <v>2024</v>
      </c>
      <c r="D454" s="17" t="n">
        <v>6</v>
      </c>
      <c r="E454" s="16" t="inlineStr">
        <is>
          <t>2024-06</t>
        </is>
      </c>
      <c r="F454" s="16" t="inlineStr">
        <is>
          <t>Core Platform</t>
        </is>
      </c>
      <c r="G454" s="16" t="inlineStr">
        <is>
          <t>Legacy</t>
        </is>
      </c>
      <c r="H454" s="16" t="inlineStr">
        <is>
          <t>APAC</t>
        </is>
      </c>
      <c r="I454" s="16" t="inlineStr">
        <is>
          <t>SMB</t>
        </is>
      </c>
      <c r="J454" s="16" t="inlineStr">
        <is>
          <t>Direct Sales</t>
        </is>
      </c>
      <c r="K454" s="16" t="inlineStr">
        <is>
          <t>Multi-Year</t>
        </is>
      </c>
      <c r="L454" s="18" t="n">
        <v>4</v>
      </c>
      <c r="M454" s="19" t="n">
        <v>290.88</v>
      </c>
      <c r="N454" s="19" t="n">
        <v>96.95999999999999</v>
      </c>
      <c r="O454" s="19" t="n">
        <v>9773.57</v>
      </c>
      <c r="P454" s="16" t="inlineStr">
        <is>
          <t>No</t>
        </is>
      </c>
      <c r="Q454" s="20" t="n">
        <v>27</v>
      </c>
      <c r="R454" s="16" t="inlineStr">
        <is>
          <t>CUST-46882</t>
        </is>
      </c>
    </row>
    <row r="455" ht="15" customHeight="1">
      <c r="A455" s="21" t="inlineStr">
        <is>
          <t>TXN-02312</t>
        </is>
      </c>
      <c r="B455" s="21" t="inlineStr">
        <is>
          <t>2023-12-08</t>
        </is>
      </c>
      <c r="C455" s="22" t="n">
        <v>2023</v>
      </c>
      <c r="D455" s="22" t="n">
        <v>12</v>
      </c>
      <c r="E455" s="21" t="inlineStr">
        <is>
          <t>2023-12</t>
        </is>
      </c>
      <c r="F455" s="21" t="inlineStr">
        <is>
          <t>Insight Suite</t>
        </is>
      </c>
      <c r="G455" s="21" t="inlineStr">
        <is>
          <t>New</t>
        </is>
      </c>
      <c r="H455" s="21" t="inlineStr">
        <is>
          <t>EMEA</t>
        </is>
      </c>
      <c r="I455" s="21" t="inlineStr">
        <is>
          <t>SMB</t>
        </is>
      </c>
      <c r="J455" s="21" t="inlineStr">
        <is>
          <t>Direct Sales</t>
        </is>
      </c>
      <c r="K455" s="21" t="inlineStr">
        <is>
          <t>Annual</t>
        </is>
      </c>
      <c r="L455" s="23" t="n">
        <v>3</v>
      </c>
      <c r="M455" s="24" t="n">
        <v>645.84</v>
      </c>
      <c r="N455" s="24" t="n">
        <v>161.46</v>
      </c>
      <c r="O455" s="24" t="n">
        <v>2034.4</v>
      </c>
      <c r="P455" s="21" t="inlineStr">
        <is>
          <t>No</t>
        </is>
      </c>
      <c r="Q455" s="25" t="n">
        <v>56</v>
      </c>
      <c r="R455" s="21" t="inlineStr">
        <is>
          <t>CUST-85842</t>
        </is>
      </c>
    </row>
    <row r="456" ht="15" customHeight="1">
      <c r="A456" s="16" t="inlineStr">
        <is>
          <t>TXN-01805</t>
        </is>
      </c>
      <c r="B456" s="16" t="inlineStr">
        <is>
          <t>2023-08-21</t>
        </is>
      </c>
      <c r="C456" s="17" t="n">
        <v>2023</v>
      </c>
      <c r="D456" s="17" t="n">
        <v>8</v>
      </c>
      <c r="E456" s="16" t="inlineStr">
        <is>
          <t>2023-08</t>
        </is>
      </c>
      <c r="F456" s="16" t="inlineStr">
        <is>
          <t>Core Platform</t>
        </is>
      </c>
      <c r="G456" s="16" t="inlineStr">
        <is>
          <t>Legacy</t>
        </is>
      </c>
      <c r="H456" s="16" t="inlineStr">
        <is>
          <t>North America</t>
        </is>
      </c>
      <c r="I456" s="16" t="inlineStr">
        <is>
          <t>Mid-Market</t>
        </is>
      </c>
      <c r="J456" s="16" t="inlineStr">
        <is>
          <t>Self-Serve</t>
        </is>
      </c>
      <c r="K456" s="16" t="inlineStr">
        <is>
          <t>Annual</t>
        </is>
      </c>
      <c r="L456" s="18" t="n">
        <v>34</v>
      </c>
      <c r="M456" s="19" t="n">
        <v>253.15</v>
      </c>
      <c r="N456" s="19" t="n">
        <v>717.26</v>
      </c>
      <c r="O456" s="19" t="n">
        <v>9037.450000000001</v>
      </c>
      <c r="P456" s="16" t="inlineStr">
        <is>
          <t>No</t>
        </is>
      </c>
      <c r="Q456" s="20" t="n">
        <v>16</v>
      </c>
      <c r="R456" s="16" t="inlineStr">
        <is>
          <t>CUST-86834</t>
        </is>
      </c>
    </row>
    <row r="457" ht="15" customHeight="1">
      <c r="A457" s="21" t="inlineStr">
        <is>
          <t>TXN-02545</t>
        </is>
      </c>
      <c r="B457" s="21" t="inlineStr">
        <is>
          <t>2024-02-03</t>
        </is>
      </c>
      <c r="C457" s="22" t="n">
        <v>2024</v>
      </c>
      <c r="D457" s="22" t="n">
        <v>2</v>
      </c>
      <c r="E457" s="21" t="inlineStr">
        <is>
          <t>2024-02</t>
        </is>
      </c>
      <c r="F457" s="21" t="inlineStr">
        <is>
          <t>DataBridge API</t>
        </is>
      </c>
      <c r="G457" s="21" t="inlineStr">
        <is>
          <t>Emerging</t>
        </is>
      </c>
      <c r="H457" s="21" t="inlineStr">
        <is>
          <t>North America</t>
        </is>
      </c>
      <c r="I457" s="21" t="inlineStr">
        <is>
          <t>Mid-Market</t>
        </is>
      </c>
      <c r="J457" s="21" t="inlineStr">
        <is>
          <t>Self-Serve</t>
        </is>
      </c>
      <c r="K457" s="21" t="inlineStr">
        <is>
          <t>Annual</t>
        </is>
      </c>
      <c r="L457" s="23" t="n">
        <v>17</v>
      </c>
      <c r="M457" s="24" t="n">
        <v>363.15</v>
      </c>
      <c r="N457" s="24" t="n">
        <v>514.46</v>
      </c>
      <c r="O457" s="24" t="n">
        <v>6482.23</v>
      </c>
      <c r="P457" s="21" t="inlineStr">
        <is>
          <t>No</t>
        </is>
      </c>
      <c r="Q457" s="25" t="n">
        <v>48</v>
      </c>
      <c r="R457" s="21" t="inlineStr">
        <is>
          <t>CUST-73635</t>
        </is>
      </c>
    </row>
    <row r="458" ht="15" customHeight="1">
      <c r="A458" s="16" t="inlineStr">
        <is>
          <t>TXN-02490</t>
        </is>
      </c>
      <c r="B458" s="16" t="inlineStr">
        <is>
          <t>2024-02-15</t>
        </is>
      </c>
      <c r="C458" s="17" t="n">
        <v>2024</v>
      </c>
      <c r="D458" s="17" t="n">
        <v>2</v>
      </c>
      <c r="E458" s="16" t="inlineStr">
        <is>
          <t>2024-02</t>
        </is>
      </c>
      <c r="F458" s="16" t="inlineStr">
        <is>
          <t>Core Platform</t>
        </is>
      </c>
      <c r="G458" s="16" t="inlineStr">
        <is>
          <t>Legacy</t>
        </is>
      </c>
      <c r="H458" s="16" t="inlineStr">
        <is>
          <t>North America</t>
        </is>
      </c>
      <c r="I458" s="16" t="inlineStr">
        <is>
          <t>Mid-Market</t>
        </is>
      </c>
      <c r="J458" s="16" t="inlineStr">
        <is>
          <t>Partner</t>
        </is>
      </c>
      <c r="K458" s="16" t="inlineStr">
        <is>
          <t>Multi-Year</t>
        </is>
      </c>
      <c r="L458" s="18" t="n">
        <v>14</v>
      </c>
      <c r="M458" s="19" t="n">
        <v>214.16</v>
      </c>
      <c r="N458" s="19" t="n">
        <v>249.85</v>
      </c>
      <c r="O458" s="19" t="n">
        <v>25185.22</v>
      </c>
      <c r="P458" s="16" t="inlineStr">
        <is>
          <t>No</t>
        </is>
      </c>
      <c r="Q458" s="20" t="n">
        <v>23</v>
      </c>
      <c r="R458" s="16" t="inlineStr">
        <is>
          <t>CUST-50871</t>
        </is>
      </c>
    </row>
    <row r="459" ht="15" customHeight="1">
      <c r="A459" s="21" t="inlineStr">
        <is>
          <t>TXN-03200</t>
        </is>
      </c>
      <c r="B459" s="21" t="inlineStr">
        <is>
          <t>2024-08-30</t>
        </is>
      </c>
      <c r="C459" s="22" t="n">
        <v>2024</v>
      </c>
      <c r="D459" s="22" t="n">
        <v>8</v>
      </c>
      <c r="E459" s="21" t="inlineStr">
        <is>
          <t>2024-08</t>
        </is>
      </c>
      <c r="F459" s="21" t="inlineStr">
        <is>
          <t>Core Platform</t>
        </is>
      </c>
      <c r="G459" s="21" t="inlineStr">
        <is>
          <t>Legacy</t>
        </is>
      </c>
      <c r="H459" s="21" t="inlineStr">
        <is>
          <t>APAC</t>
        </is>
      </c>
      <c r="I459" s="21" t="inlineStr">
        <is>
          <t>Enterprise</t>
        </is>
      </c>
      <c r="J459" s="21" t="inlineStr">
        <is>
          <t>Direct Sales</t>
        </is>
      </c>
      <c r="K459" s="21" t="inlineStr">
        <is>
          <t>Monthly</t>
        </is>
      </c>
      <c r="L459" s="23" t="n">
        <v>431</v>
      </c>
      <c r="M459" s="24" t="n">
        <v>207.11</v>
      </c>
      <c r="N459" s="24" t="n">
        <v>7438.7</v>
      </c>
      <c r="O459" s="24" t="n">
        <v>743.87</v>
      </c>
      <c r="P459" s="21" t="inlineStr">
        <is>
          <t>No</t>
        </is>
      </c>
      <c r="Q459" s="25" t="n">
        <v>40</v>
      </c>
      <c r="R459" s="21" t="inlineStr">
        <is>
          <t>CUST-31600</t>
        </is>
      </c>
    </row>
    <row r="460" ht="15" customHeight="1">
      <c r="A460" s="16" t="inlineStr">
        <is>
          <t>TXN-03723</t>
        </is>
      </c>
      <c r="B460" s="16" t="inlineStr">
        <is>
          <t>2024-12-09</t>
        </is>
      </c>
      <c r="C460" s="17" t="n">
        <v>2024</v>
      </c>
      <c r="D460" s="17" t="n">
        <v>12</v>
      </c>
      <c r="E460" s="16" t="inlineStr">
        <is>
          <t>2024-12</t>
        </is>
      </c>
      <c r="F460" s="16" t="inlineStr">
        <is>
          <t>Core Platform</t>
        </is>
      </c>
      <c r="G460" s="16" t="inlineStr">
        <is>
          <t>Legacy</t>
        </is>
      </c>
      <c r="H460" s="16" t="inlineStr">
        <is>
          <t>EMEA</t>
        </is>
      </c>
      <c r="I460" s="16" t="inlineStr">
        <is>
          <t>Mid-Market</t>
        </is>
      </c>
      <c r="J460" s="16" t="inlineStr">
        <is>
          <t>Direct Sales</t>
        </is>
      </c>
      <c r="K460" s="16" t="inlineStr">
        <is>
          <t>Annual</t>
        </is>
      </c>
      <c r="L460" s="18" t="n">
        <v>21</v>
      </c>
      <c r="M460" s="19" t="n">
        <v>202.93</v>
      </c>
      <c r="N460" s="19" t="n">
        <v>355.13</v>
      </c>
      <c r="O460" s="19" t="n">
        <v>4474.61</v>
      </c>
      <c r="P460" s="16" t="inlineStr">
        <is>
          <t>No</t>
        </is>
      </c>
      <c r="Q460" s="20" t="n">
        <v>32</v>
      </c>
      <c r="R460" s="16" t="inlineStr">
        <is>
          <t>CUST-79393</t>
        </is>
      </c>
    </row>
    <row r="461" ht="15" customHeight="1">
      <c r="A461" s="21" t="inlineStr">
        <is>
          <t>TXN-02360</t>
        </is>
      </c>
      <c r="B461" s="21" t="inlineStr">
        <is>
          <t>2024-01-17</t>
        </is>
      </c>
      <c r="C461" s="22" t="n">
        <v>2024</v>
      </c>
      <c r="D461" s="22" t="n">
        <v>1</v>
      </c>
      <c r="E461" s="21" t="inlineStr">
        <is>
          <t>2024-01</t>
        </is>
      </c>
      <c r="F461" s="21" t="inlineStr">
        <is>
          <t>Analytics Pro</t>
        </is>
      </c>
      <c r="G461" s="21" t="inlineStr">
        <is>
          <t>Growth</t>
        </is>
      </c>
      <c r="H461" s="21" t="inlineStr">
        <is>
          <t>EMEA</t>
        </is>
      </c>
      <c r="I461" s="21" t="inlineStr">
        <is>
          <t>Enterprise</t>
        </is>
      </c>
      <c r="J461" s="21" t="inlineStr">
        <is>
          <t>Inbound</t>
        </is>
      </c>
      <c r="K461" s="21" t="inlineStr">
        <is>
          <t>Monthly</t>
        </is>
      </c>
      <c r="L461" s="23" t="n">
        <v>448</v>
      </c>
      <c r="M461" s="24" t="n">
        <v>100.39</v>
      </c>
      <c r="N461" s="24" t="n">
        <v>3747.89</v>
      </c>
      <c r="O461" s="24" t="n">
        <v>374.79</v>
      </c>
      <c r="P461" s="21" t="inlineStr">
        <is>
          <t>No</t>
        </is>
      </c>
      <c r="Q461" s="25" t="n">
        <v>30</v>
      </c>
      <c r="R461" s="21" t="inlineStr">
        <is>
          <t>CUST-84135</t>
        </is>
      </c>
    </row>
    <row r="462" ht="15" customHeight="1">
      <c r="A462" s="16" t="inlineStr">
        <is>
          <t>TXN-03473</t>
        </is>
      </c>
      <c r="B462" s="16" t="inlineStr">
        <is>
          <t>2024-10-31</t>
        </is>
      </c>
      <c r="C462" s="17" t="n">
        <v>2024</v>
      </c>
      <c r="D462" s="17" t="n">
        <v>10</v>
      </c>
      <c r="E462" s="16" t="inlineStr">
        <is>
          <t>2024-10</t>
        </is>
      </c>
      <c r="F462" s="16" t="inlineStr">
        <is>
          <t>Core Platform</t>
        </is>
      </c>
      <c r="G462" s="16" t="inlineStr">
        <is>
          <t>Legacy</t>
        </is>
      </c>
      <c r="H462" s="16" t="inlineStr">
        <is>
          <t>APAC</t>
        </is>
      </c>
      <c r="I462" s="16" t="inlineStr">
        <is>
          <t>SMB</t>
        </is>
      </c>
      <c r="J462" s="16" t="inlineStr">
        <is>
          <t>Partner</t>
        </is>
      </c>
      <c r="K462" s="16" t="inlineStr">
        <is>
          <t>Monthly</t>
        </is>
      </c>
      <c r="L462" s="18" t="n">
        <v>7</v>
      </c>
      <c r="M462" s="19" t="n">
        <v>229.02</v>
      </c>
      <c r="N462" s="19" t="n">
        <v>133.59</v>
      </c>
      <c r="O462" s="19" t="n">
        <v>13.36</v>
      </c>
      <c r="P462" s="16" t="inlineStr">
        <is>
          <t>No</t>
        </is>
      </c>
      <c r="Q462" s="20" t="n">
        <v>29</v>
      </c>
      <c r="R462" s="16" t="inlineStr">
        <is>
          <t>CUST-84255</t>
        </is>
      </c>
    </row>
    <row r="463" ht="15" customHeight="1">
      <c r="A463" s="21" t="inlineStr">
        <is>
          <t>TXN-02362</t>
        </is>
      </c>
      <c r="B463" s="21" t="inlineStr">
        <is>
          <t>2024-01-28</t>
        </is>
      </c>
      <c r="C463" s="22" t="n">
        <v>2024</v>
      </c>
      <c r="D463" s="22" t="n">
        <v>1</v>
      </c>
      <c r="E463" s="21" t="inlineStr">
        <is>
          <t>2024-01</t>
        </is>
      </c>
      <c r="F463" s="21" t="inlineStr">
        <is>
          <t>Analytics Pro</t>
        </is>
      </c>
      <c r="G463" s="21" t="inlineStr">
        <is>
          <t>Growth</t>
        </is>
      </c>
      <c r="H463" s="21" t="inlineStr">
        <is>
          <t>EMEA</t>
        </is>
      </c>
      <c r="I463" s="21" t="inlineStr">
        <is>
          <t>Mid-Market</t>
        </is>
      </c>
      <c r="J463" s="21" t="inlineStr">
        <is>
          <t>Direct Sales</t>
        </is>
      </c>
      <c r="K463" s="21" t="inlineStr">
        <is>
          <t>Multi-Year</t>
        </is>
      </c>
      <c r="L463" s="23" t="n">
        <v>31</v>
      </c>
      <c r="M463" s="24" t="n">
        <v>123.99</v>
      </c>
      <c r="N463" s="24" t="n">
        <v>320.31</v>
      </c>
      <c r="O463" s="24" t="n">
        <v>32287</v>
      </c>
      <c r="P463" s="21" t="inlineStr">
        <is>
          <t>No</t>
        </is>
      </c>
      <c r="Q463" s="25" t="n">
        <v>49</v>
      </c>
      <c r="R463" s="21" t="inlineStr">
        <is>
          <t>CUST-18293</t>
        </is>
      </c>
    </row>
    <row r="464" ht="15" customHeight="1">
      <c r="A464" s="16" t="inlineStr">
        <is>
          <t>TXN-03087</t>
        </is>
      </c>
      <c r="B464" s="16" t="inlineStr">
        <is>
          <t>2024-07-16</t>
        </is>
      </c>
      <c r="C464" s="17" t="n">
        <v>2024</v>
      </c>
      <c r="D464" s="17" t="n">
        <v>7</v>
      </c>
      <c r="E464" s="16" t="inlineStr">
        <is>
          <t>2024-07</t>
        </is>
      </c>
      <c r="F464" s="16" t="inlineStr">
        <is>
          <t>Core Platform</t>
        </is>
      </c>
      <c r="G464" s="16" t="inlineStr">
        <is>
          <t>Legacy</t>
        </is>
      </c>
      <c r="H464" s="16" t="inlineStr">
        <is>
          <t>EMEA</t>
        </is>
      </c>
      <c r="I464" s="16" t="inlineStr">
        <is>
          <t>Mid-Market</t>
        </is>
      </c>
      <c r="J464" s="16" t="inlineStr">
        <is>
          <t>Direct Sales</t>
        </is>
      </c>
      <c r="K464" s="16" t="inlineStr">
        <is>
          <t>Monthly</t>
        </is>
      </c>
      <c r="L464" s="18" t="n">
        <v>30</v>
      </c>
      <c r="M464" s="19" t="n">
        <v>238.53</v>
      </c>
      <c r="N464" s="19" t="n">
        <v>596.3200000000001</v>
      </c>
      <c r="O464" s="19" t="n">
        <v>59.63</v>
      </c>
      <c r="P464" s="16" t="inlineStr">
        <is>
          <t>No</t>
        </is>
      </c>
      <c r="Q464" s="20" t="n">
        <v>22</v>
      </c>
      <c r="R464" s="16" t="inlineStr">
        <is>
          <t>CUST-10778</t>
        </is>
      </c>
    </row>
    <row r="465" ht="15" customHeight="1">
      <c r="A465" s="21" t="inlineStr">
        <is>
          <t>TXN-01191</t>
        </is>
      </c>
      <c r="B465" s="21" t="inlineStr">
        <is>
          <t>2023-03-21</t>
        </is>
      </c>
      <c r="C465" s="22" t="n">
        <v>2023</v>
      </c>
      <c r="D465" s="22" t="n">
        <v>3</v>
      </c>
      <c r="E465" s="21" t="inlineStr">
        <is>
          <t>2023-03</t>
        </is>
      </c>
      <c r="F465" s="21" t="inlineStr">
        <is>
          <t>Core Platform</t>
        </is>
      </c>
      <c r="G465" s="21" t="inlineStr">
        <is>
          <t>Legacy</t>
        </is>
      </c>
      <c r="H465" s="21" t="inlineStr">
        <is>
          <t>North America</t>
        </is>
      </c>
      <c r="I465" s="21" t="inlineStr">
        <is>
          <t>SMB</t>
        </is>
      </c>
      <c r="J465" s="21" t="inlineStr">
        <is>
          <t>Inbound</t>
        </is>
      </c>
      <c r="K465" s="21" t="inlineStr">
        <is>
          <t>Monthly</t>
        </is>
      </c>
      <c r="L465" s="23" t="n">
        <v>2</v>
      </c>
      <c r="M465" s="24" t="n">
        <v>271.75</v>
      </c>
      <c r="N465" s="24" t="n">
        <v>45.29</v>
      </c>
      <c r="O465" s="24" t="n">
        <v>4.53</v>
      </c>
      <c r="P465" s="21" t="inlineStr">
        <is>
          <t>No</t>
        </is>
      </c>
      <c r="Q465" s="25" t="n">
        <v>32</v>
      </c>
      <c r="R465" s="21" t="inlineStr">
        <is>
          <t>CUST-22544</t>
        </is>
      </c>
    </row>
    <row r="466" ht="15" customHeight="1">
      <c r="A466" s="16" t="inlineStr">
        <is>
          <t>TXN-02388</t>
        </is>
      </c>
      <c r="B466" s="16" t="inlineStr">
        <is>
          <t>2024-01-26</t>
        </is>
      </c>
      <c r="C466" s="17" t="n">
        <v>2024</v>
      </c>
      <c r="D466" s="17" t="n">
        <v>1</v>
      </c>
      <c r="E466" s="16" t="inlineStr">
        <is>
          <t>2024-01</t>
        </is>
      </c>
      <c r="F466" s="16" t="inlineStr">
        <is>
          <t>Analytics Pro</t>
        </is>
      </c>
      <c r="G466" s="16" t="inlineStr">
        <is>
          <t>Growth</t>
        </is>
      </c>
      <c r="H466" s="16" t="inlineStr">
        <is>
          <t>EMEA</t>
        </is>
      </c>
      <c r="I466" s="16" t="inlineStr">
        <is>
          <t>SMB</t>
        </is>
      </c>
      <c r="J466" s="16" t="inlineStr">
        <is>
          <t>Direct Sales</t>
        </is>
      </c>
      <c r="K466" s="16" t="inlineStr">
        <is>
          <t>Annual</t>
        </is>
      </c>
      <c r="L466" s="18" t="n">
        <v>7</v>
      </c>
      <c r="M466" s="19" t="n">
        <v>138.44</v>
      </c>
      <c r="N466" s="19" t="n">
        <v>80.76000000000001</v>
      </c>
      <c r="O466" s="19" t="n">
        <v>1017.53</v>
      </c>
      <c r="P466" s="16" t="inlineStr">
        <is>
          <t>No</t>
        </is>
      </c>
      <c r="Q466" s="20" t="n">
        <v>38</v>
      </c>
      <c r="R466" s="16" t="inlineStr">
        <is>
          <t>CUST-59572</t>
        </is>
      </c>
    </row>
    <row r="467" ht="15" customHeight="1">
      <c r="A467" s="21" t="inlineStr">
        <is>
          <t>TXN-03499</t>
        </is>
      </c>
      <c r="B467" s="21" t="inlineStr">
        <is>
          <t>2024-10-09</t>
        </is>
      </c>
      <c r="C467" s="22" t="n">
        <v>2024</v>
      </c>
      <c r="D467" s="22" t="n">
        <v>10</v>
      </c>
      <c r="E467" s="21" t="inlineStr">
        <is>
          <t>2024-10</t>
        </is>
      </c>
      <c r="F467" s="21" t="inlineStr">
        <is>
          <t>Analytics Pro</t>
        </is>
      </c>
      <c r="G467" s="21" t="inlineStr">
        <is>
          <t>Growth</t>
        </is>
      </c>
      <c r="H467" s="21" t="inlineStr">
        <is>
          <t>EMEA</t>
        </is>
      </c>
      <c r="I467" s="21" t="inlineStr">
        <is>
          <t>Mid-Market</t>
        </is>
      </c>
      <c r="J467" s="21" t="inlineStr">
        <is>
          <t>Self-Serve</t>
        </is>
      </c>
      <c r="K467" s="21" t="inlineStr">
        <is>
          <t>Multi-Year</t>
        </is>
      </c>
      <c r="L467" s="23" t="n">
        <v>41</v>
      </c>
      <c r="M467" s="24" t="n">
        <v>103.67</v>
      </c>
      <c r="N467" s="24" t="n">
        <v>354.21</v>
      </c>
      <c r="O467" s="24" t="n">
        <v>35703.95</v>
      </c>
      <c r="P467" s="21" t="inlineStr">
        <is>
          <t>No</t>
        </is>
      </c>
      <c r="Q467" s="25" t="n">
        <v>30</v>
      </c>
      <c r="R467" s="21" t="inlineStr">
        <is>
          <t>CUST-85081</t>
        </is>
      </c>
    </row>
    <row r="468" ht="15" customHeight="1">
      <c r="A468" s="16" t="inlineStr">
        <is>
          <t>TXN-03070</t>
        </is>
      </c>
      <c r="B468" s="16" t="inlineStr">
        <is>
          <t>2024-07-09</t>
        </is>
      </c>
      <c r="C468" s="17" t="n">
        <v>2024</v>
      </c>
      <c r="D468" s="17" t="n">
        <v>7</v>
      </c>
      <c r="E468" s="16" t="inlineStr">
        <is>
          <t>2024-07</t>
        </is>
      </c>
      <c r="F468" s="16" t="inlineStr">
        <is>
          <t>Core Platform</t>
        </is>
      </c>
      <c r="G468" s="16" t="inlineStr">
        <is>
          <t>Legacy</t>
        </is>
      </c>
      <c r="H468" s="16" t="inlineStr">
        <is>
          <t>North America</t>
        </is>
      </c>
      <c r="I468" s="16" t="inlineStr">
        <is>
          <t>Mid-Market</t>
        </is>
      </c>
      <c r="J468" s="16" t="inlineStr">
        <is>
          <t>Partner</t>
        </is>
      </c>
      <c r="K468" s="16" t="inlineStr">
        <is>
          <t>Multi-Year</t>
        </is>
      </c>
      <c r="L468" s="18" t="n">
        <v>45</v>
      </c>
      <c r="M468" s="19" t="n">
        <v>259.73</v>
      </c>
      <c r="N468" s="19" t="n">
        <v>973.99</v>
      </c>
      <c r="O468" s="19" t="n">
        <v>98177.94</v>
      </c>
      <c r="P468" s="16" t="inlineStr">
        <is>
          <t>No</t>
        </is>
      </c>
      <c r="Q468" s="20" t="n">
        <v>24</v>
      </c>
      <c r="R468" s="16" t="inlineStr">
        <is>
          <t>CUST-84965</t>
        </is>
      </c>
    </row>
    <row r="469" ht="15" customHeight="1">
      <c r="A469" s="21" t="inlineStr">
        <is>
          <t>TXN-02633</t>
        </is>
      </c>
      <c r="B469" s="21" t="inlineStr">
        <is>
          <t>2024-03-28</t>
        </is>
      </c>
      <c r="C469" s="22" t="n">
        <v>2024</v>
      </c>
      <c r="D469" s="22" t="n">
        <v>3</v>
      </c>
      <c r="E469" s="21" t="inlineStr">
        <is>
          <t>2024-03</t>
        </is>
      </c>
      <c r="F469" s="21" t="inlineStr">
        <is>
          <t>Analytics Pro</t>
        </is>
      </c>
      <c r="G469" s="21" t="inlineStr">
        <is>
          <t>Growth</t>
        </is>
      </c>
      <c r="H469" s="21" t="inlineStr">
        <is>
          <t>EMEA</t>
        </is>
      </c>
      <c r="I469" s="21" t="inlineStr">
        <is>
          <t>SMB</t>
        </is>
      </c>
      <c r="J469" s="21" t="inlineStr">
        <is>
          <t>Inbound</t>
        </is>
      </c>
      <c r="K469" s="21" t="inlineStr">
        <is>
          <t>Monthly</t>
        </is>
      </c>
      <c r="L469" s="23" t="n">
        <v>6</v>
      </c>
      <c r="M469" s="24" t="n">
        <v>132.79</v>
      </c>
      <c r="N469" s="24" t="n">
        <v>66.39</v>
      </c>
      <c r="O469" s="24" t="n">
        <v>6.64</v>
      </c>
      <c r="P469" s="21" t="inlineStr">
        <is>
          <t>No</t>
        </is>
      </c>
      <c r="Q469" s="25" t="n">
        <v>6</v>
      </c>
      <c r="R469" s="21" t="inlineStr">
        <is>
          <t>CUST-28087</t>
        </is>
      </c>
    </row>
    <row r="470" ht="15" customHeight="1">
      <c r="A470" s="16" t="inlineStr">
        <is>
          <t>TXN-02193</t>
        </is>
      </c>
      <c r="B470" s="16" t="inlineStr">
        <is>
          <t>2023-11-01</t>
        </is>
      </c>
      <c r="C470" s="17" t="n">
        <v>2023</v>
      </c>
      <c r="D470" s="17" t="n">
        <v>11</v>
      </c>
      <c r="E470" s="16" t="inlineStr">
        <is>
          <t>2023-11</t>
        </is>
      </c>
      <c r="F470" s="16" t="inlineStr">
        <is>
          <t>DataBridge API</t>
        </is>
      </c>
      <c r="G470" s="16" t="inlineStr">
        <is>
          <t>Emerging</t>
        </is>
      </c>
      <c r="H470" s="16" t="inlineStr">
        <is>
          <t>North America</t>
        </is>
      </c>
      <c r="I470" s="16" t="inlineStr">
        <is>
          <t>Enterprise</t>
        </is>
      </c>
      <c r="J470" s="16" t="inlineStr">
        <is>
          <t>Direct Sales</t>
        </is>
      </c>
      <c r="K470" s="16" t="inlineStr">
        <is>
          <t>Monthly</t>
        </is>
      </c>
      <c r="L470" s="18" t="n">
        <v>215</v>
      </c>
      <c r="M470" s="19" t="n">
        <v>271</v>
      </c>
      <c r="N470" s="19" t="n">
        <v>4855.42</v>
      </c>
      <c r="O470" s="19" t="n">
        <v>485.54</v>
      </c>
      <c r="P470" s="16" t="inlineStr">
        <is>
          <t>No</t>
        </is>
      </c>
      <c r="Q470" s="20" t="n">
        <v>50</v>
      </c>
      <c r="R470" s="16" t="inlineStr">
        <is>
          <t>CUST-87380</t>
        </is>
      </c>
    </row>
    <row r="471" ht="15" customHeight="1">
      <c r="A471" s="21" t="inlineStr">
        <is>
          <t>TXN-02487</t>
        </is>
      </c>
      <c r="B471" s="21" t="inlineStr">
        <is>
          <t>2024-02-12</t>
        </is>
      </c>
      <c r="C471" s="22" t="n">
        <v>2024</v>
      </c>
      <c r="D471" s="22" t="n">
        <v>2</v>
      </c>
      <c r="E471" s="21" t="inlineStr">
        <is>
          <t>2024-02</t>
        </is>
      </c>
      <c r="F471" s="21" t="inlineStr">
        <is>
          <t>Core Platform</t>
        </is>
      </c>
      <c r="G471" s="21" t="inlineStr">
        <is>
          <t>Legacy</t>
        </is>
      </c>
      <c r="H471" s="21" t="inlineStr">
        <is>
          <t>APAC</t>
        </is>
      </c>
      <c r="I471" s="21" t="inlineStr">
        <is>
          <t>Mid-Market</t>
        </is>
      </c>
      <c r="J471" s="21" t="inlineStr">
        <is>
          <t>Inbound</t>
        </is>
      </c>
      <c r="K471" s="21" t="inlineStr">
        <is>
          <t>Annual</t>
        </is>
      </c>
      <c r="L471" s="23" t="n">
        <v>11</v>
      </c>
      <c r="M471" s="24" t="n">
        <v>238.13</v>
      </c>
      <c r="N471" s="24" t="n">
        <v>218.29</v>
      </c>
      <c r="O471" s="24" t="n">
        <v>2750.4</v>
      </c>
      <c r="P471" s="21" t="inlineStr">
        <is>
          <t>No</t>
        </is>
      </c>
      <c r="Q471" s="25" t="n">
        <v>47</v>
      </c>
      <c r="R471" s="21" t="inlineStr">
        <is>
          <t>CUST-38361</t>
        </is>
      </c>
    </row>
    <row r="472" ht="15" customHeight="1">
      <c r="A472" s="16" t="inlineStr">
        <is>
          <t>TXN-01087</t>
        </is>
      </c>
      <c r="B472" s="16" t="inlineStr">
        <is>
          <t>2023-01-17</t>
        </is>
      </c>
      <c r="C472" s="17" t="n">
        <v>2023</v>
      </c>
      <c r="D472" s="17" t="n">
        <v>1</v>
      </c>
      <c r="E472" s="16" t="inlineStr">
        <is>
          <t>2023-01</t>
        </is>
      </c>
      <c r="F472" s="16" t="inlineStr">
        <is>
          <t>DataBridge API</t>
        </is>
      </c>
      <c r="G472" s="16" t="inlineStr">
        <is>
          <t>Emerging</t>
        </is>
      </c>
      <c r="H472" s="16" t="inlineStr">
        <is>
          <t>North America</t>
        </is>
      </c>
      <c r="I472" s="16" t="inlineStr">
        <is>
          <t>SMB</t>
        </is>
      </c>
      <c r="J472" s="16" t="inlineStr">
        <is>
          <t>Direct Sales</t>
        </is>
      </c>
      <c r="K472" s="16" t="inlineStr">
        <is>
          <t>Multi-Year</t>
        </is>
      </c>
      <c r="L472" s="18" t="n">
        <v>3</v>
      </c>
      <c r="M472" s="19" t="n">
        <v>158.62</v>
      </c>
      <c r="N472" s="19" t="n">
        <v>39.66</v>
      </c>
      <c r="O472" s="19" t="n">
        <v>3997.22</v>
      </c>
      <c r="P472" s="16" t="inlineStr">
        <is>
          <t>No</t>
        </is>
      </c>
      <c r="Q472" s="20" t="n">
        <v>39</v>
      </c>
      <c r="R472" s="16" t="inlineStr">
        <is>
          <t>CUST-70701</t>
        </is>
      </c>
    </row>
    <row r="473" ht="15" customHeight="1">
      <c r="A473" s="21" t="inlineStr">
        <is>
          <t>TXN-03316</t>
        </is>
      </c>
      <c r="B473" s="21" t="inlineStr">
        <is>
          <t>2024-09-24</t>
        </is>
      </c>
      <c r="C473" s="22" t="n">
        <v>2024</v>
      </c>
      <c r="D473" s="22" t="n">
        <v>9</v>
      </c>
      <c r="E473" s="21" t="inlineStr">
        <is>
          <t>2024-09</t>
        </is>
      </c>
      <c r="F473" s="21" t="inlineStr">
        <is>
          <t>Core Platform</t>
        </is>
      </c>
      <c r="G473" s="21" t="inlineStr">
        <is>
          <t>Legacy</t>
        </is>
      </c>
      <c r="H473" s="21" t="inlineStr">
        <is>
          <t>North America</t>
        </is>
      </c>
      <c r="I473" s="21" t="inlineStr">
        <is>
          <t>SMB</t>
        </is>
      </c>
      <c r="J473" s="21" t="inlineStr">
        <is>
          <t>Self-Serve</t>
        </is>
      </c>
      <c r="K473" s="21" t="inlineStr">
        <is>
          <t>Multi-Year</t>
        </is>
      </c>
      <c r="L473" s="23" t="n">
        <v>2</v>
      </c>
      <c r="M473" s="24" t="n">
        <v>255.48</v>
      </c>
      <c r="N473" s="24" t="n">
        <v>42.58</v>
      </c>
      <c r="O473" s="24" t="n">
        <v>4292.06</v>
      </c>
      <c r="P473" s="21" t="inlineStr">
        <is>
          <t>No</t>
        </is>
      </c>
      <c r="Q473" s="25" t="n">
        <v>26</v>
      </c>
      <c r="R473" s="21" t="inlineStr">
        <is>
          <t>CUST-97275</t>
        </is>
      </c>
    </row>
    <row r="474" ht="15" customHeight="1">
      <c r="A474" s="16" t="inlineStr">
        <is>
          <t>TXN-01174</t>
        </is>
      </c>
      <c r="B474" s="16" t="inlineStr">
        <is>
          <t>2023-02-28</t>
        </is>
      </c>
      <c r="C474" s="17" t="n">
        <v>2023</v>
      </c>
      <c r="D474" s="17" t="n">
        <v>2</v>
      </c>
      <c r="E474" s="16" t="inlineStr">
        <is>
          <t>2023-02</t>
        </is>
      </c>
      <c r="F474" s="16" t="inlineStr">
        <is>
          <t>Analytics Pro</t>
        </is>
      </c>
      <c r="G474" s="16" t="inlineStr">
        <is>
          <t>Growth</t>
        </is>
      </c>
      <c r="H474" s="16" t="inlineStr">
        <is>
          <t>North America</t>
        </is>
      </c>
      <c r="I474" s="16" t="inlineStr">
        <is>
          <t>Mid-Market</t>
        </is>
      </c>
      <c r="J474" s="16" t="inlineStr">
        <is>
          <t>Direct Sales</t>
        </is>
      </c>
      <c r="K474" s="16" t="inlineStr">
        <is>
          <t>Monthly</t>
        </is>
      </c>
      <c r="L474" s="18" t="n">
        <v>23</v>
      </c>
      <c r="M474" s="19" t="n">
        <v>125.48</v>
      </c>
      <c r="N474" s="19" t="n">
        <v>240.5</v>
      </c>
      <c r="O474" s="19" t="n">
        <v>24.05</v>
      </c>
      <c r="P474" s="16" t="inlineStr">
        <is>
          <t>No</t>
        </is>
      </c>
      <c r="Q474" s="20" t="n">
        <v>57</v>
      </c>
      <c r="R474" s="16" t="inlineStr">
        <is>
          <t>CUST-55480</t>
        </is>
      </c>
    </row>
    <row r="475" ht="15" customHeight="1">
      <c r="A475" s="21" t="inlineStr">
        <is>
          <t>TXN-01420</t>
        </is>
      </c>
      <c r="B475" s="21" t="inlineStr">
        <is>
          <t>2023-05-25</t>
        </is>
      </c>
      <c r="C475" s="22" t="n">
        <v>2023</v>
      </c>
      <c r="D475" s="22" t="n">
        <v>5</v>
      </c>
      <c r="E475" s="21" t="inlineStr">
        <is>
          <t>2023-05</t>
        </is>
      </c>
      <c r="F475" s="21" t="inlineStr">
        <is>
          <t>Core Platform</t>
        </is>
      </c>
      <c r="G475" s="21" t="inlineStr">
        <is>
          <t>Legacy</t>
        </is>
      </c>
      <c r="H475" s="21" t="inlineStr">
        <is>
          <t>EMEA</t>
        </is>
      </c>
      <c r="I475" s="21" t="inlineStr">
        <is>
          <t>SMB</t>
        </is>
      </c>
      <c r="J475" s="21" t="inlineStr">
        <is>
          <t>Direct Sales</t>
        </is>
      </c>
      <c r="K475" s="21" t="inlineStr">
        <is>
          <t>Multi-Year</t>
        </is>
      </c>
      <c r="L475" s="23" t="n">
        <v>1</v>
      </c>
      <c r="M475" s="24" t="n">
        <v>284.87</v>
      </c>
      <c r="N475" s="24" t="n">
        <v>23.74</v>
      </c>
      <c r="O475" s="24" t="n">
        <v>2392.91</v>
      </c>
      <c r="P475" s="21" t="inlineStr">
        <is>
          <t>No</t>
        </is>
      </c>
      <c r="Q475" s="25" t="n">
        <v>31</v>
      </c>
      <c r="R475" s="21" t="inlineStr">
        <is>
          <t>CUST-27404</t>
        </is>
      </c>
    </row>
    <row r="476" ht="15" customHeight="1">
      <c r="A476" s="16" t="inlineStr">
        <is>
          <t>TXN-02331</t>
        </is>
      </c>
      <c r="B476" s="16" t="inlineStr">
        <is>
          <t>2024-01-10</t>
        </is>
      </c>
      <c r="C476" s="17" t="n">
        <v>2024</v>
      </c>
      <c r="D476" s="17" t="n">
        <v>1</v>
      </c>
      <c r="E476" s="16" t="inlineStr">
        <is>
          <t>2024-01</t>
        </is>
      </c>
      <c r="F476" s="16" t="inlineStr">
        <is>
          <t>Core Platform</t>
        </is>
      </c>
      <c r="G476" s="16" t="inlineStr">
        <is>
          <t>Legacy</t>
        </is>
      </c>
      <c r="H476" s="16" t="inlineStr">
        <is>
          <t>North America</t>
        </is>
      </c>
      <c r="I476" s="16" t="inlineStr">
        <is>
          <t>Mid-Market</t>
        </is>
      </c>
      <c r="J476" s="16" t="inlineStr">
        <is>
          <t>Direct Sales</t>
        </is>
      </c>
      <c r="K476" s="16" t="inlineStr">
        <is>
          <t>Monthly</t>
        </is>
      </c>
      <c r="L476" s="18" t="n">
        <v>26</v>
      </c>
      <c r="M476" s="19" t="n">
        <v>227.19</v>
      </c>
      <c r="N476" s="19" t="n">
        <v>492.24</v>
      </c>
      <c r="O476" s="19" t="n">
        <v>49.22</v>
      </c>
      <c r="P476" s="16" t="inlineStr">
        <is>
          <t>No</t>
        </is>
      </c>
      <c r="Q476" s="20" t="n">
        <v>7</v>
      </c>
      <c r="R476" s="16" t="inlineStr">
        <is>
          <t>CUST-36956</t>
        </is>
      </c>
    </row>
    <row r="477" ht="15" customHeight="1">
      <c r="A477" s="21" t="inlineStr">
        <is>
          <t>TXN-01726</t>
        </is>
      </c>
      <c r="B477" s="21" t="inlineStr">
        <is>
          <t>2023-07-14</t>
        </is>
      </c>
      <c r="C477" s="22" t="n">
        <v>2023</v>
      </c>
      <c r="D477" s="22" t="n">
        <v>7</v>
      </c>
      <c r="E477" s="21" t="inlineStr">
        <is>
          <t>2023-07</t>
        </is>
      </c>
      <c r="F477" s="21" t="inlineStr">
        <is>
          <t>Analytics Pro</t>
        </is>
      </c>
      <c r="G477" s="21" t="inlineStr">
        <is>
          <t>Growth</t>
        </is>
      </c>
      <c r="H477" s="21" t="inlineStr">
        <is>
          <t>EMEA</t>
        </is>
      </c>
      <c r="I477" s="21" t="inlineStr">
        <is>
          <t>SMB</t>
        </is>
      </c>
      <c r="J477" s="21" t="inlineStr">
        <is>
          <t>Partner</t>
        </is>
      </c>
      <c r="K477" s="21" t="inlineStr">
        <is>
          <t>Annual</t>
        </is>
      </c>
      <c r="L477" s="23" t="n">
        <v>4</v>
      </c>
      <c r="M477" s="24" t="n">
        <v>131.5</v>
      </c>
      <c r="N477" s="24" t="n">
        <v>43.83</v>
      </c>
      <c r="O477" s="24" t="n">
        <v>552.3</v>
      </c>
      <c r="P477" s="21" t="inlineStr">
        <is>
          <t>No</t>
        </is>
      </c>
      <c r="Q477" s="25" t="n">
        <v>37</v>
      </c>
      <c r="R477" s="21" t="inlineStr">
        <is>
          <t>CUST-52592</t>
        </is>
      </c>
    </row>
    <row r="478" ht="15" customHeight="1">
      <c r="A478" s="16" t="inlineStr">
        <is>
          <t>TXN-02342</t>
        </is>
      </c>
      <c r="B478" s="16" t="inlineStr">
        <is>
          <t>2024-01-04</t>
        </is>
      </c>
      <c r="C478" s="17" t="n">
        <v>2024</v>
      </c>
      <c r="D478" s="17" t="n">
        <v>1</v>
      </c>
      <c r="E478" s="16" t="inlineStr">
        <is>
          <t>2024-01</t>
        </is>
      </c>
      <c r="F478" s="16" t="inlineStr">
        <is>
          <t>Core Platform</t>
        </is>
      </c>
      <c r="G478" s="16" t="inlineStr">
        <is>
          <t>Legacy</t>
        </is>
      </c>
      <c r="H478" s="16" t="inlineStr">
        <is>
          <t>North America</t>
        </is>
      </c>
      <c r="I478" s="16" t="inlineStr">
        <is>
          <t>SMB</t>
        </is>
      </c>
      <c r="J478" s="16" t="inlineStr">
        <is>
          <t>Inbound</t>
        </is>
      </c>
      <c r="K478" s="16" t="inlineStr">
        <is>
          <t>Annual</t>
        </is>
      </c>
      <c r="L478" s="18" t="n">
        <v>6</v>
      </c>
      <c r="M478" s="19" t="n">
        <v>228.65</v>
      </c>
      <c r="N478" s="19" t="n">
        <v>114.33</v>
      </c>
      <c r="O478" s="19" t="n">
        <v>1440.5</v>
      </c>
      <c r="P478" s="16" t="inlineStr">
        <is>
          <t>No</t>
        </is>
      </c>
      <c r="Q478" s="20" t="n">
        <v>6</v>
      </c>
      <c r="R478" s="16" t="inlineStr">
        <is>
          <t>CUST-57032</t>
        </is>
      </c>
    </row>
    <row r="479" ht="15" customHeight="1">
      <c r="A479" s="21" t="inlineStr">
        <is>
          <t>TXN-03637</t>
        </is>
      </c>
      <c r="B479" s="21" t="inlineStr">
        <is>
          <t>2024-11-14</t>
        </is>
      </c>
      <c r="C479" s="22" t="n">
        <v>2024</v>
      </c>
      <c r="D479" s="22" t="n">
        <v>11</v>
      </c>
      <c r="E479" s="21" t="inlineStr">
        <is>
          <t>2024-11</t>
        </is>
      </c>
      <c r="F479" s="21" t="inlineStr">
        <is>
          <t>Analytics Pro</t>
        </is>
      </c>
      <c r="G479" s="21" t="inlineStr">
        <is>
          <t>Growth</t>
        </is>
      </c>
      <c r="H479" s="21" t="inlineStr">
        <is>
          <t>North America</t>
        </is>
      </c>
      <c r="I479" s="21" t="inlineStr">
        <is>
          <t>SMB</t>
        </is>
      </c>
      <c r="J479" s="21" t="inlineStr">
        <is>
          <t>Self-Serve</t>
        </is>
      </c>
      <c r="K479" s="21" t="inlineStr">
        <is>
          <t>Annual</t>
        </is>
      </c>
      <c r="L479" s="23" t="n">
        <v>6</v>
      </c>
      <c r="M479" s="24" t="n">
        <v>128.69</v>
      </c>
      <c r="N479" s="24" t="n">
        <v>64.34</v>
      </c>
      <c r="O479" s="24" t="n">
        <v>810.75</v>
      </c>
      <c r="P479" s="21" t="inlineStr">
        <is>
          <t>No</t>
        </is>
      </c>
      <c r="Q479" s="25" t="n">
        <v>48</v>
      </c>
      <c r="R479" s="21" t="inlineStr">
        <is>
          <t>CUST-40893</t>
        </is>
      </c>
    </row>
    <row r="480" ht="15" customHeight="1">
      <c r="A480" s="16" t="inlineStr">
        <is>
          <t>TXN-03747</t>
        </is>
      </c>
      <c r="B480" s="16" t="inlineStr">
        <is>
          <t>2024-12-02</t>
        </is>
      </c>
      <c r="C480" s="17" t="n">
        <v>2024</v>
      </c>
      <c r="D480" s="17" t="n">
        <v>12</v>
      </c>
      <c r="E480" s="16" t="inlineStr">
        <is>
          <t>2024-12</t>
        </is>
      </c>
      <c r="F480" s="16" t="inlineStr">
        <is>
          <t>Analytics Pro</t>
        </is>
      </c>
      <c r="G480" s="16" t="inlineStr">
        <is>
          <t>Growth</t>
        </is>
      </c>
      <c r="H480" s="16" t="inlineStr">
        <is>
          <t>APAC</t>
        </is>
      </c>
      <c r="I480" s="16" t="inlineStr">
        <is>
          <t>Mid-Market</t>
        </is>
      </c>
      <c r="J480" s="16" t="inlineStr">
        <is>
          <t>Inbound</t>
        </is>
      </c>
      <c r="K480" s="16" t="inlineStr">
        <is>
          <t>Annual</t>
        </is>
      </c>
      <c r="L480" s="18" t="n">
        <v>39</v>
      </c>
      <c r="M480" s="19" t="n">
        <v>112.32</v>
      </c>
      <c r="N480" s="19" t="n">
        <v>365.04</v>
      </c>
      <c r="O480" s="19" t="n">
        <v>4599.5</v>
      </c>
      <c r="P480" s="16" t="inlineStr">
        <is>
          <t>No</t>
        </is>
      </c>
      <c r="Q480" s="20" t="n">
        <v>41</v>
      </c>
      <c r="R480" s="16" t="inlineStr">
        <is>
          <t>CUST-54639</t>
        </is>
      </c>
    </row>
    <row r="481" ht="15" customHeight="1">
      <c r="A481" s="21" t="inlineStr">
        <is>
          <t>TXN-02547</t>
        </is>
      </c>
      <c r="B481" s="21" t="inlineStr">
        <is>
          <t>2024-02-21</t>
        </is>
      </c>
      <c r="C481" s="22" t="n">
        <v>2024</v>
      </c>
      <c r="D481" s="22" t="n">
        <v>2</v>
      </c>
      <c r="E481" s="21" t="inlineStr">
        <is>
          <t>2024-02</t>
        </is>
      </c>
      <c r="F481" s="21" t="inlineStr">
        <is>
          <t>DataBridge API</t>
        </is>
      </c>
      <c r="G481" s="21" t="inlineStr">
        <is>
          <t>Emerging</t>
        </is>
      </c>
      <c r="H481" s="21" t="inlineStr">
        <is>
          <t>LATAM</t>
        </is>
      </c>
      <c r="I481" s="21" t="inlineStr">
        <is>
          <t>SMB</t>
        </is>
      </c>
      <c r="J481" s="21" t="inlineStr">
        <is>
          <t>Inbound</t>
        </is>
      </c>
      <c r="K481" s="21" t="inlineStr">
        <is>
          <t>Annual</t>
        </is>
      </c>
      <c r="L481" s="23" t="n">
        <v>6</v>
      </c>
      <c r="M481" s="24" t="n">
        <v>391.09</v>
      </c>
      <c r="N481" s="24" t="n">
        <v>195.54</v>
      </c>
      <c r="O481" s="24" t="n">
        <v>2463.87</v>
      </c>
      <c r="P481" s="21" t="inlineStr">
        <is>
          <t>No</t>
        </is>
      </c>
      <c r="Q481" s="25" t="n">
        <v>71</v>
      </c>
      <c r="R481" s="21" t="inlineStr">
        <is>
          <t>CUST-65611</t>
        </is>
      </c>
    </row>
    <row r="482" ht="15" customHeight="1">
      <c r="A482" s="16" t="inlineStr">
        <is>
          <t>TXN-01642</t>
        </is>
      </c>
      <c r="B482" s="16" t="inlineStr">
        <is>
          <t>2023-06-11</t>
        </is>
      </c>
      <c r="C482" s="17" t="n">
        <v>2023</v>
      </c>
      <c r="D482" s="17" t="n">
        <v>6</v>
      </c>
      <c r="E482" s="16" t="inlineStr">
        <is>
          <t>2023-06</t>
        </is>
      </c>
      <c r="F482" s="16" t="inlineStr">
        <is>
          <t>DataBridge API</t>
        </is>
      </c>
      <c r="G482" s="16" t="inlineStr">
        <is>
          <t>Emerging</t>
        </is>
      </c>
      <c r="H482" s="16" t="inlineStr">
        <is>
          <t>EMEA</t>
        </is>
      </c>
      <c r="I482" s="16" t="inlineStr">
        <is>
          <t>Mid-Market</t>
        </is>
      </c>
      <c r="J482" s="16" t="inlineStr">
        <is>
          <t>Inbound</t>
        </is>
      </c>
      <c r="K482" s="16" t="inlineStr">
        <is>
          <t>Monthly</t>
        </is>
      </c>
      <c r="L482" s="18" t="n">
        <v>14</v>
      </c>
      <c r="M482" s="19" t="n">
        <v>238.35</v>
      </c>
      <c r="N482" s="19" t="n">
        <v>278.07</v>
      </c>
      <c r="O482" s="19" t="n">
        <v>27.81</v>
      </c>
      <c r="P482" s="16" t="inlineStr">
        <is>
          <t>No</t>
        </is>
      </c>
      <c r="Q482" s="20" t="n">
        <v>64</v>
      </c>
      <c r="R482" s="16" t="inlineStr">
        <is>
          <t>CUST-35775</t>
        </is>
      </c>
    </row>
    <row r="483" ht="15" customHeight="1">
      <c r="A483" s="21" t="inlineStr">
        <is>
          <t>TXN-01484</t>
        </is>
      </c>
      <c r="B483" s="21" t="inlineStr">
        <is>
          <t>2023-05-10</t>
        </is>
      </c>
      <c r="C483" s="22" t="n">
        <v>2023</v>
      </c>
      <c r="D483" s="22" t="n">
        <v>5</v>
      </c>
      <c r="E483" s="21" t="inlineStr">
        <is>
          <t>2023-05</t>
        </is>
      </c>
      <c r="F483" s="21" t="inlineStr">
        <is>
          <t>Analytics Pro</t>
        </is>
      </c>
      <c r="G483" s="21" t="inlineStr">
        <is>
          <t>Growth</t>
        </is>
      </c>
      <c r="H483" s="21" t="inlineStr">
        <is>
          <t>North America</t>
        </is>
      </c>
      <c r="I483" s="21" t="inlineStr">
        <is>
          <t>SMB</t>
        </is>
      </c>
      <c r="J483" s="21" t="inlineStr">
        <is>
          <t>Self-Serve</t>
        </is>
      </c>
      <c r="K483" s="21" t="inlineStr">
        <is>
          <t>Annual</t>
        </is>
      </c>
      <c r="L483" s="23" t="n">
        <v>6</v>
      </c>
      <c r="M483" s="24" t="n">
        <v>147.24</v>
      </c>
      <c r="N483" s="24" t="n">
        <v>73.62</v>
      </c>
      <c r="O483" s="24" t="n">
        <v>927.61</v>
      </c>
      <c r="P483" s="21" t="inlineStr">
        <is>
          <t>No</t>
        </is>
      </c>
      <c r="Q483" s="25" t="n">
        <v>30</v>
      </c>
      <c r="R483" s="21" t="inlineStr">
        <is>
          <t>CUST-75588</t>
        </is>
      </c>
    </row>
    <row r="484" ht="15" customHeight="1">
      <c r="A484" s="16" t="inlineStr">
        <is>
          <t>TXN-02310</t>
        </is>
      </c>
      <c r="B484" s="16" t="inlineStr">
        <is>
          <t>2023-12-25</t>
        </is>
      </c>
      <c r="C484" s="17" t="n">
        <v>2023</v>
      </c>
      <c r="D484" s="17" t="n">
        <v>12</v>
      </c>
      <c r="E484" s="16" t="inlineStr">
        <is>
          <t>2023-12</t>
        </is>
      </c>
      <c r="F484" s="16" t="inlineStr">
        <is>
          <t>Insight Suite</t>
        </is>
      </c>
      <c r="G484" s="16" t="inlineStr">
        <is>
          <t>New</t>
        </is>
      </c>
      <c r="H484" s="16" t="inlineStr">
        <is>
          <t>APAC</t>
        </is>
      </c>
      <c r="I484" s="16" t="inlineStr">
        <is>
          <t>Mid-Market</t>
        </is>
      </c>
      <c r="J484" s="16" t="inlineStr">
        <is>
          <t>Direct Sales</t>
        </is>
      </c>
      <c r="K484" s="16" t="inlineStr">
        <is>
          <t>Annual</t>
        </is>
      </c>
      <c r="L484" s="18" t="n">
        <v>33</v>
      </c>
      <c r="M484" s="19" t="n">
        <v>542.75</v>
      </c>
      <c r="N484" s="19" t="n">
        <v>1492.56</v>
      </c>
      <c r="O484" s="19" t="n">
        <v>18806.29</v>
      </c>
      <c r="P484" s="16" t="inlineStr">
        <is>
          <t>No</t>
        </is>
      </c>
      <c r="Q484" s="20" t="n">
        <v>35</v>
      </c>
      <c r="R484" s="16" t="inlineStr">
        <is>
          <t>CUST-23819</t>
        </is>
      </c>
    </row>
    <row r="485" ht="15" customHeight="1">
      <c r="A485" s="21" t="inlineStr">
        <is>
          <t>TXN-03339</t>
        </is>
      </c>
      <c r="B485" s="21" t="inlineStr">
        <is>
          <t>2024-09-19</t>
        </is>
      </c>
      <c r="C485" s="22" t="n">
        <v>2024</v>
      </c>
      <c r="D485" s="22" t="n">
        <v>9</v>
      </c>
      <c r="E485" s="21" t="inlineStr">
        <is>
          <t>2024-09</t>
        </is>
      </c>
      <c r="F485" s="21" t="inlineStr">
        <is>
          <t>Core Platform</t>
        </is>
      </c>
      <c r="G485" s="21" t="inlineStr">
        <is>
          <t>Legacy</t>
        </is>
      </c>
      <c r="H485" s="21" t="inlineStr">
        <is>
          <t>North America</t>
        </is>
      </c>
      <c r="I485" s="21" t="inlineStr">
        <is>
          <t>Mid-Market</t>
        </is>
      </c>
      <c r="J485" s="21" t="inlineStr">
        <is>
          <t>Direct Sales</t>
        </is>
      </c>
      <c r="K485" s="21" t="inlineStr">
        <is>
          <t>Monthly</t>
        </is>
      </c>
      <c r="L485" s="23" t="n">
        <v>20</v>
      </c>
      <c r="M485" s="24" t="n">
        <v>217.17</v>
      </c>
      <c r="N485" s="24" t="n">
        <v>361.95</v>
      </c>
      <c r="O485" s="24" t="n">
        <v>36.2</v>
      </c>
      <c r="P485" s="21" t="inlineStr">
        <is>
          <t>No</t>
        </is>
      </c>
      <c r="Q485" s="25" t="n">
        <v>17</v>
      </c>
      <c r="R485" s="21" t="inlineStr">
        <is>
          <t>CUST-72044</t>
        </is>
      </c>
    </row>
    <row r="486" ht="15" customHeight="1">
      <c r="A486" s="16" t="inlineStr">
        <is>
          <t>TXN-03031</t>
        </is>
      </c>
      <c r="B486" s="16" t="inlineStr">
        <is>
          <t>2024-06-15</t>
        </is>
      </c>
      <c r="C486" s="17" t="n">
        <v>2024</v>
      </c>
      <c r="D486" s="17" t="n">
        <v>6</v>
      </c>
      <c r="E486" s="16" t="inlineStr">
        <is>
          <t>2024-06</t>
        </is>
      </c>
      <c r="F486" s="16" t="inlineStr">
        <is>
          <t>Insight Suite</t>
        </is>
      </c>
      <c r="G486" s="16" t="inlineStr">
        <is>
          <t>New</t>
        </is>
      </c>
      <c r="H486" s="16" t="inlineStr">
        <is>
          <t>North America</t>
        </is>
      </c>
      <c r="I486" s="16" t="inlineStr">
        <is>
          <t>Mid-Market</t>
        </is>
      </c>
      <c r="J486" s="16" t="inlineStr">
        <is>
          <t>Direct Sales</t>
        </is>
      </c>
      <c r="K486" s="16" t="inlineStr">
        <is>
          <t>Annual</t>
        </is>
      </c>
      <c r="L486" s="18" t="n">
        <v>28</v>
      </c>
      <c r="M486" s="19" t="n">
        <v>740.15</v>
      </c>
      <c r="N486" s="19" t="n">
        <v>1727.02</v>
      </c>
      <c r="O486" s="19" t="n">
        <v>21760.41</v>
      </c>
      <c r="P486" s="16" t="inlineStr">
        <is>
          <t>No</t>
        </is>
      </c>
      <c r="Q486" s="20" t="n">
        <v>61</v>
      </c>
      <c r="R486" s="16" t="inlineStr">
        <is>
          <t>CUST-57182</t>
        </is>
      </c>
    </row>
    <row r="487" ht="15" customHeight="1">
      <c r="A487" s="21" t="inlineStr">
        <is>
          <t>TXN-02033</t>
        </is>
      </c>
      <c r="B487" s="21" t="inlineStr">
        <is>
          <t>2023-10-09</t>
        </is>
      </c>
      <c r="C487" s="22" t="n">
        <v>2023</v>
      </c>
      <c r="D487" s="22" t="n">
        <v>10</v>
      </c>
      <c r="E487" s="21" t="inlineStr">
        <is>
          <t>2023-10</t>
        </is>
      </c>
      <c r="F487" s="21" t="inlineStr">
        <is>
          <t>Analytics Pro</t>
        </is>
      </c>
      <c r="G487" s="21" t="inlineStr">
        <is>
          <t>Growth</t>
        </is>
      </c>
      <c r="H487" s="21" t="inlineStr">
        <is>
          <t>EMEA</t>
        </is>
      </c>
      <c r="I487" s="21" t="inlineStr">
        <is>
          <t>SMB</t>
        </is>
      </c>
      <c r="J487" s="21" t="inlineStr">
        <is>
          <t>Direct Sales</t>
        </is>
      </c>
      <c r="K487" s="21" t="inlineStr">
        <is>
          <t>Monthly</t>
        </is>
      </c>
      <c r="L487" s="23" t="n">
        <v>8</v>
      </c>
      <c r="M487" s="24" t="n">
        <v>127.35</v>
      </c>
      <c r="N487" s="24" t="n">
        <v>84.90000000000001</v>
      </c>
      <c r="O487" s="24" t="n">
        <v>8.49</v>
      </c>
      <c r="P487" s="21" t="inlineStr">
        <is>
          <t>No</t>
        </is>
      </c>
      <c r="Q487" s="25" t="n">
        <v>46</v>
      </c>
      <c r="R487" s="21" t="inlineStr">
        <is>
          <t>CUST-62888</t>
        </is>
      </c>
    </row>
    <row r="488" ht="15" customHeight="1">
      <c r="A488" s="16" t="inlineStr">
        <is>
          <t>TXN-02562</t>
        </is>
      </c>
      <c r="B488" s="16" t="inlineStr">
        <is>
          <t>2024-02-21</t>
        </is>
      </c>
      <c r="C488" s="17" t="n">
        <v>2024</v>
      </c>
      <c r="D488" s="17" t="n">
        <v>2</v>
      </c>
      <c r="E488" s="16" t="inlineStr">
        <is>
          <t>2024-02</t>
        </is>
      </c>
      <c r="F488" s="16" t="inlineStr">
        <is>
          <t>Insight Suite</t>
        </is>
      </c>
      <c r="G488" s="16" t="inlineStr">
        <is>
          <t>New</t>
        </is>
      </c>
      <c r="H488" s="16" t="inlineStr">
        <is>
          <t>EMEA</t>
        </is>
      </c>
      <c r="I488" s="16" t="inlineStr">
        <is>
          <t>Mid-Market</t>
        </is>
      </c>
      <c r="J488" s="16" t="inlineStr">
        <is>
          <t>Direct Sales</t>
        </is>
      </c>
      <c r="K488" s="16" t="inlineStr">
        <is>
          <t>Monthly</t>
        </is>
      </c>
      <c r="L488" s="18" t="n">
        <v>19</v>
      </c>
      <c r="M488" s="19" t="n">
        <v>711.4299999999999</v>
      </c>
      <c r="N488" s="19" t="n">
        <v>1126.43</v>
      </c>
      <c r="O488" s="19" t="n">
        <v>112.64</v>
      </c>
      <c r="P488" s="16" t="inlineStr">
        <is>
          <t>No</t>
        </is>
      </c>
      <c r="Q488" s="20" t="n">
        <v>58</v>
      </c>
      <c r="R488" s="16" t="inlineStr">
        <is>
          <t>CUST-80051</t>
        </is>
      </c>
    </row>
    <row r="489" ht="15" customHeight="1">
      <c r="A489" s="21" t="inlineStr">
        <is>
          <t>TXN-03350</t>
        </is>
      </c>
      <c r="B489" s="21" t="inlineStr">
        <is>
          <t>2024-09-06</t>
        </is>
      </c>
      <c r="C489" s="22" t="n">
        <v>2024</v>
      </c>
      <c r="D489" s="22" t="n">
        <v>9</v>
      </c>
      <c r="E489" s="21" t="inlineStr">
        <is>
          <t>2024-09</t>
        </is>
      </c>
      <c r="F489" s="21" t="inlineStr">
        <is>
          <t>Core Platform</t>
        </is>
      </c>
      <c r="G489" s="21" t="inlineStr">
        <is>
          <t>Legacy</t>
        </is>
      </c>
      <c r="H489" s="21" t="inlineStr">
        <is>
          <t>APAC</t>
        </is>
      </c>
      <c r="I489" s="21" t="inlineStr">
        <is>
          <t>Mid-Market</t>
        </is>
      </c>
      <c r="J489" s="21" t="inlineStr">
        <is>
          <t>Partner</t>
        </is>
      </c>
      <c r="K489" s="21" t="inlineStr">
        <is>
          <t>Annual</t>
        </is>
      </c>
      <c r="L489" s="23" t="n">
        <v>42</v>
      </c>
      <c r="M489" s="24" t="n">
        <v>243.01</v>
      </c>
      <c r="N489" s="24" t="n">
        <v>850.53</v>
      </c>
      <c r="O489" s="24" t="n">
        <v>10716.74</v>
      </c>
      <c r="P489" s="21" t="inlineStr">
        <is>
          <t>No</t>
        </is>
      </c>
      <c r="Q489" s="25" t="n">
        <v>30</v>
      </c>
      <c r="R489" s="21" t="inlineStr">
        <is>
          <t>CUST-24222</t>
        </is>
      </c>
    </row>
    <row r="490" ht="15" customHeight="1">
      <c r="A490" s="16" t="inlineStr">
        <is>
          <t>TXN-03169</t>
        </is>
      </c>
      <c r="B490" s="16" t="inlineStr">
        <is>
          <t>2024-07-16</t>
        </is>
      </c>
      <c r="C490" s="17" t="n">
        <v>2024</v>
      </c>
      <c r="D490" s="17" t="n">
        <v>7</v>
      </c>
      <c r="E490" s="16" t="inlineStr">
        <is>
          <t>2024-07</t>
        </is>
      </c>
      <c r="F490" s="16" t="inlineStr">
        <is>
          <t>Insight Suite</t>
        </is>
      </c>
      <c r="G490" s="16" t="inlineStr">
        <is>
          <t>New</t>
        </is>
      </c>
      <c r="H490" s="16" t="inlineStr">
        <is>
          <t>North America</t>
        </is>
      </c>
      <c r="I490" s="16" t="inlineStr">
        <is>
          <t>Enterprise</t>
        </is>
      </c>
      <c r="J490" s="16" t="inlineStr">
        <is>
          <t>Partner</t>
        </is>
      </c>
      <c r="K490" s="16" t="inlineStr">
        <is>
          <t>Monthly</t>
        </is>
      </c>
      <c r="L490" s="18" t="n">
        <v>399</v>
      </c>
      <c r="M490" s="19" t="n">
        <v>866.98</v>
      </c>
      <c r="N490" s="19" t="n">
        <v>28827.09</v>
      </c>
      <c r="O490" s="19" t="n">
        <v>2882.71</v>
      </c>
      <c r="P490" s="16" t="inlineStr">
        <is>
          <t>No</t>
        </is>
      </c>
      <c r="Q490" s="20" t="n">
        <v>62</v>
      </c>
      <c r="R490" s="16" t="inlineStr">
        <is>
          <t>CUST-66167</t>
        </is>
      </c>
    </row>
    <row r="491" ht="15" customHeight="1">
      <c r="A491" s="21" t="inlineStr">
        <is>
          <t>TXN-01566</t>
        </is>
      </c>
      <c r="B491" s="21" t="inlineStr">
        <is>
          <t>2023-06-21</t>
        </is>
      </c>
      <c r="C491" s="22" t="n">
        <v>2023</v>
      </c>
      <c r="D491" s="22" t="n">
        <v>6</v>
      </c>
      <c r="E491" s="21" t="inlineStr">
        <is>
          <t>2023-06</t>
        </is>
      </c>
      <c r="F491" s="21" t="inlineStr">
        <is>
          <t>Core Platform</t>
        </is>
      </c>
      <c r="G491" s="21" t="inlineStr">
        <is>
          <t>Legacy</t>
        </is>
      </c>
      <c r="H491" s="21" t="inlineStr">
        <is>
          <t>EMEA</t>
        </is>
      </c>
      <c r="I491" s="21" t="inlineStr">
        <is>
          <t>Mid-Market</t>
        </is>
      </c>
      <c r="J491" s="21" t="inlineStr">
        <is>
          <t>Self-Serve</t>
        </is>
      </c>
      <c r="K491" s="21" t="inlineStr">
        <is>
          <t>Annual</t>
        </is>
      </c>
      <c r="L491" s="23" t="n">
        <v>37</v>
      </c>
      <c r="M491" s="24" t="n">
        <v>274.41</v>
      </c>
      <c r="N491" s="24" t="n">
        <v>846.1</v>
      </c>
      <c r="O491" s="24" t="n">
        <v>10660.83</v>
      </c>
      <c r="P491" s="21" t="inlineStr">
        <is>
          <t>No</t>
        </is>
      </c>
      <c r="Q491" s="25" t="n">
        <v>18</v>
      </c>
      <c r="R491" s="21" t="inlineStr">
        <is>
          <t>CUST-74994</t>
        </is>
      </c>
    </row>
    <row r="492" ht="15" customHeight="1">
      <c r="A492" s="16" t="inlineStr">
        <is>
          <t>TXN-03032</t>
        </is>
      </c>
      <c r="B492" s="16" t="inlineStr">
        <is>
          <t>2024-06-08</t>
        </is>
      </c>
      <c r="C492" s="17" t="n">
        <v>2024</v>
      </c>
      <c r="D492" s="17" t="n">
        <v>6</v>
      </c>
      <c r="E492" s="16" t="inlineStr">
        <is>
          <t>2024-06</t>
        </is>
      </c>
      <c r="F492" s="16" t="inlineStr">
        <is>
          <t>Insight Suite</t>
        </is>
      </c>
      <c r="G492" s="16" t="inlineStr">
        <is>
          <t>New</t>
        </is>
      </c>
      <c r="H492" s="16" t="inlineStr">
        <is>
          <t>North America</t>
        </is>
      </c>
      <c r="I492" s="16" t="inlineStr">
        <is>
          <t>SMB</t>
        </is>
      </c>
      <c r="J492" s="16" t="inlineStr">
        <is>
          <t>Inbound</t>
        </is>
      </c>
      <c r="K492" s="16" t="inlineStr">
        <is>
          <t>Annual</t>
        </is>
      </c>
      <c r="L492" s="18" t="n">
        <v>5</v>
      </c>
      <c r="M492" s="19" t="n">
        <v>883.27</v>
      </c>
      <c r="N492" s="19" t="n">
        <v>368.03</v>
      </c>
      <c r="O492" s="19" t="n">
        <v>4637.17</v>
      </c>
      <c r="P492" s="16" t="inlineStr">
        <is>
          <t>No</t>
        </is>
      </c>
      <c r="Q492" s="20" t="n">
        <v>71</v>
      </c>
      <c r="R492" s="16" t="inlineStr">
        <is>
          <t>CUST-64627</t>
        </is>
      </c>
    </row>
    <row r="493" ht="15" customHeight="1">
      <c r="A493" s="21" t="inlineStr">
        <is>
          <t>TXN-03154</t>
        </is>
      </c>
      <c r="B493" s="21" t="inlineStr">
        <is>
          <t>2024-07-21</t>
        </is>
      </c>
      <c r="C493" s="22" t="n">
        <v>2024</v>
      </c>
      <c r="D493" s="22" t="n">
        <v>7</v>
      </c>
      <c r="E493" s="21" t="inlineStr">
        <is>
          <t>2024-07</t>
        </is>
      </c>
      <c r="F493" s="21" t="inlineStr">
        <is>
          <t>DataBridge API</t>
        </is>
      </c>
      <c r="G493" s="21" t="inlineStr">
        <is>
          <t>Emerging</t>
        </is>
      </c>
      <c r="H493" s="21" t="inlineStr">
        <is>
          <t>EMEA</t>
        </is>
      </c>
      <c r="I493" s="21" t="inlineStr">
        <is>
          <t>Mid-Market</t>
        </is>
      </c>
      <c r="J493" s="21" t="inlineStr">
        <is>
          <t>Direct Sales</t>
        </is>
      </c>
      <c r="K493" s="21" t="inlineStr">
        <is>
          <t>Annual</t>
        </is>
      </c>
      <c r="L493" s="23" t="n">
        <v>19</v>
      </c>
      <c r="M493" s="24" t="n">
        <v>462.99</v>
      </c>
      <c r="N493" s="24" t="n">
        <v>733.0700000000001</v>
      </c>
      <c r="O493" s="24" t="n">
        <v>9236.65</v>
      </c>
      <c r="P493" s="21" t="inlineStr">
        <is>
          <t>No</t>
        </is>
      </c>
      <c r="Q493" s="25" t="n">
        <v>49</v>
      </c>
      <c r="R493" s="21" t="inlineStr">
        <is>
          <t>CUST-62459</t>
        </is>
      </c>
    </row>
    <row r="494" ht="15" customHeight="1">
      <c r="A494" s="16" t="inlineStr">
        <is>
          <t>TXN-02976</t>
        </is>
      </c>
      <c r="B494" s="16" t="inlineStr">
        <is>
          <t>2024-06-02</t>
        </is>
      </c>
      <c r="C494" s="17" t="n">
        <v>2024</v>
      </c>
      <c r="D494" s="17" t="n">
        <v>6</v>
      </c>
      <c r="E494" s="16" t="inlineStr">
        <is>
          <t>2024-06</t>
        </is>
      </c>
      <c r="F494" s="16" t="inlineStr">
        <is>
          <t>Analytics Pro</t>
        </is>
      </c>
      <c r="G494" s="16" t="inlineStr">
        <is>
          <t>Growth</t>
        </is>
      </c>
      <c r="H494" s="16" t="inlineStr">
        <is>
          <t>North America</t>
        </is>
      </c>
      <c r="I494" s="16" t="inlineStr">
        <is>
          <t>SMB</t>
        </is>
      </c>
      <c r="J494" s="16" t="inlineStr">
        <is>
          <t>Inbound</t>
        </is>
      </c>
      <c r="K494" s="16" t="inlineStr">
        <is>
          <t>Monthly</t>
        </is>
      </c>
      <c r="L494" s="18" t="n">
        <v>4</v>
      </c>
      <c r="M494" s="19" t="n">
        <v>131.64</v>
      </c>
      <c r="N494" s="19" t="n">
        <v>43.88</v>
      </c>
      <c r="O494" s="19" t="n">
        <v>4.39</v>
      </c>
      <c r="P494" s="16" t="inlineStr">
        <is>
          <t>No</t>
        </is>
      </c>
      <c r="Q494" s="20" t="n">
        <v>40</v>
      </c>
      <c r="R494" s="16" t="inlineStr">
        <is>
          <t>CUST-50202</t>
        </is>
      </c>
    </row>
    <row r="495" ht="15" customHeight="1">
      <c r="A495" s="21" t="inlineStr">
        <is>
          <t>TXN-02909</t>
        </is>
      </c>
      <c r="B495" s="21" t="inlineStr">
        <is>
          <t>2024-05-20</t>
        </is>
      </c>
      <c r="C495" s="22" t="n">
        <v>2024</v>
      </c>
      <c r="D495" s="22" t="n">
        <v>5</v>
      </c>
      <c r="E495" s="21" t="inlineStr">
        <is>
          <t>2024-05</t>
        </is>
      </c>
      <c r="F495" s="21" t="inlineStr">
        <is>
          <t>DataBridge API</t>
        </is>
      </c>
      <c r="G495" s="21" t="inlineStr">
        <is>
          <t>Emerging</t>
        </is>
      </c>
      <c r="H495" s="21" t="inlineStr">
        <is>
          <t>North America</t>
        </is>
      </c>
      <c r="I495" s="21" t="inlineStr">
        <is>
          <t>SMB</t>
        </is>
      </c>
      <c r="J495" s="21" t="inlineStr">
        <is>
          <t>Inbound</t>
        </is>
      </c>
      <c r="K495" s="21" t="inlineStr">
        <is>
          <t>Annual</t>
        </is>
      </c>
      <c r="L495" s="23" t="n">
        <v>4</v>
      </c>
      <c r="M495" s="24" t="n">
        <v>488.63</v>
      </c>
      <c r="N495" s="24" t="n">
        <v>162.88</v>
      </c>
      <c r="O495" s="24" t="n">
        <v>2052.25</v>
      </c>
      <c r="P495" s="21" t="inlineStr">
        <is>
          <t>No</t>
        </is>
      </c>
      <c r="Q495" s="25" t="n">
        <v>38</v>
      </c>
      <c r="R495" s="21" t="inlineStr">
        <is>
          <t>CUST-86730</t>
        </is>
      </c>
    </row>
    <row r="496" ht="15" customHeight="1">
      <c r="A496" s="16" t="inlineStr">
        <is>
          <t>TXN-01696</t>
        </is>
      </c>
      <c r="B496" s="16" t="inlineStr">
        <is>
          <t>2023-07-10</t>
        </is>
      </c>
      <c r="C496" s="17" t="n">
        <v>2023</v>
      </c>
      <c r="D496" s="17" t="n">
        <v>7</v>
      </c>
      <c r="E496" s="16" t="inlineStr">
        <is>
          <t>2023-07</t>
        </is>
      </c>
      <c r="F496" s="16" t="inlineStr">
        <is>
          <t>Core Platform</t>
        </is>
      </c>
      <c r="G496" s="16" t="inlineStr">
        <is>
          <t>Legacy</t>
        </is>
      </c>
      <c r="H496" s="16" t="inlineStr">
        <is>
          <t>LATAM</t>
        </is>
      </c>
      <c r="I496" s="16" t="inlineStr">
        <is>
          <t>SMB</t>
        </is>
      </c>
      <c r="J496" s="16" t="inlineStr">
        <is>
          <t>Inbound</t>
        </is>
      </c>
      <c r="K496" s="16" t="inlineStr">
        <is>
          <t>Annual</t>
        </is>
      </c>
      <c r="L496" s="18" t="n">
        <v>3</v>
      </c>
      <c r="M496" s="19" t="n">
        <v>274.33</v>
      </c>
      <c r="N496" s="19" t="n">
        <v>68.58</v>
      </c>
      <c r="O496" s="19" t="n">
        <v>864.14</v>
      </c>
      <c r="P496" s="16" t="inlineStr">
        <is>
          <t>No</t>
        </is>
      </c>
      <c r="Q496" s="20" t="n">
        <v>28</v>
      </c>
      <c r="R496" s="16" t="inlineStr">
        <is>
          <t>CUST-37460</t>
        </is>
      </c>
    </row>
    <row r="497" ht="15" customHeight="1">
      <c r="A497" s="21" t="inlineStr">
        <is>
          <t>TXN-03237</t>
        </is>
      </c>
      <c r="B497" s="21" t="inlineStr">
        <is>
          <t>2024-08-01</t>
        </is>
      </c>
      <c r="C497" s="22" t="n">
        <v>2024</v>
      </c>
      <c r="D497" s="22" t="n">
        <v>8</v>
      </c>
      <c r="E497" s="21" t="inlineStr">
        <is>
          <t>2024-08</t>
        </is>
      </c>
      <c r="F497" s="21" t="inlineStr">
        <is>
          <t>Analytics Pro</t>
        </is>
      </c>
      <c r="G497" s="21" t="inlineStr">
        <is>
          <t>Growth</t>
        </is>
      </c>
      <c r="H497" s="21" t="inlineStr">
        <is>
          <t>North America</t>
        </is>
      </c>
      <c r="I497" s="21" t="inlineStr">
        <is>
          <t>Mid-Market</t>
        </is>
      </c>
      <c r="J497" s="21" t="inlineStr">
        <is>
          <t>Direct Sales</t>
        </is>
      </c>
      <c r="K497" s="21" t="inlineStr">
        <is>
          <t>Annual</t>
        </is>
      </c>
      <c r="L497" s="23" t="n">
        <v>26</v>
      </c>
      <c r="M497" s="24" t="n">
        <v>105.8</v>
      </c>
      <c r="N497" s="24" t="n">
        <v>229.23</v>
      </c>
      <c r="O497" s="24" t="n">
        <v>2888.34</v>
      </c>
      <c r="P497" s="21" t="inlineStr">
        <is>
          <t>No</t>
        </is>
      </c>
      <c r="Q497" s="25" t="n">
        <v>45</v>
      </c>
      <c r="R497" s="21" t="inlineStr">
        <is>
          <t>CUST-69145</t>
        </is>
      </c>
    </row>
    <row r="498" ht="15" customHeight="1">
      <c r="A498" s="16" t="inlineStr">
        <is>
          <t>TXN-01416</t>
        </is>
      </c>
      <c r="B498" s="16" t="inlineStr">
        <is>
          <t>2023-05-19</t>
        </is>
      </c>
      <c r="C498" s="17" t="n">
        <v>2023</v>
      </c>
      <c r="D498" s="17" t="n">
        <v>5</v>
      </c>
      <c r="E498" s="16" t="inlineStr">
        <is>
          <t>2023-05</t>
        </is>
      </c>
      <c r="F498" s="16" t="inlineStr">
        <is>
          <t>Core Platform</t>
        </is>
      </c>
      <c r="G498" s="16" t="inlineStr">
        <is>
          <t>Legacy</t>
        </is>
      </c>
      <c r="H498" s="16" t="inlineStr">
        <is>
          <t>North America</t>
        </is>
      </c>
      <c r="I498" s="16" t="inlineStr">
        <is>
          <t>Mid-Market</t>
        </is>
      </c>
      <c r="J498" s="16" t="inlineStr">
        <is>
          <t>Inbound</t>
        </is>
      </c>
      <c r="K498" s="16" t="inlineStr">
        <is>
          <t>Monthly</t>
        </is>
      </c>
      <c r="L498" s="18" t="n">
        <v>41</v>
      </c>
      <c r="M498" s="19" t="n">
        <v>281.97</v>
      </c>
      <c r="N498" s="19" t="n">
        <v>963.4</v>
      </c>
      <c r="O498" s="19" t="n">
        <v>96.34</v>
      </c>
      <c r="P498" s="16" t="inlineStr">
        <is>
          <t>No</t>
        </is>
      </c>
      <c r="Q498" s="20" t="n">
        <v>27</v>
      </c>
      <c r="R498" s="16" t="inlineStr">
        <is>
          <t>CUST-91353</t>
        </is>
      </c>
    </row>
    <row r="499" ht="15" customHeight="1">
      <c r="A499" s="21" t="inlineStr">
        <is>
          <t>TXN-03260</t>
        </is>
      </c>
      <c r="B499" s="21" t="inlineStr">
        <is>
          <t>2024-08-22</t>
        </is>
      </c>
      <c r="C499" s="22" t="n">
        <v>2024</v>
      </c>
      <c r="D499" s="22" t="n">
        <v>8</v>
      </c>
      <c r="E499" s="21" t="inlineStr">
        <is>
          <t>2024-08</t>
        </is>
      </c>
      <c r="F499" s="21" t="inlineStr">
        <is>
          <t>Analytics Pro</t>
        </is>
      </c>
      <c r="G499" s="21" t="inlineStr">
        <is>
          <t>Growth</t>
        </is>
      </c>
      <c r="H499" s="21" t="inlineStr">
        <is>
          <t>EMEA</t>
        </is>
      </c>
      <c r="I499" s="21" t="inlineStr">
        <is>
          <t>Enterprise</t>
        </is>
      </c>
      <c r="J499" s="21" t="inlineStr">
        <is>
          <t>Direct Sales</t>
        </is>
      </c>
      <c r="K499" s="21" t="inlineStr">
        <is>
          <t>Annual</t>
        </is>
      </c>
      <c r="L499" s="23" t="n">
        <v>192</v>
      </c>
      <c r="M499" s="24" t="n">
        <v>95.36</v>
      </c>
      <c r="N499" s="24" t="n">
        <v>1525.76</v>
      </c>
      <c r="O499" s="24" t="n">
        <v>19224.58</v>
      </c>
      <c r="P499" s="21" t="inlineStr">
        <is>
          <t>No</t>
        </is>
      </c>
      <c r="Q499" s="25" t="n">
        <v>22</v>
      </c>
      <c r="R499" s="21" t="inlineStr">
        <is>
          <t>CUST-77914</t>
        </is>
      </c>
    </row>
    <row r="500" ht="15" customHeight="1">
      <c r="A500" s="16" t="inlineStr">
        <is>
          <t>TXN-03160</t>
        </is>
      </c>
      <c r="B500" s="16" t="inlineStr">
        <is>
          <t>2024-07-08</t>
        </is>
      </c>
      <c r="C500" s="17" t="n">
        <v>2024</v>
      </c>
      <c r="D500" s="17" t="n">
        <v>7</v>
      </c>
      <c r="E500" s="16" t="inlineStr">
        <is>
          <t>2024-07</t>
        </is>
      </c>
      <c r="F500" s="16" t="inlineStr">
        <is>
          <t>DataBridge API</t>
        </is>
      </c>
      <c r="G500" s="16" t="inlineStr">
        <is>
          <t>Emerging</t>
        </is>
      </c>
      <c r="H500" s="16" t="inlineStr">
        <is>
          <t>North America</t>
        </is>
      </c>
      <c r="I500" s="16" t="inlineStr">
        <is>
          <t>Mid-Market</t>
        </is>
      </c>
      <c r="J500" s="16" t="inlineStr">
        <is>
          <t>Direct Sales</t>
        </is>
      </c>
      <c r="K500" s="16" t="inlineStr">
        <is>
          <t>Multi-Year</t>
        </is>
      </c>
      <c r="L500" s="18" t="n">
        <v>28</v>
      </c>
      <c r="M500" s="19" t="n">
        <v>419.76</v>
      </c>
      <c r="N500" s="19" t="n">
        <v>979.4400000000001</v>
      </c>
      <c r="O500" s="19" t="n">
        <v>98727.55</v>
      </c>
      <c r="P500" s="16" t="inlineStr">
        <is>
          <t>No</t>
        </is>
      </c>
      <c r="Q500" s="20" t="n">
        <v>61</v>
      </c>
      <c r="R500" s="16" t="inlineStr">
        <is>
          <t>CUST-95064</t>
        </is>
      </c>
    </row>
    <row r="501" ht="15" customHeight="1">
      <c r="A501" s="21" t="inlineStr">
        <is>
          <t>TXN-03817</t>
        </is>
      </c>
      <c r="B501" s="21" t="inlineStr">
        <is>
          <t>2024-12-14</t>
        </is>
      </c>
      <c r="C501" s="22" t="n">
        <v>2024</v>
      </c>
      <c r="D501" s="22" t="n">
        <v>12</v>
      </c>
      <c r="E501" s="21" t="inlineStr">
        <is>
          <t>2024-12</t>
        </is>
      </c>
      <c r="F501" s="21" t="inlineStr">
        <is>
          <t>Insight Suite</t>
        </is>
      </c>
      <c r="G501" s="21" t="inlineStr">
        <is>
          <t>New</t>
        </is>
      </c>
      <c r="H501" s="21" t="inlineStr">
        <is>
          <t>EMEA</t>
        </is>
      </c>
      <c r="I501" s="21" t="inlineStr">
        <is>
          <t>Enterprise</t>
        </is>
      </c>
      <c r="J501" s="21" t="inlineStr">
        <is>
          <t>Inbound</t>
        </is>
      </c>
      <c r="K501" s="21" t="inlineStr">
        <is>
          <t>Multi-Year</t>
        </is>
      </c>
      <c r="L501" s="23" t="n">
        <v>94</v>
      </c>
      <c r="M501" s="24" t="n">
        <v>986.89</v>
      </c>
      <c r="N501" s="24" t="n">
        <v>7730.64</v>
      </c>
      <c r="O501" s="24" t="n">
        <v>779248.34</v>
      </c>
      <c r="P501" s="21" t="inlineStr">
        <is>
          <t>No</t>
        </is>
      </c>
      <c r="Q501" s="25" t="n">
        <v>79</v>
      </c>
      <c r="R501" s="21" t="inlineStr">
        <is>
          <t>CUST-47858</t>
        </is>
      </c>
    </row>
    <row r="502" ht="15" customHeight="1">
      <c r="A502" s="16" t="inlineStr">
        <is>
          <t>TXN-03774</t>
        </is>
      </c>
      <c r="B502" s="16" t="inlineStr">
        <is>
          <t>2024-12-13</t>
        </is>
      </c>
      <c r="C502" s="17" t="n">
        <v>2024</v>
      </c>
      <c r="D502" s="17" t="n">
        <v>12</v>
      </c>
      <c r="E502" s="16" t="inlineStr">
        <is>
          <t>2024-12</t>
        </is>
      </c>
      <c r="F502" s="16" t="inlineStr">
        <is>
          <t>Analytics Pro</t>
        </is>
      </c>
      <c r="G502" s="16" t="inlineStr">
        <is>
          <t>Growth</t>
        </is>
      </c>
      <c r="H502" s="16" t="inlineStr">
        <is>
          <t>APAC</t>
        </is>
      </c>
      <c r="I502" s="16" t="inlineStr">
        <is>
          <t>SMB</t>
        </is>
      </c>
      <c r="J502" s="16" t="inlineStr">
        <is>
          <t>Direct Sales</t>
        </is>
      </c>
      <c r="K502" s="16" t="inlineStr">
        <is>
          <t>Annual</t>
        </is>
      </c>
      <c r="L502" s="18" t="n">
        <v>2</v>
      </c>
      <c r="M502" s="19" t="n">
        <v>123.48</v>
      </c>
      <c r="N502" s="19" t="n">
        <v>20.58</v>
      </c>
      <c r="O502" s="19" t="n">
        <v>259.31</v>
      </c>
      <c r="P502" s="16" t="inlineStr">
        <is>
          <t>No</t>
        </is>
      </c>
      <c r="Q502" s="20" t="n">
        <v>36</v>
      </c>
      <c r="R502" s="16" t="inlineStr">
        <is>
          <t>CUST-41329</t>
        </is>
      </c>
    </row>
    <row r="503" ht="15" customHeight="1">
      <c r="A503" s="21" t="inlineStr">
        <is>
          <t>TXN-03433</t>
        </is>
      </c>
      <c r="B503" s="21" t="inlineStr">
        <is>
          <t>2024-10-20</t>
        </is>
      </c>
      <c r="C503" s="22" t="n">
        <v>2024</v>
      </c>
      <c r="D503" s="22" t="n">
        <v>10</v>
      </c>
      <c r="E503" s="21" t="inlineStr">
        <is>
          <t>2024-10</t>
        </is>
      </c>
      <c r="F503" s="21" t="inlineStr">
        <is>
          <t>Core Platform</t>
        </is>
      </c>
      <c r="G503" s="21" t="inlineStr">
        <is>
          <t>Legacy</t>
        </is>
      </c>
      <c r="H503" s="21" t="inlineStr">
        <is>
          <t>EMEA</t>
        </is>
      </c>
      <c r="I503" s="21" t="inlineStr">
        <is>
          <t>SMB</t>
        </is>
      </c>
      <c r="J503" s="21" t="inlineStr">
        <is>
          <t>Direct Sales</t>
        </is>
      </c>
      <c r="K503" s="21" t="inlineStr">
        <is>
          <t>Annual</t>
        </is>
      </c>
      <c r="L503" s="23" t="n">
        <v>2</v>
      </c>
      <c r="M503" s="24" t="n">
        <v>218.45</v>
      </c>
      <c r="N503" s="24" t="n">
        <v>36.41</v>
      </c>
      <c r="O503" s="24" t="n">
        <v>458.74</v>
      </c>
      <c r="P503" s="21" t="inlineStr">
        <is>
          <t>No</t>
        </is>
      </c>
      <c r="Q503" s="25" t="n">
        <v>24</v>
      </c>
      <c r="R503" s="21" t="inlineStr">
        <is>
          <t>CUST-99452</t>
        </is>
      </c>
    </row>
    <row r="504" ht="15" customHeight="1">
      <c r="A504" s="16" t="inlineStr">
        <is>
          <t>TXN-01058</t>
        </is>
      </c>
      <c r="B504" s="16" t="inlineStr">
        <is>
          <t>2023-01-25</t>
        </is>
      </c>
      <c r="C504" s="17" t="n">
        <v>2023</v>
      </c>
      <c r="D504" s="17" t="n">
        <v>1</v>
      </c>
      <c r="E504" s="16" t="inlineStr">
        <is>
          <t>2023-01</t>
        </is>
      </c>
      <c r="F504" s="16" t="inlineStr">
        <is>
          <t>Analytics Pro</t>
        </is>
      </c>
      <c r="G504" s="16" t="inlineStr">
        <is>
          <t>Growth</t>
        </is>
      </c>
      <c r="H504" s="16" t="inlineStr">
        <is>
          <t>North America</t>
        </is>
      </c>
      <c r="I504" s="16" t="inlineStr">
        <is>
          <t>Mid-Market</t>
        </is>
      </c>
      <c r="J504" s="16" t="inlineStr">
        <is>
          <t>Self-Serve</t>
        </is>
      </c>
      <c r="K504" s="16" t="inlineStr">
        <is>
          <t>Monthly</t>
        </is>
      </c>
      <c r="L504" s="18" t="n">
        <v>11</v>
      </c>
      <c r="M504" s="19" t="n">
        <v>119.15</v>
      </c>
      <c r="N504" s="19" t="n">
        <v>109.22</v>
      </c>
      <c r="O504" s="19" t="n">
        <v>10.92</v>
      </c>
      <c r="P504" s="16" t="inlineStr">
        <is>
          <t>No</t>
        </is>
      </c>
      <c r="Q504" s="20" t="n">
        <v>27</v>
      </c>
      <c r="R504" s="16" t="inlineStr">
        <is>
          <t>CUST-76514</t>
        </is>
      </c>
    </row>
    <row r="505" ht="15" customHeight="1">
      <c r="A505" s="21" t="inlineStr">
        <is>
          <t>TXN-01921</t>
        </is>
      </c>
      <c r="B505" s="21" t="inlineStr">
        <is>
          <t>2023-09-30</t>
        </is>
      </c>
      <c r="C505" s="22" t="n">
        <v>2023</v>
      </c>
      <c r="D505" s="22" t="n">
        <v>9</v>
      </c>
      <c r="E505" s="21" t="inlineStr">
        <is>
          <t>2023-09</t>
        </is>
      </c>
      <c r="F505" s="21" t="inlineStr">
        <is>
          <t>Analytics Pro</t>
        </is>
      </c>
      <c r="G505" s="21" t="inlineStr">
        <is>
          <t>Growth</t>
        </is>
      </c>
      <c r="H505" s="21" t="inlineStr">
        <is>
          <t>APAC</t>
        </is>
      </c>
      <c r="I505" s="21" t="inlineStr">
        <is>
          <t>Enterprise</t>
        </is>
      </c>
      <c r="J505" s="21" t="inlineStr">
        <is>
          <t>Inbound</t>
        </is>
      </c>
      <c r="K505" s="21" t="inlineStr">
        <is>
          <t>Annual</t>
        </is>
      </c>
      <c r="L505" s="23" t="n">
        <v>495</v>
      </c>
      <c r="M505" s="24" t="n">
        <v>95.40000000000001</v>
      </c>
      <c r="N505" s="24" t="n">
        <v>3935.25</v>
      </c>
      <c r="O505" s="24" t="n">
        <v>49584.15</v>
      </c>
      <c r="P505" s="21" t="inlineStr">
        <is>
          <t>No</t>
        </is>
      </c>
      <c r="Q505" s="25" t="n">
        <v>44</v>
      </c>
      <c r="R505" s="21" t="inlineStr">
        <is>
          <t>CUST-38300</t>
        </is>
      </c>
    </row>
    <row r="506" ht="15" customHeight="1">
      <c r="A506" s="16" t="inlineStr">
        <is>
          <t>TXN-01248</t>
        </is>
      </c>
      <c r="B506" s="16" t="inlineStr">
        <is>
          <t>2023-03-30</t>
        </is>
      </c>
      <c r="C506" s="17" t="n">
        <v>2023</v>
      </c>
      <c r="D506" s="17" t="n">
        <v>3</v>
      </c>
      <c r="E506" s="16" t="inlineStr">
        <is>
          <t>2023-03</t>
        </is>
      </c>
      <c r="F506" s="16" t="inlineStr">
        <is>
          <t>Analytics Pro</t>
        </is>
      </c>
      <c r="G506" s="16" t="inlineStr">
        <is>
          <t>Growth</t>
        </is>
      </c>
      <c r="H506" s="16" t="inlineStr">
        <is>
          <t>EMEA</t>
        </is>
      </c>
      <c r="I506" s="16" t="inlineStr">
        <is>
          <t>SMB</t>
        </is>
      </c>
      <c r="J506" s="16" t="inlineStr">
        <is>
          <t>Partner</t>
        </is>
      </c>
      <c r="K506" s="16" t="inlineStr">
        <is>
          <t>Annual</t>
        </is>
      </c>
      <c r="L506" s="18" t="n">
        <v>3</v>
      </c>
      <c r="M506" s="19" t="n">
        <v>149.57</v>
      </c>
      <c r="N506" s="19" t="n">
        <v>37.39</v>
      </c>
      <c r="O506" s="19" t="n">
        <v>471.15</v>
      </c>
      <c r="P506" s="16" t="inlineStr">
        <is>
          <t>No</t>
        </is>
      </c>
      <c r="Q506" s="20" t="n">
        <v>26</v>
      </c>
      <c r="R506" s="16" t="inlineStr">
        <is>
          <t>CUST-36337</t>
        </is>
      </c>
    </row>
    <row r="507" ht="15" customHeight="1">
      <c r="A507" s="21" t="inlineStr">
        <is>
          <t>TXN-02852</t>
        </is>
      </c>
      <c r="B507" s="21" t="inlineStr">
        <is>
          <t>2024-05-07</t>
        </is>
      </c>
      <c r="C507" s="22" t="n">
        <v>2024</v>
      </c>
      <c r="D507" s="22" t="n">
        <v>5</v>
      </c>
      <c r="E507" s="21" t="inlineStr">
        <is>
          <t>2024-05</t>
        </is>
      </c>
      <c r="F507" s="21" t="inlineStr">
        <is>
          <t>Core Platform</t>
        </is>
      </c>
      <c r="G507" s="21" t="inlineStr">
        <is>
          <t>Legacy</t>
        </is>
      </c>
      <c r="H507" s="21" t="inlineStr">
        <is>
          <t>EMEA</t>
        </is>
      </c>
      <c r="I507" s="21" t="inlineStr">
        <is>
          <t>Enterprise</t>
        </is>
      </c>
      <c r="J507" s="21" t="inlineStr">
        <is>
          <t>Self-Serve</t>
        </is>
      </c>
      <c r="K507" s="21" t="inlineStr">
        <is>
          <t>Multi-Year</t>
        </is>
      </c>
      <c r="L507" s="23" t="n">
        <v>464</v>
      </c>
      <c r="M507" s="24" t="n">
        <v>217.73</v>
      </c>
      <c r="N507" s="24" t="n">
        <v>8418.889999999999</v>
      </c>
      <c r="O507" s="24" t="n">
        <v>848624.45</v>
      </c>
      <c r="P507" s="21" t="inlineStr">
        <is>
          <t>No</t>
        </is>
      </c>
      <c r="Q507" s="25" t="n">
        <v>35</v>
      </c>
      <c r="R507" s="21" t="inlineStr">
        <is>
          <t>CUST-20529</t>
        </is>
      </c>
    </row>
    <row r="508" ht="15" customHeight="1">
      <c r="A508" s="16" t="inlineStr">
        <is>
          <t>TXN-01783</t>
        </is>
      </c>
      <c r="B508" s="16" t="inlineStr">
        <is>
          <t>2023-08-25</t>
        </is>
      </c>
      <c r="C508" s="17" t="n">
        <v>2023</v>
      </c>
      <c r="D508" s="17" t="n">
        <v>8</v>
      </c>
      <c r="E508" s="16" t="inlineStr">
        <is>
          <t>2023-08</t>
        </is>
      </c>
      <c r="F508" s="16" t="inlineStr">
        <is>
          <t>Core Platform</t>
        </is>
      </c>
      <c r="G508" s="16" t="inlineStr">
        <is>
          <t>Legacy</t>
        </is>
      </c>
      <c r="H508" s="16" t="inlineStr">
        <is>
          <t>North America</t>
        </is>
      </c>
      <c r="I508" s="16" t="inlineStr">
        <is>
          <t>Enterprise</t>
        </is>
      </c>
      <c r="J508" s="16" t="inlineStr">
        <is>
          <t>Direct Sales</t>
        </is>
      </c>
      <c r="K508" s="16" t="inlineStr">
        <is>
          <t>Annual</t>
        </is>
      </c>
      <c r="L508" s="18" t="n">
        <v>340</v>
      </c>
      <c r="M508" s="19" t="n">
        <v>231.31</v>
      </c>
      <c r="N508" s="19" t="n">
        <v>6553.78</v>
      </c>
      <c r="O508" s="19" t="n">
        <v>82577.67</v>
      </c>
      <c r="P508" s="16" t="inlineStr">
        <is>
          <t>No</t>
        </is>
      </c>
      <c r="Q508" s="20" t="n">
        <v>5</v>
      </c>
      <c r="R508" s="16" t="inlineStr">
        <is>
          <t>CUST-33574</t>
        </is>
      </c>
    </row>
    <row r="509" ht="15" customHeight="1">
      <c r="A509" s="21" t="inlineStr">
        <is>
          <t>TXN-03190</t>
        </is>
      </c>
      <c r="B509" s="21" t="inlineStr">
        <is>
          <t>2024-08-18</t>
        </is>
      </c>
      <c r="C509" s="22" t="n">
        <v>2024</v>
      </c>
      <c r="D509" s="22" t="n">
        <v>8</v>
      </c>
      <c r="E509" s="21" t="inlineStr">
        <is>
          <t>2024-08</t>
        </is>
      </c>
      <c r="F509" s="21" t="inlineStr">
        <is>
          <t>Core Platform</t>
        </is>
      </c>
      <c r="G509" s="21" t="inlineStr">
        <is>
          <t>Legacy</t>
        </is>
      </c>
      <c r="H509" s="21" t="inlineStr">
        <is>
          <t>LATAM</t>
        </is>
      </c>
      <c r="I509" s="21" t="inlineStr">
        <is>
          <t>Enterprise</t>
        </is>
      </c>
      <c r="J509" s="21" t="inlineStr">
        <is>
          <t>Partner</t>
        </is>
      </c>
      <c r="K509" s="21" t="inlineStr">
        <is>
          <t>Annual</t>
        </is>
      </c>
      <c r="L509" s="23" t="n">
        <v>422</v>
      </c>
      <c r="M509" s="24" t="n">
        <v>211.4</v>
      </c>
      <c r="N509" s="24" t="n">
        <v>7434.23</v>
      </c>
      <c r="O509" s="24" t="n">
        <v>93671.34</v>
      </c>
      <c r="P509" s="21" t="inlineStr">
        <is>
          <t>No</t>
        </is>
      </c>
      <c r="Q509" s="25" t="n">
        <v>27</v>
      </c>
      <c r="R509" s="21" t="inlineStr">
        <is>
          <t>CUST-85166</t>
        </is>
      </c>
    </row>
    <row r="510" ht="15" customHeight="1">
      <c r="A510" s="16" t="inlineStr">
        <is>
          <t>TXN-01880</t>
        </is>
      </c>
      <c r="B510" s="16" t="inlineStr">
        <is>
          <t>2023-09-10</t>
        </is>
      </c>
      <c r="C510" s="17" t="n">
        <v>2023</v>
      </c>
      <c r="D510" s="17" t="n">
        <v>9</v>
      </c>
      <c r="E510" s="16" t="inlineStr">
        <is>
          <t>2023-09</t>
        </is>
      </c>
      <c r="F510" s="16" t="inlineStr">
        <is>
          <t>Core Platform</t>
        </is>
      </c>
      <c r="G510" s="16" t="inlineStr">
        <is>
          <t>Legacy</t>
        </is>
      </c>
      <c r="H510" s="16" t="inlineStr">
        <is>
          <t>EMEA</t>
        </is>
      </c>
      <c r="I510" s="16" t="inlineStr">
        <is>
          <t>Enterprise</t>
        </is>
      </c>
      <c r="J510" s="16" t="inlineStr">
        <is>
          <t>Direct Sales</t>
        </is>
      </c>
      <c r="K510" s="16" t="inlineStr">
        <is>
          <t>Monthly</t>
        </is>
      </c>
      <c r="L510" s="18" t="n">
        <v>222</v>
      </c>
      <c r="M510" s="19" t="n">
        <v>200.18</v>
      </c>
      <c r="N510" s="19" t="n">
        <v>3703.33</v>
      </c>
      <c r="O510" s="19" t="n">
        <v>370.33</v>
      </c>
      <c r="P510" s="16" t="inlineStr">
        <is>
          <t>No</t>
        </is>
      </c>
      <c r="Q510" s="20" t="n">
        <v>28</v>
      </c>
      <c r="R510" s="16" t="inlineStr">
        <is>
          <t>CUST-22963</t>
        </is>
      </c>
    </row>
    <row r="511" ht="15" customHeight="1">
      <c r="A511" s="21" t="inlineStr">
        <is>
          <t>TXN-02080</t>
        </is>
      </c>
      <c r="B511" s="21" t="inlineStr">
        <is>
          <t>2023-10-13</t>
        </is>
      </c>
      <c r="C511" s="22" t="n">
        <v>2023</v>
      </c>
      <c r="D511" s="22" t="n">
        <v>10</v>
      </c>
      <c r="E511" s="21" t="inlineStr">
        <is>
          <t>2023-10</t>
        </is>
      </c>
      <c r="F511" s="21" t="inlineStr">
        <is>
          <t>DataBridge API</t>
        </is>
      </c>
      <c r="G511" s="21" t="inlineStr">
        <is>
          <t>Emerging</t>
        </is>
      </c>
      <c r="H511" s="21" t="inlineStr">
        <is>
          <t>North America</t>
        </is>
      </c>
      <c r="I511" s="21" t="inlineStr">
        <is>
          <t>SMB</t>
        </is>
      </c>
      <c r="J511" s="21" t="inlineStr">
        <is>
          <t>Inbound</t>
        </is>
      </c>
      <c r="K511" s="21" t="inlineStr">
        <is>
          <t>Annual</t>
        </is>
      </c>
      <c r="L511" s="23" t="n">
        <v>2</v>
      </c>
      <c r="M511" s="24" t="n">
        <v>300.14</v>
      </c>
      <c r="N511" s="24" t="n">
        <v>50.02</v>
      </c>
      <c r="O511" s="24" t="n">
        <v>630.29</v>
      </c>
      <c r="P511" s="21" t="inlineStr">
        <is>
          <t>No</t>
        </is>
      </c>
      <c r="Q511" s="25" t="n">
        <v>50</v>
      </c>
      <c r="R511" s="21" t="inlineStr">
        <is>
          <t>CUST-65408</t>
        </is>
      </c>
    </row>
    <row r="512" ht="15" customHeight="1">
      <c r="A512" s="16" t="inlineStr">
        <is>
          <t>TXN-01733</t>
        </is>
      </c>
      <c r="B512" s="16" t="inlineStr">
        <is>
          <t>2023-07-15</t>
        </is>
      </c>
      <c r="C512" s="17" t="n">
        <v>2023</v>
      </c>
      <c r="D512" s="17" t="n">
        <v>7</v>
      </c>
      <c r="E512" s="16" t="inlineStr">
        <is>
          <t>2023-07</t>
        </is>
      </c>
      <c r="F512" s="16" t="inlineStr">
        <is>
          <t>Analytics Pro</t>
        </is>
      </c>
      <c r="G512" s="16" t="inlineStr">
        <is>
          <t>Growth</t>
        </is>
      </c>
      <c r="H512" s="16" t="inlineStr">
        <is>
          <t>North America</t>
        </is>
      </c>
      <c r="I512" s="16" t="inlineStr">
        <is>
          <t>Mid-Market</t>
        </is>
      </c>
      <c r="J512" s="16" t="inlineStr">
        <is>
          <t>Self-Serve</t>
        </is>
      </c>
      <c r="K512" s="16" t="inlineStr">
        <is>
          <t>Annual</t>
        </is>
      </c>
      <c r="L512" s="18" t="n">
        <v>10</v>
      </c>
      <c r="M512" s="19" t="n">
        <v>123.47</v>
      </c>
      <c r="N512" s="19" t="n">
        <v>102.89</v>
      </c>
      <c r="O512" s="19" t="n">
        <v>1296.43</v>
      </c>
      <c r="P512" s="16" t="inlineStr">
        <is>
          <t>No</t>
        </is>
      </c>
      <c r="Q512" s="20" t="n">
        <v>34</v>
      </c>
      <c r="R512" s="16" t="inlineStr">
        <is>
          <t>CUST-94933</t>
        </is>
      </c>
    </row>
    <row r="513" ht="15" customHeight="1">
      <c r="A513" s="21" t="inlineStr">
        <is>
          <t>TXN-01128</t>
        </is>
      </c>
      <c r="B513" s="21" t="inlineStr">
        <is>
          <t>2023-02-02</t>
        </is>
      </c>
      <c r="C513" s="22" t="n">
        <v>2023</v>
      </c>
      <c r="D513" s="22" t="n">
        <v>2</v>
      </c>
      <c r="E513" s="21" t="inlineStr">
        <is>
          <t>2023-02</t>
        </is>
      </c>
      <c r="F513" s="21" t="inlineStr">
        <is>
          <t>Core Platform</t>
        </is>
      </c>
      <c r="G513" s="21" t="inlineStr">
        <is>
          <t>Legacy</t>
        </is>
      </c>
      <c r="H513" s="21" t="inlineStr">
        <is>
          <t>LATAM</t>
        </is>
      </c>
      <c r="I513" s="21" t="inlineStr">
        <is>
          <t>Mid-Market</t>
        </is>
      </c>
      <c r="J513" s="21" t="inlineStr">
        <is>
          <t>Direct Sales</t>
        </is>
      </c>
      <c r="K513" s="21" t="inlineStr">
        <is>
          <t>Monthly</t>
        </is>
      </c>
      <c r="L513" s="23" t="n">
        <v>47</v>
      </c>
      <c r="M513" s="24" t="n">
        <v>259.13</v>
      </c>
      <c r="N513" s="24" t="n">
        <v>1014.93</v>
      </c>
      <c r="O513" s="24" t="n">
        <v>101.49</v>
      </c>
      <c r="P513" s="21" t="inlineStr">
        <is>
          <t>No</t>
        </is>
      </c>
      <c r="Q513" s="25" t="n">
        <v>18</v>
      </c>
      <c r="R513" s="21" t="inlineStr">
        <is>
          <t>CUST-24038</t>
        </is>
      </c>
    </row>
    <row r="514" ht="15" customHeight="1">
      <c r="A514" s="16" t="inlineStr">
        <is>
          <t>TXN-03307</t>
        </is>
      </c>
      <c r="B514" s="16" t="inlineStr">
        <is>
          <t>2024-09-17</t>
        </is>
      </c>
      <c r="C514" s="17" t="n">
        <v>2024</v>
      </c>
      <c r="D514" s="17" t="n">
        <v>9</v>
      </c>
      <c r="E514" s="16" t="inlineStr">
        <is>
          <t>2024-09</t>
        </is>
      </c>
      <c r="F514" s="16" t="inlineStr">
        <is>
          <t>Core Platform</t>
        </is>
      </c>
      <c r="G514" s="16" t="inlineStr">
        <is>
          <t>Legacy</t>
        </is>
      </c>
      <c r="H514" s="16" t="inlineStr">
        <is>
          <t>LATAM</t>
        </is>
      </c>
      <c r="I514" s="16" t="inlineStr">
        <is>
          <t>Enterprise</t>
        </is>
      </c>
      <c r="J514" s="16" t="inlineStr">
        <is>
          <t>Inbound</t>
        </is>
      </c>
      <c r="K514" s="16" t="inlineStr">
        <is>
          <t>Annual</t>
        </is>
      </c>
      <c r="L514" s="18" t="n">
        <v>411</v>
      </c>
      <c r="M514" s="19" t="n">
        <v>204.19</v>
      </c>
      <c r="N514" s="19" t="n">
        <v>6993.51</v>
      </c>
      <c r="O514" s="19" t="n">
        <v>88118.19</v>
      </c>
      <c r="P514" s="16" t="inlineStr">
        <is>
          <t>No</t>
        </is>
      </c>
      <c r="Q514" s="20" t="n">
        <v>20</v>
      </c>
      <c r="R514" s="16" t="inlineStr">
        <is>
          <t>CUST-48068</t>
        </is>
      </c>
    </row>
    <row r="515" ht="15" customHeight="1">
      <c r="A515" s="21" t="inlineStr">
        <is>
          <t>TXN-02358</t>
        </is>
      </c>
      <c r="B515" s="21" t="inlineStr">
        <is>
          <t>2024-01-11</t>
        </is>
      </c>
      <c r="C515" s="22" t="n">
        <v>2024</v>
      </c>
      <c r="D515" s="22" t="n">
        <v>1</v>
      </c>
      <c r="E515" s="21" t="inlineStr">
        <is>
          <t>2024-01</t>
        </is>
      </c>
      <c r="F515" s="21" t="inlineStr">
        <is>
          <t>Core Platform</t>
        </is>
      </c>
      <c r="G515" s="21" t="inlineStr">
        <is>
          <t>Legacy</t>
        </is>
      </c>
      <c r="H515" s="21" t="inlineStr">
        <is>
          <t>EMEA</t>
        </is>
      </c>
      <c r="I515" s="21" t="inlineStr">
        <is>
          <t>Mid-Market</t>
        </is>
      </c>
      <c r="J515" s="21" t="inlineStr">
        <is>
          <t>Self-Serve</t>
        </is>
      </c>
      <c r="K515" s="21" t="inlineStr">
        <is>
          <t>Multi-Year</t>
        </is>
      </c>
      <c r="L515" s="23" t="n">
        <v>36</v>
      </c>
      <c r="M515" s="24" t="n">
        <v>239.79</v>
      </c>
      <c r="N515" s="24" t="n">
        <v>719.37</v>
      </c>
      <c r="O515" s="24" t="n">
        <v>72512.5</v>
      </c>
      <c r="P515" s="21" t="inlineStr">
        <is>
          <t>No</t>
        </is>
      </c>
      <c r="Q515" s="25" t="n">
        <v>34</v>
      </c>
      <c r="R515" s="21" t="inlineStr">
        <is>
          <t>CUST-15729</t>
        </is>
      </c>
    </row>
    <row r="516" ht="15" customHeight="1">
      <c r="A516" s="16" t="inlineStr">
        <is>
          <t>TXN-03571</t>
        </is>
      </c>
      <c r="B516" s="16" t="inlineStr">
        <is>
          <t>2024-11-16</t>
        </is>
      </c>
      <c r="C516" s="17" t="n">
        <v>2024</v>
      </c>
      <c r="D516" s="17" t="n">
        <v>11</v>
      </c>
      <c r="E516" s="16" t="inlineStr">
        <is>
          <t>2024-11</t>
        </is>
      </c>
      <c r="F516" s="16" t="inlineStr">
        <is>
          <t>Core Platform</t>
        </is>
      </c>
      <c r="G516" s="16" t="inlineStr">
        <is>
          <t>Legacy</t>
        </is>
      </c>
      <c r="H516" s="16" t="inlineStr">
        <is>
          <t>APAC</t>
        </is>
      </c>
      <c r="I516" s="16" t="inlineStr">
        <is>
          <t>Mid-Market</t>
        </is>
      </c>
      <c r="J516" s="16" t="inlineStr">
        <is>
          <t>Inbound</t>
        </is>
      </c>
      <c r="K516" s="16" t="inlineStr">
        <is>
          <t>Monthly</t>
        </is>
      </c>
      <c r="L516" s="18" t="n">
        <v>34</v>
      </c>
      <c r="M516" s="19" t="n">
        <v>190.6</v>
      </c>
      <c r="N516" s="19" t="n">
        <v>540.03</v>
      </c>
      <c r="O516" s="19" t="n">
        <v>54</v>
      </c>
      <c r="P516" s="16" t="inlineStr">
        <is>
          <t>No</t>
        </is>
      </c>
      <c r="Q516" s="20" t="n">
        <v>25</v>
      </c>
      <c r="R516" s="16" t="inlineStr">
        <is>
          <t>CUST-26700</t>
        </is>
      </c>
    </row>
    <row r="517" ht="15" customHeight="1">
      <c r="A517" s="21" t="inlineStr">
        <is>
          <t>TXN-03327</t>
        </is>
      </c>
      <c r="B517" s="21" t="inlineStr">
        <is>
          <t>2024-09-14</t>
        </is>
      </c>
      <c r="C517" s="22" t="n">
        <v>2024</v>
      </c>
      <c r="D517" s="22" t="n">
        <v>9</v>
      </c>
      <c r="E517" s="21" t="inlineStr">
        <is>
          <t>2024-09</t>
        </is>
      </c>
      <c r="F517" s="21" t="inlineStr">
        <is>
          <t>Core Platform</t>
        </is>
      </c>
      <c r="G517" s="21" t="inlineStr">
        <is>
          <t>Legacy</t>
        </is>
      </c>
      <c r="H517" s="21" t="inlineStr">
        <is>
          <t>North America</t>
        </is>
      </c>
      <c r="I517" s="21" t="inlineStr">
        <is>
          <t>Mid-Market</t>
        </is>
      </c>
      <c r="J517" s="21" t="inlineStr">
        <is>
          <t>Direct Sales</t>
        </is>
      </c>
      <c r="K517" s="21" t="inlineStr">
        <is>
          <t>Monthly</t>
        </is>
      </c>
      <c r="L517" s="23" t="n">
        <v>18</v>
      </c>
      <c r="M517" s="24" t="n">
        <v>220.65</v>
      </c>
      <c r="N517" s="24" t="n">
        <v>330.98</v>
      </c>
      <c r="O517" s="24" t="n">
        <v>33.1</v>
      </c>
      <c r="P517" s="21" t="inlineStr">
        <is>
          <t>No</t>
        </is>
      </c>
      <c r="Q517" s="25" t="n">
        <v>32</v>
      </c>
      <c r="R517" s="21" t="inlineStr">
        <is>
          <t>CUST-24963</t>
        </is>
      </c>
    </row>
    <row r="518" ht="15" customHeight="1">
      <c r="A518" s="16" t="inlineStr">
        <is>
          <t>TXN-01832</t>
        </is>
      </c>
      <c r="B518" s="16" t="inlineStr">
        <is>
          <t>2023-08-06</t>
        </is>
      </c>
      <c r="C518" s="17" t="n">
        <v>2023</v>
      </c>
      <c r="D518" s="17" t="n">
        <v>8</v>
      </c>
      <c r="E518" s="16" t="inlineStr">
        <is>
          <t>2023-08</t>
        </is>
      </c>
      <c r="F518" s="16" t="inlineStr">
        <is>
          <t>Analytics Pro</t>
        </is>
      </c>
      <c r="G518" s="16" t="inlineStr">
        <is>
          <t>Growth</t>
        </is>
      </c>
      <c r="H518" s="16" t="inlineStr">
        <is>
          <t>EMEA</t>
        </is>
      </c>
      <c r="I518" s="16" t="inlineStr">
        <is>
          <t>SMB</t>
        </is>
      </c>
      <c r="J518" s="16" t="inlineStr">
        <is>
          <t>Partner</t>
        </is>
      </c>
      <c r="K518" s="16" t="inlineStr">
        <is>
          <t>Annual</t>
        </is>
      </c>
      <c r="L518" s="18" t="n">
        <v>1</v>
      </c>
      <c r="M518" s="19" t="n">
        <v>118.52</v>
      </c>
      <c r="N518" s="19" t="n">
        <v>9.880000000000001</v>
      </c>
      <c r="O518" s="19" t="n">
        <v>124.45</v>
      </c>
      <c r="P518" s="16" t="inlineStr">
        <is>
          <t>No</t>
        </is>
      </c>
      <c r="Q518" s="20" t="n">
        <v>39</v>
      </c>
      <c r="R518" s="16" t="inlineStr">
        <is>
          <t>CUST-89596</t>
        </is>
      </c>
    </row>
    <row r="519" ht="15" customHeight="1">
      <c r="A519" s="21" t="inlineStr">
        <is>
          <t>TXN-02496</t>
        </is>
      </c>
      <c r="B519" s="21" t="inlineStr">
        <is>
          <t>2024-02-02</t>
        </is>
      </c>
      <c r="C519" s="22" t="n">
        <v>2024</v>
      </c>
      <c r="D519" s="22" t="n">
        <v>2</v>
      </c>
      <c r="E519" s="21" t="inlineStr">
        <is>
          <t>2024-02</t>
        </is>
      </c>
      <c r="F519" s="21" t="inlineStr">
        <is>
          <t>Core Platform</t>
        </is>
      </c>
      <c r="G519" s="21" t="inlineStr">
        <is>
          <t>Legacy</t>
        </is>
      </c>
      <c r="H519" s="21" t="inlineStr">
        <is>
          <t>LATAM</t>
        </is>
      </c>
      <c r="I519" s="21" t="inlineStr">
        <is>
          <t>SMB</t>
        </is>
      </c>
      <c r="J519" s="21" t="inlineStr">
        <is>
          <t>Partner</t>
        </is>
      </c>
      <c r="K519" s="21" t="inlineStr">
        <is>
          <t>Annual</t>
        </is>
      </c>
      <c r="L519" s="23" t="n">
        <v>7</v>
      </c>
      <c r="M519" s="24" t="n">
        <v>248.44</v>
      </c>
      <c r="N519" s="24" t="n">
        <v>144.92</v>
      </c>
      <c r="O519" s="24" t="n">
        <v>1826.03</v>
      </c>
      <c r="P519" s="21" t="inlineStr">
        <is>
          <t>No</t>
        </is>
      </c>
      <c r="Q519" s="25" t="n">
        <v>30</v>
      </c>
      <c r="R519" s="21" t="inlineStr">
        <is>
          <t>CUST-50013</t>
        </is>
      </c>
    </row>
    <row r="520" ht="15" customHeight="1">
      <c r="A520" s="16" t="inlineStr">
        <is>
          <t>TXN-02655</t>
        </is>
      </c>
      <c r="B520" s="16" t="inlineStr">
        <is>
          <t>2024-03-01</t>
        </is>
      </c>
      <c r="C520" s="17" t="n">
        <v>2024</v>
      </c>
      <c r="D520" s="17" t="n">
        <v>3</v>
      </c>
      <c r="E520" s="16" t="inlineStr">
        <is>
          <t>2024-03</t>
        </is>
      </c>
      <c r="F520" s="16" t="inlineStr">
        <is>
          <t>DataBridge API</t>
        </is>
      </c>
      <c r="G520" s="16" t="inlineStr">
        <is>
          <t>Emerging</t>
        </is>
      </c>
      <c r="H520" s="16" t="inlineStr">
        <is>
          <t>North America</t>
        </is>
      </c>
      <c r="I520" s="16" t="inlineStr">
        <is>
          <t>Mid-Market</t>
        </is>
      </c>
      <c r="J520" s="16" t="inlineStr">
        <is>
          <t>Partner</t>
        </is>
      </c>
      <c r="K520" s="16" t="inlineStr">
        <is>
          <t>Monthly</t>
        </is>
      </c>
      <c r="L520" s="18" t="n">
        <v>48</v>
      </c>
      <c r="M520" s="19" t="n">
        <v>362.52</v>
      </c>
      <c r="N520" s="19" t="n">
        <v>1450.08</v>
      </c>
      <c r="O520" s="19" t="n">
        <v>145.01</v>
      </c>
      <c r="P520" s="16" t="inlineStr">
        <is>
          <t>No</t>
        </is>
      </c>
      <c r="Q520" s="20" t="n">
        <v>56</v>
      </c>
      <c r="R520" s="16" t="inlineStr">
        <is>
          <t>CUST-26632</t>
        </is>
      </c>
    </row>
    <row r="521" ht="15" customHeight="1">
      <c r="A521" s="21" t="inlineStr">
        <is>
          <t>TXN-03394</t>
        </is>
      </c>
      <c r="B521" s="21" t="inlineStr">
        <is>
          <t>2024-09-19</t>
        </is>
      </c>
      <c r="C521" s="22" t="n">
        <v>2024</v>
      </c>
      <c r="D521" s="22" t="n">
        <v>9</v>
      </c>
      <c r="E521" s="21" t="inlineStr">
        <is>
          <t>2024-09</t>
        </is>
      </c>
      <c r="F521" s="21" t="inlineStr">
        <is>
          <t>DataBridge API</t>
        </is>
      </c>
      <c r="G521" s="21" t="inlineStr">
        <is>
          <t>Emerging</t>
        </is>
      </c>
      <c r="H521" s="21" t="inlineStr">
        <is>
          <t>LATAM</t>
        </is>
      </c>
      <c r="I521" s="21" t="inlineStr">
        <is>
          <t>Mid-Market</t>
        </is>
      </c>
      <c r="J521" s="21" t="inlineStr">
        <is>
          <t>Direct Sales</t>
        </is>
      </c>
      <c r="K521" s="21" t="inlineStr">
        <is>
          <t>Annual</t>
        </is>
      </c>
      <c r="L521" s="23" t="n">
        <v>13</v>
      </c>
      <c r="M521" s="24" t="n">
        <v>513.11</v>
      </c>
      <c r="N521" s="24" t="n">
        <v>555.87</v>
      </c>
      <c r="O521" s="24" t="n">
        <v>7003.95</v>
      </c>
      <c r="P521" s="21" t="inlineStr">
        <is>
          <t>No</t>
        </is>
      </c>
      <c r="Q521" s="25" t="n">
        <v>64</v>
      </c>
      <c r="R521" s="21" t="inlineStr">
        <is>
          <t>CUST-89613</t>
        </is>
      </c>
    </row>
    <row r="522" ht="15" customHeight="1">
      <c r="A522" s="16" t="inlineStr">
        <is>
          <t>TXN-03655</t>
        </is>
      </c>
      <c r="B522" s="16" t="inlineStr">
        <is>
          <t>2024-11-12</t>
        </is>
      </c>
      <c r="C522" s="17" t="n">
        <v>2024</v>
      </c>
      <c r="D522" s="17" t="n">
        <v>11</v>
      </c>
      <c r="E522" s="16" t="inlineStr">
        <is>
          <t>2024-11</t>
        </is>
      </c>
      <c r="F522" s="16" t="inlineStr">
        <is>
          <t>DataBridge API</t>
        </is>
      </c>
      <c r="G522" s="16" t="inlineStr">
        <is>
          <t>Emerging</t>
        </is>
      </c>
      <c r="H522" s="16" t="inlineStr">
        <is>
          <t>APAC</t>
        </is>
      </c>
      <c r="I522" s="16" t="inlineStr">
        <is>
          <t>Mid-Market</t>
        </is>
      </c>
      <c r="J522" s="16" t="inlineStr">
        <is>
          <t>Direct Sales</t>
        </is>
      </c>
      <c r="K522" s="16" t="inlineStr">
        <is>
          <t>Annual</t>
        </is>
      </c>
      <c r="L522" s="18" t="n">
        <v>28</v>
      </c>
      <c r="M522" s="19" t="n">
        <v>497.99</v>
      </c>
      <c r="N522" s="19" t="n">
        <v>1161.98</v>
      </c>
      <c r="O522" s="19" t="n">
        <v>14640.91</v>
      </c>
      <c r="P522" s="16" t="inlineStr">
        <is>
          <t>No</t>
        </is>
      </c>
      <c r="Q522" s="20" t="n">
        <v>44</v>
      </c>
      <c r="R522" s="16" t="inlineStr">
        <is>
          <t>CUST-65562</t>
        </is>
      </c>
    </row>
    <row r="523" ht="15" customHeight="1">
      <c r="A523" s="21" t="inlineStr">
        <is>
          <t>TXN-02264</t>
        </is>
      </c>
      <c r="B523" s="21" t="inlineStr">
        <is>
          <t>2023-12-01</t>
        </is>
      </c>
      <c r="C523" s="22" t="n">
        <v>2023</v>
      </c>
      <c r="D523" s="22" t="n">
        <v>12</v>
      </c>
      <c r="E523" s="21" t="inlineStr">
        <is>
          <t>2023-12</t>
        </is>
      </c>
      <c r="F523" s="21" t="inlineStr">
        <is>
          <t>Analytics Pro</t>
        </is>
      </c>
      <c r="G523" s="21" t="inlineStr">
        <is>
          <t>Growth</t>
        </is>
      </c>
      <c r="H523" s="21" t="inlineStr">
        <is>
          <t>APAC</t>
        </is>
      </c>
      <c r="I523" s="21" t="inlineStr">
        <is>
          <t>Mid-Market</t>
        </is>
      </c>
      <c r="J523" s="21" t="inlineStr">
        <is>
          <t>Direct Sales</t>
        </is>
      </c>
      <c r="K523" s="21" t="inlineStr">
        <is>
          <t>Annual</t>
        </is>
      </c>
      <c r="L523" s="23" t="n">
        <v>13</v>
      </c>
      <c r="M523" s="24" t="n">
        <v>116.93</v>
      </c>
      <c r="N523" s="24" t="n">
        <v>126.67</v>
      </c>
      <c r="O523" s="24" t="n">
        <v>1596.09</v>
      </c>
      <c r="P523" s="21" t="inlineStr">
        <is>
          <t>No</t>
        </is>
      </c>
      <c r="Q523" s="25" t="n">
        <v>50</v>
      </c>
      <c r="R523" s="21" t="inlineStr">
        <is>
          <t>CUST-45456</t>
        </is>
      </c>
    </row>
    <row r="524" ht="15" customHeight="1">
      <c r="A524" s="16" t="inlineStr">
        <is>
          <t>TXN-02519</t>
        </is>
      </c>
      <c r="B524" s="16" t="inlineStr">
        <is>
          <t>2024-02-02</t>
        </is>
      </c>
      <c r="C524" s="17" t="n">
        <v>2024</v>
      </c>
      <c r="D524" s="17" t="n">
        <v>2</v>
      </c>
      <c r="E524" s="16" t="inlineStr">
        <is>
          <t>2024-02</t>
        </is>
      </c>
      <c r="F524" s="16" t="inlineStr">
        <is>
          <t>Analytics Pro</t>
        </is>
      </c>
      <c r="G524" s="16" t="inlineStr">
        <is>
          <t>Growth</t>
        </is>
      </c>
      <c r="H524" s="16" t="inlineStr">
        <is>
          <t>APAC</t>
        </is>
      </c>
      <c r="I524" s="16" t="inlineStr">
        <is>
          <t>Mid-Market</t>
        </is>
      </c>
      <c r="J524" s="16" t="inlineStr">
        <is>
          <t>Self-Serve</t>
        </is>
      </c>
      <c r="K524" s="16" t="inlineStr">
        <is>
          <t>Multi-Year</t>
        </is>
      </c>
      <c r="L524" s="18" t="n">
        <v>46</v>
      </c>
      <c r="M524" s="19" t="n">
        <v>131.18</v>
      </c>
      <c r="N524" s="19" t="n">
        <v>502.86</v>
      </c>
      <c r="O524" s="19" t="n">
        <v>50687.95</v>
      </c>
      <c r="P524" s="16" t="inlineStr">
        <is>
          <t>No</t>
        </is>
      </c>
      <c r="Q524" s="20" t="n">
        <v>9</v>
      </c>
      <c r="R524" s="16" t="inlineStr">
        <is>
          <t>CUST-99126</t>
        </is>
      </c>
    </row>
    <row r="525" ht="15" customHeight="1">
      <c r="A525" s="21" t="inlineStr">
        <is>
          <t>TXN-02602</t>
        </is>
      </c>
      <c r="B525" s="21" t="inlineStr">
        <is>
          <t>2024-03-29</t>
        </is>
      </c>
      <c r="C525" s="22" t="n">
        <v>2024</v>
      </c>
      <c r="D525" s="22" t="n">
        <v>3</v>
      </c>
      <c r="E525" s="21" t="inlineStr">
        <is>
          <t>2024-03</t>
        </is>
      </c>
      <c r="F525" s="21" t="inlineStr">
        <is>
          <t>Core Platform</t>
        </is>
      </c>
      <c r="G525" s="21" t="inlineStr">
        <is>
          <t>Legacy</t>
        </is>
      </c>
      <c r="H525" s="21" t="inlineStr">
        <is>
          <t>APAC</t>
        </is>
      </c>
      <c r="I525" s="21" t="inlineStr">
        <is>
          <t>Mid-Market</t>
        </is>
      </c>
      <c r="J525" s="21" t="inlineStr">
        <is>
          <t>Direct Sales</t>
        </is>
      </c>
      <c r="K525" s="21" t="inlineStr">
        <is>
          <t>Monthly</t>
        </is>
      </c>
      <c r="L525" s="23" t="n">
        <v>33</v>
      </c>
      <c r="M525" s="24" t="n">
        <v>255.89</v>
      </c>
      <c r="N525" s="24" t="n">
        <v>703.7</v>
      </c>
      <c r="O525" s="24" t="n">
        <v>70.37</v>
      </c>
      <c r="P525" s="21" t="inlineStr">
        <is>
          <t>No</t>
        </is>
      </c>
      <c r="Q525" s="25" t="n">
        <v>4</v>
      </c>
      <c r="R525" s="21" t="inlineStr">
        <is>
          <t>CUST-86958</t>
        </is>
      </c>
    </row>
    <row r="526" ht="15" customHeight="1">
      <c r="A526" s="16" t="inlineStr">
        <is>
          <t>TXN-03373</t>
        </is>
      </c>
      <c r="B526" s="16" t="inlineStr">
        <is>
          <t>2024-09-27</t>
        </is>
      </c>
      <c r="C526" s="17" t="n">
        <v>2024</v>
      </c>
      <c r="D526" s="17" t="n">
        <v>9</v>
      </c>
      <c r="E526" s="16" t="inlineStr">
        <is>
          <t>2024-09</t>
        </is>
      </c>
      <c r="F526" s="16" t="inlineStr">
        <is>
          <t>Analytics Pro</t>
        </is>
      </c>
      <c r="G526" s="16" t="inlineStr">
        <is>
          <t>Growth</t>
        </is>
      </c>
      <c r="H526" s="16" t="inlineStr">
        <is>
          <t>North America</t>
        </is>
      </c>
      <c r="I526" s="16" t="inlineStr">
        <is>
          <t>SMB</t>
        </is>
      </c>
      <c r="J526" s="16" t="inlineStr">
        <is>
          <t>Direct Sales</t>
        </is>
      </c>
      <c r="K526" s="16" t="inlineStr">
        <is>
          <t>Annual</t>
        </is>
      </c>
      <c r="L526" s="18" t="n">
        <v>7</v>
      </c>
      <c r="M526" s="19" t="n">
        <v>117.91</v>
      </c>
      <c r="N526" s="19" t="n">
        <v>68.78</v>
      </c>
      <c r="O526" s="19" t="n">
        <v>866.64</v>
      </c>
      <c r="P526" s="16" t="inlineStr">
        <is>
          <t>No</t>
        </is>
      </c>
      <c r="Q526" s="20" t="n">
        <v>30</v>
      </c>
      <c r="R526" s="16" t="inlineStr">
        <is>
          <t>CUST-55089</t>
        </is>
      </c>
    </row>
    <row r="527" ht="15" customHeight="1">
      <c r="A527" s="21" t="inlineStr">
        <is>
          <t>TXN-02886</t>
        </is>
      </c>
      <c r="B527" s="21" t="inlineStr">
        <is>
          <t>2024-05-08</t>
        </is>
      </c>
      <c r="C527" s="22" t="n">
        <v>2024</v>
      </c>
      <c r="D527" s="22" t="n">
        <v>5</v>
      </c>
      <c r="E527" s="21" t="inlineStr">
        <is>
          <t>2024-05</t>
        </is>
      </c>
      <c r="F527" s="21" t="inlineStr">
        <is>
          <t>Analytics Pro</t>
        </is>
      </c>
      <c r="G527" s="21" t="inlineStr">
        <is>
          <t>Growth</t>
        </is>
      </c>
      <c r="H527" s="21" t="inlineStr">
        <is>
          <t>North America</t>
        </is>
      </c>
      <c r="I527" s="21" t="inlineStr">
        <is>
          <t>Mid-Market</t>
        </is>
      </c>
      <c r="J527" s="21" t="inlineStr">
        <is>
          <t>Inbound</t>
        </is>
      </c>
      <c r="K527" s="21" t="inlineStr">
        <is>
          <t>Annual</t>
        </is>
      </c>
      <c r="L527" s="23" t="n">
        <v>42</v>
      </c>
      <c r="M527" s="24" t="n">
        <v>117.51</v>
      </c>
      <c r="N527" s="24" t="n">
        <v>411.29</v>
      </c>
      <c r="O527" s="24" t="n">
        <v>5182.19</v>
      </c>
      <c r="P527" s="21" t="inlineStr">
        <is>
          <t>No</t>
        </is>
      </c>
      <c r="Q527" s="25" t="n">
        <v>34</v>
      </c>
      <c r="R527" s="21" t="inlineStr">
        <is>
          <t>CUST-34954</t>
        </is>
      </c>
    </row>
    <row r="528" ht="15" customHeight="1">
      <c r="A528" s="16" t="inlineStr">
        <is>
          <t>TXN-02282</t>
        </is>
      </c>
      <c r="B528" s="16" t="inlineStr">
        <is>
          <t>2023-12-14</t>
        </is>
      </c>
      <c r="C528" s="17" t="n">
        <v>2023</v>
      </c>
      <c r="D528" s="17" t="n">
        <v>12</v>
      </c>
      <c r="E528" s="16" t="inlineStr">
        <is>
          <t>2023-12</t>
        </is>
      </c>
      <c r="F528" s="16" t="inlineStr">
        <is>
          <t>Analytics Pro</t>
        </is>
      </c>
      <c r="G528" s="16" t="inlineStr">
        <is>
          <t>Growth</t>
        </is>
      </c>
      <c r="H528" s="16" t="inlineStr">
        <is>
          <t>EMEA</t>
        </is>
      </c>
      <c r="I528" s="16" t="inlineStr">
        <is>
          <t>Mid-Market</t>
        </is>
      </c>
      <c r="J528" s="16" t="inlineStr">
        <is>
          <t>Direct Sales</t>
        </is>
      </c>
      <c r="K528" s="16" t="inlineStr">
        <is>
          <t>Annual</t>
        </is>
      </c>
      <c r="L528" s="18" t="n">
        <v>11</v>
      </c>
      <c r="M528" s="19" t="n">
        <v>116.13</v>
      </c>
      <c r="N528" s="19" t="n">
        <v>106.45</v>
      </c>
      <c r="O528" s="19" t="n">
        <v>1341.3</v>
      </c>
      <c r="P528" s="16" t="inlineStr">
        <is>
          <t>No</t>
        </is>
      </c>
      <c r="Q528" s="20" t="n">
        <v>38</v>
      </c>
      <c r="R528" s="16" t="inlineStr">
        <is>
          <t>CUST-76523</t>
        </is>
      </c>
    </row>
    <row r="529" ht="15" customHeight="1">
      <c r="A529" s="21" t="inlineStr">
        <is>
          <t>TXN-01595</t>
        </is>
      </c>
      <c r="B529" s="21" t="inlineStr">
        <is>
          <t>2023-06-24</t>
        </is>
      </c>
      <c r="C529" s="22" t="n">
        <v>2023</v>
      </c>
      <c r="D529" s="22" t="n">
        <v>6</v>
      </c>
      <c r="E529" s="21" t="inlineStr">
        <is>
          <t>2023-06</t>
        </is>
      </c>
      <c r="F529" s="21" t="inlineStr">
        <is>
          <t>Analytics Pro</t>
        </is>
      </c>
      <c r="G529" s="21" t="inlineStr">
        <is>
          <t>Growth</t>
        </is>
      </c>
      <c r="H529" s="21" t="inlineStr">
        <is>
          <t>EMEA</t>
        </is>
      </c>
      <c r="I529" s="21" t="inlineStr">
        <is>
          <t>Mid-Market</t>
        </is>
      </c>
      <c r="J529" s="21" t="inlineStr">
        <is>
          <t>Partner</t>
        </is>
      </c>
      <c r="K529" s="21" t="inlineStr">
        <is>
          <t>Multi-Year</t>
        </is>
      </c>
      <c r="L529" s="23" t="n">
        <v>16</v>
      </c>
      <c r="M529" s="24" t="n">
        <v>133.98</v>
      </c>
      <c r="N529" s="24" t="n">
        <v>178.64</v>
      </c>
      <c r="O529" s="24" t="n">
        <v>18006.91</v>
      </c>
      <c r="P529" s="21" t="inlineStr">
        <is>
          <t>No</t>
        </is>
      </c>
      <c r="Q529" s="25" t="n">
        <v>52</v>
      </c>
      <c r="R529" s="21" t="inlineStr">
        <is>
          <t>CUST-80910</t>
        </is>
      </c>
    </row>
    <row r="530" ht="15" customHeight="1">
      <c r="A530" s="16" t="inlineStr">
        <is>
          <t>TXN-03526</t>
        </is>
      </c>
      <c r="B530" s="16" t="inlineStr">
        <is>
          <t>2024-10-25</t>
        </is>
      </c>
      <c r="C530" s="17" t="n">
        <v>2024</v>
      </c>
      <c r="D530" s="17" t="n">
        <v>10</v>
      </c>
      <c r="E530" s="16" t="inlineStr">
        <is>
          <t>2024-10</t>
        </is>
      </c>
      <c r="F530" s="16" t="inlineStr">
        <is>
          <t>DataBridge API</t>
        </is>
      </c>
      <c r="G530" s="16" t="inlineStr">
        <is>
          <t>Emerging</t>
        </is>
      </c>
      <c r="H530" s="16" t="inlineStr">
        <is>
          <t>North America</t>
        </is>
      </c>
      <c r="I530" s="16" t="inlineStr">
        <is>
          <t>SMB</t>
        </is>
      </c>
      <c r="J530" s="16" t="inlineStr">
        <is>
          <t>Inbound</t>
        </is>
      </c>
      <c r="K530" s="16" t="inlineStr">
        <is>
          <t>Multi-Year</t>
        </is>
      </c>
      <c r="L530" s="18" t="n">
        <v>7</v>
      </c>
      <c r="M530" s="19" t="n">
        <v>487.34</v>
      </c>
      <c r="N530" s="19" t="n">
        <v>284.28</v>
      </c>
      <c r="O530" s="19" t="n">
        <v>28655.59</v>
      </c>
      <c r="P530" s="16" t="inlineStr">
        <is>
          <t>No</t>
        </is>
      </c>
      <c r="Q530" s="20" t="n">
        <v>54</v>
      </c>
      <c r="R530" s="16" t="inlineStr">
        <is>
          <t>CUST-77530</t>
        </is>
      </c>
    </row>
    <row r="531" ht="15" customHeight="1">
      <c r="A531" s="21" t="inlineStr">
        <is>
          <t>TXN-03002</t>
        </is>
      </c>
      <c r="B531" s="21" t="inlineStr">
        <is>
          <t>2024-06-04</t>
        </is>
      </c>
      <c r="C531" s="22" t="n">
        <v>2024</v>
      </c>
      <c r="D531" s="22" t="n">
        <v>6</v>
      </c>
      <c r="E531" s="21" t="inlineStr">
        <is>
          <t>2024-06</t>
        </is>
      </c>
      <c r="F531" s="21" t="inlineStr">
        <is>
          <t>DataBridge API</t>
        </is>
      </c>
      <c r="G531" s="21" t="inlineStr">
        <is>
          <t>Emerging</t>
        </is>
      </c>
      <c r="H531" s="21" t="inlineStr">
        <is>
          <t>North America</t>
        </is>
      </c>
      <c r="I531" s="21" t="inlineStr">
        <is>
          <t>Mid-Market</t>
        </is>
      </c>
      <c r="J531" s="21" t="inlineStr">
        <is>
          <t>Direct Sales</t>
        </is>
      </c>
      <c r="K531" s="21" t="inlineStr">
        <is>
          <t>Monthly</t>
        </is>
      </c>
      <c r="L531" s="23" t="n">
        <v>38</v>
      </c>
      <c r="M531" s="24" t="n">
        <v>477.44</v>
      </c>
      <c r="N531" s="24" t="n">
        <v>1511.89</v>
      </c>
      <c r="O531" s="24" t="n">
        <v>151.19</v>
      </c>
      <c r="P531" s="21" t="inlineStr">
        <is>
          <t>No</t>
        </is>
      </c>
      <c r="Q531" s="25" t="n">
        <v>45</v>
      </c>
      <c r="R531" s="21" t="inlineStr">
        <is>
          <t>CUST-14585</t>
        </is>
      </c>
    </row>
    <row r="532" ht="15" customHeight="1">
      <c r="A532" s="16" t="inlineStr">
        <is>
          <t>TXN-02560</t>
        </is>
      </c>
      <c r="B532" s="16" t="inlineStr">
        <is>
          <t>2024-02-01</t>
        </is>
      </c>
      <c r="C532" s="17" t="n">
        <v>2024</v>
      </c>
      <c r="D532" s="17" t="n">
        <v>2</v>
      </c>
      <c r="E532" s="16" t="inlineStr">
        <is>
          <t>2024-02</t>
        </is>
      </c>
      <c r="F532" s="16" t="inlineStr">
        <is>
          <t>Insight Suite</t>
        </is>
      </c>
      <c r="G532" s="16" t="inlineStr">
        <is>
          <t>New</t>
        </is>
      </c>
      <c r="H532" s="16" t="inlineStr">
        <is>
          <t>EMEA</t>
        </is>
      </c>
      <c r="I532" s="16" t="inlineStr">
        <is>
          <t>SMB</t>
        </is>
      </c>
      <c r="J532" s="16" t="inlineStr">
        <is>
          <t>Direct Sales</t>
        </is>
      </c>
      <c r="K532" s="16" t="inlineStr">
        <is>
          <t>Multi-Year</t>
        </is>
      </c>
      <c r="L532" s="18" t="n">
        <v>9</v>
      </c>
      <c r="M532" s="19" t="n">
        <v>744.21</v>
      </c>
      <c r="N532" s="19" t="n">
        <v>558.16</v>
      </c>
      <c r="O532" s="19" t="n">
        <v>56262.28</v>
      </c>
      <c r="P532" s="16" t="inlineStr">
        <is>
          <t>No</t>
        </is>
      </c>
      <c r="Q532" s="20" t="n">
        <v>72</v>
      </c>
      <c r="R532" s="16" t="inlineStr">
        <is>
          <t>CUST-65097</t>
        </is>
      </c>
    </row>
    <row r="533" ht="15" customHeight="1">
      <c r="A533" s="21" t="inlineStr">
        <is>
          <t>TXN-01467</t>
        </is>
      </c>
      <c r="B533" s="21" t="inlineStr">
        <is>
          <t>2023-05-15</t>
        </is>
      </c>
      <c r="C533" s="22" t="n">
        <v>2023</v>
      </c>
      <c r="D533" s="22" t="n">
        <v>5</v>
      </c>
      <c r="E533" s="21" t="inlineStr">
        <is>
          <t>2023-05</t>
        </is>
      </c>
      <c r="F533" s="21" t="inlineStr">
        <is>
          <t>Analytics Pro</t>
        </is>
      </c>
      <c r="G533" s="21" t="inlineStr">
        <is>
          <t>Growth</t>
        </is>
      </c>
      <c r="H533" s="21" t="inlineStr">
        <is>
          <t>APAC</t>
        </is>
      </c>
      <c r="I533" s="21" t="inlineStr">
        <is>
          <t>SMB</t>
        </is>
      </c>
      <c r="J533" s="21" t="inlineStr">
        <is>
          <t>Inbound</t>
        </is>
      </c>
      <c r="K533" s="21" t="inlineStr">
        <is>
          <t>Multi-Year</t>
        </is>
      </c>
      <c r="L533" s="23" t="n">
        <v>5</v>
      </c>
      <c r="M533" s="24" t="n">
        <v>134.67</v>
      </c>
      <c r="N533" s="24" t="n">
        <v>56.11</v>
      </c>
      <c r="O533" s="24" t="n">
        <v>5656.14</v>
      </c>
      <c r="P533" s="21" t="inlineStr">
        <is>
          <t>No</t>
        </is>
      </c>
      <c r="Q533" s="25" t="n">
        <v>40</v>
      </c>
      <c r="R533" s="21" t="inlineStr">
        <is>
          <t>CUST-16731</t>
        </is>
      </c>
    </row>
    <row r="534" ht="15" customHeight="1">
      <c r="A534" s="16" t="inlineStr">
        <is>
          <t>TXN-01473</t>
        </is>
      </c>
      <c r="B534" s="16" t="inlineStr">
        <is>
          <t>2023-05-27</t>
        </is>
      </c>
      <c r="C534" s="17" t="n">
        <v>2023</v>
      </c>
      <c r="D534" s="17" t="n">
        <v>5</v>
      </c>
      <c r="E534" s="16" t="inlineStr">
        <is>
          <t>2023-05</t>
        </is>
      </c>
      <c r="F534" s="16" t="inlineStr">
        <is>
          <t>Analytics Pro</t>
        </is>
      </c>
      <c r="G534" s="16" t="inlineStr">
        <is>
          <t>Growth</t>
        </is>
      </c>
      <c r="H534" s="16" t="inlineStr">
        <is>
          <t>EMEA</t>
        </is>
      </c>
      <c r="I534" s="16" t="inlineStr">
        <is>
          <t>SMB</t>
        </is>
      </c>
      <c r="J534" s="16" t="inlineStr">
        <is>
          <t>Partner</t>
        </is>
      </c>
      <c r="K534" s="16" t="inlineStr">
        <is>
          <t>Annual</t>
        </is>
      </c>
      <c r="L534" s="18" t="n">
        <v>9</v>
      </c>
      <c r="M534" s="19" t="n">
        <v>131.73</v>
      </c>
      <c r="N534" s="19" t="n">
        <v>98.8</v>
      </c>
      <c r="O534" s="19" t="n">
        <v>1244.85</v>
      </c>
      <c r="P534" s="16" t="inlineStr">
        <is>
          <t>Yes</t>
        </is>
      </c>
      <c r="Q534" s="20" t="n">
        <v>28</v>
      </c>
      <c r="R534" s="16" t="inlineStr">
        <is>
          <t>CUST-14795</t>
        </is>
      </c>
    </row>
    <row r="535" ht="15" customHeight="1">
      <c r="A535" s="21" t="inlineStr">
        <is>
          <t>TXN-03776</t>
        </is>
      </c>
      <c r="B535" s="21" t="inlineStr">
        <is>
          <t>2024-12-06</t>
        </is>
      </c>
      <c r="C535" s="22" t="n">
        <v>2024</v>
      </c>
      <c r="D535" s="22" t="n">
        <v>12</v>
      </c>
      <c r="E535" s="21" t="inlineStr">
        <is>
          <t>2024-12</t>
        </is>
      </c>
      <c r="F535" s="21" t="inlineStr">
        <is>
          <t>Analytics Pro</t>
        </is>
      </c>
      <c r="G535" s="21" t="inlineStr">
        <is>
          <t>Growth</t>
        </is>
      </c>
      <c r="H535" s="21" t="inlineStr">
        <is>
          <t>North America</t>
        </is>
      </c>
      <c r="I535" s="21" t="inlineStr">
        <is>
          <t>Mid-Market</t>
        </is>
      </c>
      <c r="J535" s="21" t="inlineStr">
        <is>
          <t>Self-Serve</t>
        </is>
      </c>
      <c r="K535" s="21" t="inlineStr">
        <is>
          <t>Annual</t>
        </is>
      </c>
      <c r="L535" s="23" t="n">
        <v>37</v>
      </c>
      <c r="M535" s="24" t="n">
        <v>115.04</v>
      </c>
      <c r="N535" s="24" t="n">
        <v>354.71</v>
      </c>
      <c r="O535" s="24" t="n">
        <v>4469.3</v>
      </c>
      <c r="P535" s="21" t="inlineStr">
        <is>
          <t>No</t>
        </is>
      </c>
      <c r="Q535" s="25" t="n">
        <v>57</v>
      </c>
      <c r="R535" s="21" t="inlineStr">
        <is>
          <t>CUST-24720</t>
        </is>
      </c>
    </row>
    <row r="536" ht="15" customHeight="1">
      <c r="A536" s="16" t="inlineStr">
        <is>
          <t>TXN-01226</t>
        </is>
      </c>
      <c r="B536" s="16" t="inlineStr">
        <is>
          <t>2023-03-31</t>
        </is>
      </c>
      <c r="C536" s="17" t="n">
        <v>2023</v>
      </c>
      <c r="D536" s="17" t="n">
        <v>3</v>
      </c>
      <c r="E536" s="16" t="inlineStr">
        <is>
          <t>2023-03</t>
        </is>
      </c>
      <c r="F536" s="16" t="inlineStr">
        <is>
          <t>Core Platform</t>
        </is>
      </c>
      <c r="G536" s="16" t="inlineStr">
        <is>
          <t>Legacy</t>
        </is>
      </c>
      <c r="H536" s="16" t="inlineStr">
        <is>
          <t>EMEA</t>
        </is>
      </c>
      <c r="I536" s="16" t="inlineStr">
        <is>
          <t>Mid-Market</t>
        </is>
      </c>
      <c r="J536" s="16" t="inlineStr">
        <is>
          <t>Direct Sales</t>
        </is>
      </c>
      <c r="K536" s="16" t="inlineStr">
        <is>
          <t>Annual</t>
        </is>
      </c>
      <c r="L536" s="18" t="n">
        <v>49</v>
      </c>
      <c r="M536" s="19" t="n">
        <v>245.15</v>
      </c>
      <c r="N536" s="19" t="n">
        <v>1001.03</v>
      </c>
      <c r="O536" s="19" t="n">
        <v>12612.97</v>
      </c>
      <c r="P536" s="16" t="inlineStr">
        <is>
          <t>No</t>
        </is>
      </c>
      <c r="Q536" s="20" t="n">
        <v>33</v>
      </c>
      <c r="R536" s="16" t="inlineStr">
        <is>
          <t>CUST-53769</t>
        </is>
      </c>
    </row>
    <row r="537" ht="15" customHeight="1">
      <c r="A537" s="21" t="inlineStr">
        <is>
          <t>TXN-02683</t>
        </is>
      </c>
      <c r="B537" s="21" t="inlineStr">
        <is>
          <t>2024-03-18</t>
        </is>
      </c>
      <c r="C537" s="22" t="n">
        <v>2024</v>
      </c>
      <c r="D537" s="22" t="n">
        <v>3</v>
      </c>
      <c r="E537" s="21" t="inlineStr">
        <is>
          <t>2024-03</t>
        </is>
      </c>
      <c r="F537" s="21" t="inlineStr">
        <is>
          <t>Insight Suite</t>
        </is>
      </c>
      <c r="G537" s="21" t="inlineStr">
        <is>
          <t>New</t>
        </is>
      </c>
      <c r="H537" s="21" t="inlineStr">
        <is>
          <t>North America</t>
        </is>
      </c>
      <c r="I537" s="21" t="inlineStr">
        <is>
          <t>Mid-Market</t>
        </is>
      </c>
      <c r="J537" s="21" t="inlineStr">
        <is>
          <t>Direct Sales</t>
        </is>
      </c>
      <c r="K537" s="21" t="inlineStr">
        <is>
          <t>Annual</t>
        </is>
      </c>
      <c r="L537" s="23" t="n">
        <v>25</v>
      </c>
      <c r="M537" s="24" t="n">
        <v>693.78</v>
      </c>
      <c r="N537" s="24" t="n">
        <v>1445.38</v>
      </c>
      <c r="O537" s="24" t="n">
        <v>18211.72</v>
      </c>
      <c r="P537" s="21" t="inlineStr">
        <is>
          <t>No</t>
        </is>
      </c>
      <c r="Q537" s="25" t="n">
        <v>54</v>
      </c>
      <c r="R537" s="21" t="inlineStr">
        <is>
          <t>CUST-19263</t>
        </is>
      </c>
    </row>
    <row r="538" ht="15" customHeight="1">
      <c r="A538" s="16" t="inlineStr">
        <is>
          <t>TXN-02082</t>
        </is>
      </c>
      <c r="B538" s="16" t="inlineStr">
        <is>
          <t>2023-10-21</t>
        </is>
      </c>
      <c r="C538" s="17" t="n">
        <v>2023</v>
      </c>
      <c r="D538" s="17" t="n">
        <v>10</v>
      </c>
      <c r="E538" s="16" t="inlineStr">
        <is>
          <t>2023-10</t>
        </is>
      </c>
      <c r="F538" s="16" t="inlineStr">
        <is>
          <t>DataBridge API</t>
        </is>
      </c>
      <c r="G538" s="16" t="inlineStr">
        <is>
          <t>Emerging</t>
        </is>
      </c>
      <c r="H538" s="16" t="inlineStr">
        <is>
          <t>APAC</t>
        </is>
      </c>
      <c r="I538" s="16" t="inlineStr">
        <is>
          <t>Enterprise</t>
        </is>
      </c>
      <c r="J538" s="16" t="inlineStr">
        <is>
          <t>Self-Serve</t>
        </is>
      </c>
      <c r="K538" s="16" t="inlineStr">
        <is>
          <t>Multi-Year</t>
        </is>
      </c>
      <c r="L538" s="18" t="n">
        <v>86</v>
      </c>
      <c r="M538" s="19" t="n">
        <v>225.7</v>
      </c>
      <c r="N538" s="19" t="n">
        <v>1617.52</v>
      </c>
      <c r="O538" s="19" t="n">
        <v>163045.68</v>
      </c>
      <c r="P538" s="16" t="inlineStr">
        <is>
          <t>No</t>
        </is>
      </c>
      <c r="Q538" s="20" t="n">
        <v>42</v>
      </c>
      <c r="R538" s="16" t="inlineStr">
        <is>
          <t>CUST-54514</t>
        </is>
      </c>
    </row>
    <row r="539" ht="15" customHeight="1">
      <c r="A539" s="21" t="inlineStr">
        <is>
          <t>TXN-01430</t>
        </is>
      </c>
      <c r="B539" s="21" t="inlineStr">
        <is>
          <t>2023-05-08</t>
        </is>
      </c>
      <c r="C539" s="22" t="n">
        <v>2023</v>
      </c>
      <c r="D539" s="22" t="n">
        <v>5</v>
      </c>
      <c r="E539" s="21" t="inlineStr">
        <is>
          <t>2023-05</t>
        </is>
      </c>
      <c r="F539" s="21" t="inlineStr">
        <is>
          <t>Core Platform</t>
        </is>
      </c>
      <c r="G539" s="21" t="inlineStr">
        <is>
          <t>Legacy</t>
        </is>
      </c>
      <c r="H539" s="21" t="inlineStr">
        <is>
          <t>APAC</t>
        </is>
      </c>
      <c r="I539" s="21" t="inlineStr">
        <is>
          <t>Mid-Market</t>
        </is>
      </c>
      <c r="J539" s="21" t="inlineStr">
        <is>
          <t>Direct Sales</t>
        </is>
      </c>
      <c r="K539" s="21" t="inlineStr">
        <is>
          <t>Annual</t>
        </is>
      </c>
      <c r="L539" s="23" t="n">
        <v>46</v>
      </c>
      <c r="M539" s="24" t="n">
        <v>277.78</v>
      </c>
      <c r="N539" s="24" t="n">
        <v>1064.82</v>
      </c>
      <c r="O539" s="24" t="n">
        <v>13416.77</v>
      </c>
      <c r="P539" s="21" t="inlineStr">
        <is>
          <t>Yes</t>
        </is>
      </c>
      <c r="Q539" s="25" t="n">
        <v>14</v>
      </c>
      <c r="R539" s="21" t="inlineStr">
        <is>
          <t>CUST-24964</t>
        </is>
      </c>
    </row>
    <row r="540" ht="15" customHeight="1">
      <c r="A540" s="16" t="inlineStr">
        <is>
          <t>TXN-03614</t>
        </is>
      </c>
      <c r="B540" s="16" t="inlineStr">
        <is>
          <t>2024-11-24</t>
        </is>
      </c>
      <c r="C540" s="17" t="n">
        <v>2024</v>
      </c>
      <c r="D540" s="17" t="n">
        <v>11</v>
      </c>
      <c r="E540" s="16" t="inlineStr">
        <is>
          <t>2024-11</t>
        </is>
      </c>
      <c r="F540" s="16" t="inlineStr">
        <is>
          <t>Analytics Pro</t>
        </is>
      </c>
      <c r="G540" s="16" t="inlineStr">
        <is>
          <t>Growth</t>
        </is>
      </c>
      <c r="H540" s="16" t="inlineStr">
        <is>
          <t>APAC</t>
        </is>
      </c>
      <c r="I540" s="16" t="inlineStr">
        <is>
          <t>SMB</t>
        </is>
      </c>
      <c r="J540" s="16" t="inlineStr">
        <is>
          <t>Inbound</t>
        </is>
      </c>
      <c r="K540" s="16" t="inlineStr">
        <is>
          <t>Annual</t>
        </is>
      </c>
      <c r="L540" s="18" t="n">
        <v>5</v>
      </c>
      <c r="M540" s="19" t="n">
        <v>129.11</v>
      </c>
      <c r="N540" s="19" t="n">
        <v>53.8</v>
      </c>
      <c r="O540" s="19" t="n">
        <v>677.83</v>
      </c>
      <c r="P540" s="16" t="inlineStr">
        <is>
          <t>No</t>
        </is>
      </c>
      <c r="Q540" s="20" t="n">
        <v>23</v>
      </c>
      <c r="R540" s="16" t="inlineStr">
        <is>
          <t>CUST-92305</t>
        </is>
      </c>
    </row>
    <row r="541" ht="15" customHeight="1">
      <c r="A541" s="21" t="inlineStr">
        <is>
          <t>TXN-03158</t>
        </is>
      </c>
      <c r="B541" s="21" t="inlineStr">
        <is>
          <t>2024-07-11</t>
        </is>
      </c>
      <c r="C541" s="22" t="n">
        <v>2024</v>
      </c>
      <c r="D541" s="22" t="n">
        <v>7</v>
      </c>
      <c r="E541" s="21" t="inlineStr">
        <is>
          <t>2024-07</t>
        </is>
      </c>
      <c r="F541" s="21" t="inlineStr">
        <is>
          <t>DataBridge API</t>
        </is>
      </c>
      <c r="G541" s="21" t="inlineStr">
        <is>
          <t>Emerging</t>
        </is>
      </c>
      <c r="H541" s="21" t="inlineStr">
        <is>
          <t>APAC</t>
        </is>
      </c>
      <c r="I541" s="21" t="inlineStr">
        <is>
          <t>Mid-Market</t>
        </is>
      </c>
      <c r="J541" s="21" t="inlineStr">
        <is>
          <t>Partner</t>
        </is>
      </c>
      <c r="K541" s="21" t="inlineStr">
        <is>
          <t>Annual</t>
        </is>
      </c>
      <c r="L541" s="23" t="n">
        <v>22</v>
      </c>
      <c r="M541" s="24" t="n">
        <v>410.89</v>
      </c>
      <c r="N541" s="24" t="n">
        <v>753.3</v>
      </c>
      <c r="O541" s="24" t="n">
        <v>9491.559999999999</v>
      </c>
      <c r="P541" s="21" t="inlineStr">
        <is>
          <t>No</t>
        </is>
      </c>
      <c r="Q541" s="25" t="n">
        <v>29</v>
      </c>
      <c r="R541" s="21" t="inlineStr">
        <is>
          <t>CUST-44789</t>
        </is>
      </c>
    </row>
    <row r="542" ht="15" customHeight="1">
      <c r="A542" s="16" t="inlineStr">
        <is>
          <t>TXN-03423</t>
        </is>
      </c>
      <c r="B542" s="16" t="inlineStr">
        <is>
          <t>2024-09-18</t>
        </is>
      </c>
      <c r="C542" s="17" t="n">
        <v>2024</v>
      </c>
      <c r="D542" s="17" t="n">
        <v>9</v>
      </c>
      <c r="E542" s="16" t="inlineStr">
        <is>
          <t>2024-09</t>
        </is>
      </c>
      <c r="F542" s="16" t="inlineStr">
        <is>
          <t>Insight Suite</t>
        </is>
      </c>
      <c r="G542" s="16" t="inlineStr">
        <is>
          <t>New</t>
        </is>
      </c>
      <c r="H542" s="16" t="inlineStr">
        <is>
          <t>APAC</t>
        </is>
      </c>
      <c r="I542" s="16" t="inlineStr">
        <is>
          <t>Mid-Market</t>
        </is>
      </c>
      <c r="J542" s="16" t="inlineStr">
        <is>
          <t>Direct Sales</t>
        </is>
      </c>
      <c r="K542" s="16" t="inlineStr">
        <is>
          <t>Annual</t>
        </is>
      </c>
      <c r="L542" s="18" t="n">
        <v>27</v>
      </c>
      <c r="M542" s="19" t="n">
        <v>929.99</v>
      </c>
      <c r="N542" s="19" t="n">
        <v>2092.48</v>
      </c>
      <c r="O542" s="19" t="n">
        <v>26365.22</v>
      </c>
      <c r="P542" s="16" t="inlineStr">
        <is>
          <t>No</t>
        </is>
      </c>
      <c r="Q542" s="20" t="n">
        <v>69</v>
      </c>
      <c r="R542" s="16" t="inlineStr">
        <is>
          <t>CUST-65504</t>
        </is>
      </c>
    </row>
    <row r="543" ht="15" customHeight="1">
      <c r="A543" s="21" t="inlineStr">
        <is>
          <t>TXN-01690</t>
        </is>
      </c>
      <c r="B543" s="21" t="inlineStr">
        <is>
          <t>2023-07-03</t>
        </is>
      </c>
      <c r="C543" s="22" t="n">
        <v>2023</v>
      </c>
      <c r="D543" s="22" t="n">
        <v>7</v>
      </c>
      <c r="E543" s="21" t="inlineStr">
        <is>
          <t>2023-07</t>
        </is>
      </c>
      <c r="F543" s="21" t="inlineStr">
        <is>
          <t>Core Platform</t>
        </is>
      </c>
      <c r="G543" s="21" t="inlineStr">
        <is>
          <t>Legacy</t>
        </is>
      </c>
      <c r="H543" s="21" t="inlineStr">
        <is>
          <t>North America</t>
        </is>
      </c>
      <c r="I543" s="21" t="inlineStr">
        <is>
          <t>SMB</t>
        </is>
      </c>
      <c r="J543" s="21" t="inlineStr">
        <is>
          <t>Direct Sales</t>
        </is>
      </c>
      <c r="K543" s="21" t="inlineStr">
        <is>
          <t>Annual</t>
        </is>
      </c>
      <c r="L543" s="23" t="n">
        <v>3</v>
      </c>
      <c r="M543" s="24" t="n">
        <v>282.08</v>
      </c>
      <c r="N543" s="24" t="n">
        <v>70.52</v>
      </c>
      <c r="O543" s="24" t="n">
        <v>888.55</v>
      </c>
      <c r="P543" s="21" t="inlineStr">
        <is>
          <t>No</t>
        </is>
      </c>
      <c r="Q543" s="25" t="n">
        <v>34</v>
      </c>
      <c r="R543" s="21" t="inlineStr">
        <is>
          <t>CUST-34041</t>
        </is>
      </c>
    </row>
    <row r="544" ht="15" customHeight="1">
      <c r="A544" s="16" t="inlineStr">
        <is>
          <t>TXN-02438</t>
        </is>
      </c>
      <c r="B544" s="16" t="inlineStr">
        <is>
          <t>2024-02-28</t>
        </is>
      </c>
      <c r="C544" s="17" t="n">
        <v>2024</v>
      </c>
      <c r="D544" s="17" t="n">
        <v>2</v>
      </c>
      <c r="E544" s="16" t="inlineStr">
        <is>
          <t>2024-02</t>
        </is>
      </c>
      <c r="F544" s="16" t="inlineStr">
        <is>
          <t>Core Platform</t>
        </is>
      </c>
      <c r="G544" s="16" t="inlineStr">
        <is>
          <t>Legacy</t>
        </is>
      </c>
      <c r="H544" s="16" t="inlineStr">
        <is>
          <t>EMEA</t>
        </is>
      </c>
      <c r="I544" s="16" t="inlineStr">
        <is>
          <t>Enterprise</t>
        </is>
      </c>
      <c r="J544" s="16" t="inlineStr">
        <is>
          <t>Direct Sales</t>
        </is>
      </c>
      <c r="K544" s="16" t="inlineStr">
        <is>
          <t>Monthly</t>
        </is>
      </c>
      <c r="L544" s="18" t="n">
        <v>409</v>
      </c>
      <c r="M544" s="19" t="n">
        <v>206.38</v>
      </c>
      <c r="N544" s="19" t="n">
        <v>7034.12</v>
      </c>
      <c r="O544" s="19" t="n">
        <v>703.41</v>
      </c>
      <c r="P544" s="16" t="inlineStr">
        <is>
          <t>No</t>
        </is>
      </c>
      <c r="Q544" s="20" t="n">
        <v>8</v>
      </c>
      <c r="R544" s="16" t="inlineStr">
        <is>
          <t>CUST-32792</t>
        </is>
      </c>
    </row>
    <row r="545" ht="15" customHeight="1">
      <c r="A545" s="21" t="inlineStr">
        <is>
          <t>TXN-01652</t>
        </is>
      </c>
      <c r="B545" s="21" t="inlineStr">
        <is>
          <t>2023-07-11</t>
        </is>
      </c>
      <c r="C545" s="22" t="n">
        <v>2023</v>
      </c>
      <c r="D545" s="22" t="n">
        <v>7</v>
      </c>
      <c r="E545" s="21" t="inlineStr">
        <is>
          <t>2023-07</t>
        </is>
      </c>
      <c r="F545" s="21" t="inlineStr">
        <is>
          <t>Core Platform</t>
        </is>
      </c>
      <c r="G545" s="21" t="inlineStr">
        <is>
          <t>Legacy</t>
        </is>
      </c>
      <c r="H545" s="21" t="inlineStr">
        <is>
          <t>EMEA</t>
        </is>
      </c>
      <c r="I545" s="21" t="inlineStr">
        <is>
          <t>SMB</t>
        </is>
      </c>
      <c r="J545" s="21" t="inlineStr">
        <is>
          <t>Direct Sales</t>
        </is>
      </c>
      <c r="K545" s="21" t="inlineStr">
        <is>
          <t>Annual</t>
        </is>
      </c>
      <c r="L545" s="23" t="n">
        <v>7</v>
      </c>
      <c r="M545" s="24" t="n">
        <v>306.62</v>
      </c>
      <c r="N545" s="24" t="n">
        <v>178.86</v>
      </c>
      <c r="O545" s="24" t="n">
        <v>2253.66</v>
      </c>
      <c r="P545" s="21" t="inlineStr">
        <is>
          <t>No</t>
        </is>
      </c>
      <c r="Q545" s="25" t="n">
        <v>11</v>
      </c>
      <c r="R545" s="21" t="inlineStr">
        <is>
          <t>CUST-62524</t>
        </is>
      </c>
    </row>
    <row r="546" ht="15" customHeight="1">
      <c r="A546" s="16" t="inlineStr">
        <is>
          <t>TXN-01564</t>
        </is>
      </c>
      <c r="B546" s="16" t="inlineStr">
        <is>
          <t>2023-06-30</t>
        </is>
      </c>
      <c r="C546" s="17" t="n">
        <v>2023</v>
      </c>
      <c r="D546" s="17" t="n">
        <v>6</v>
      </c>
      <c r="E546" s="16" t="inlineStr">
        <is>
          <t>2023-06</t>
        </is>
      </c>
      <c r="F546" s="16" t="inlineStr">
        <is>
          <t>Core Platform</t>
        </is>
      </c>
      <c r="G546" s="16" t="inlineStr">
        <is>
          <t>Legacy</t>
        </is>
      </c>
      <c r="H546" s="16" t="inlineStr">
        <is>
          <t>North America</t>
        </is>
      </c>
      <c r="I546" s="16" t="inlineStr">
        <is>
          <t>SMB</t>
        </is>
      </c>
      <c r="J546" s="16" t="inlineStr">
        <is>
          <t>Direct Sales</t>
        </is>
      </c>
      <c r="K546" s="16" t="inlineStr">
        <is>
          <t>Multi-Year</t>
        </is>
      </c>
      <c r="L546" s="18" t="n">
        <v>3</v>
      </c>
      <c r="M546" s="19" t="n">
        <v>296.47</v>
      </c>
      <c r="N546" s="19" t="n">
        <v>74.12</v>
      </c>
      <c r="O546" s="19" t="n">
        <v>7471.04</v>
      </c>
      <c r="P546" s="16" t="inlineStr">
        <is>
          <t>No</t>
        </is>
      </c>
      <c r="Q546" s="20" t="n">
        <v>29</v>
      </c>
      <c r="R546" s="16" t="inlineStr">
        <is>
          <t>CUST-50820</t>
        </is>
      </c>
    </row>
    <row r="547" ht="15" customHeight="1">
      <c r="A547" s="21" t="inlineStr">
        <is>
          <t>TXN-01314</t>
        </is>
      </c>
      <c r="B547" s="21" t="inlineStr">
        <is>
          <t>2023-04-30</t>
        </is>
      </c>
      <c r="C547" s="22" t="n">
        <v>2023</v>
      </c>
      <c r="D547" s="22" t="n">
        <v>4</v>
      </c>
      <c r="E547" s="21" t="inlineStr">
        <is>
          <t>2023-04</t>
        </is>
      </c>
      <c r="F547" s="21" t="inlineStr">
        <is>
          <t>Core Platform</t>
        </is>
      </c>
      <c r="G547" s="21" t="inlineStr">
        <is>
          <t>Legacy</t>
        </is>
      </c>
      <c r="H547" s="21" t="inlineStr">
        <is>
          <t>North America</t>
        </is>
      </c>
      <c r="I547" s="21" t="inlineStr">
        <is>
          <t>Enterprise</t>
        </is>
      </c>
      <c r="J547" s="21" t="inlineStr">
        <is>
          <t>Direct Sales</t>
        </is>
      </c>
      <c r="K547" s="21" t="inlineStr">
        <is>
          <t>Monthly</t>
        </is>
      </c>
      <c r="L547" s="23" t="n">
        <v>303</v>
      </c>
      <c r="M547" s="24" t="n">
        <v>215.71</v>
      </c>
      <c r="N547" s="24" t="n">
        <v>5446.68</v>
      </c>
      <c r="O547" s="24" t="n">
        <v>544.67</v>
      </c>
      <c r="P547" s="21" t="inlineStr">
        <is>
          <t>No</t>
        </is>
      </c>
      <c r="Q547" s="25" t="n">
        <v>30</v>
      </c>
      <c r="R547" s="21" t="inlineStr">
        <is>
          <t>CUST-40660</t>
        </is>
      </c>
    </row>
    <row r="548" ht="15" customHeight="1">
      <c r="A548" s="16" t="inlineStr">
        <is>
          <t>TXN-01528</t>
        </is>
      </c>
      <c r="B548" s="16" t="inlineStr">
        <is>
          <t>2023-06-14</t>
        </is>
      </c>
      <c r="C548" s="17" t="n">
        <v>2023</v>
      </c>
      <c r="D548" s="17" t="n">
        <v>6</v>
      </c>
      <c r="E548" s="16" t="inlineStr">
        <is>
          <t>2023-06</t>
        </is>
      </c>
      <c r="F548" s="16" t="inlineStr">
        <is>
          <t>Core Platform</t>
        </is>
      </c>
      <c r="G548" s="16" t="inlineStr">
        <is>
          <t>Legacy</t>
        </is>
      </c>
      <c r="H548" s="16" t="inlineStr">
        <is>
          <t>EMEA</t>
        </is>
      </c>
      <c r="I548" s="16" t="inlineStr">
        <is>
          <t>Mid-Market</t>
        </is>
      </c>
      <c r="J548" s="16" t="inlineStr">
        <is>
          <t>Partner</t>
        </is>
      </c>
      <c r="K548" s="16" t="inlineStr">
        <is>
          <t>Annual</t>
        </is>
      </c>
      <c r="L548" s="18" t="n">
        <v>49</v>
      </c>
      <c r="M548" s="19" t="n">
        <v>289.51</v>
      </c>
      <c r="N548" s="19" t="n">
        <v>1182.17</v>
      </c>
      <c r="O548" s="19" t="n">
        <v>14895.29</v>
      </c>
      <c r="P548" s="16" t="inlineStr">
        <is>
          <t>No</t>
        </is>
      </c>
      <c r="Q548" s="20" t="n">
        <v>23</v>
      </c>
      <c r="R548" s="16" t="inlineStr">
        <is>
          <t>CUST-10339</t>
        </is>
      </c>
    </row>
    <row r="549" ht="15" customHeight="1">
      <c r="A549" s="21" t="inlineStr">
        <is>
          <t>TXN-01896</t>
        </is>
      </c>
      <c r="B549" s="21" t="inlineStr">
        <is>
          <t>2023-09-29</t>
        </is>
      </c>
      <c r="C549" s="22" t="n">
        <v>2023</v>
      </c>
      <c r="D549" s="22" t="n">
        <v>9</v>
      </c>
      <c r="E549" s="21" t="inlineStr">
        <is>
          <t>2023-09</t>
        </is>
      </c>
      <c r="F549" s="21" t="inlineStr">
        <is>
          <t>Core Platform</t>
        </is>
      </c>
      <c r="G549" s="21" t="inlineStr">
        <is>
          <t>Legacy</t>
        </is>
      </c>
      <c r="H549" s="21" t="inlineStr">
        <is>
          <t>LATAM</t>
        </is>
      </c>
      <c r="I549" s="21" t="inlineStr">
        <is>
          <t>Enterprise</t>
        </is>
      </c>
      <c r="J549" s="21" t="inlineStr">
        <is>
          <t>Direct Sales</t>
        </is>
      </c>
      <c r="K549" s="21" t="inlineStr">
        <is>
          <t>Monthly</t>
        </is>
      </c>
      <c r="L549" s="23" t="n">
        <v>472</v>
      </c>
      <c r="M549" s="24" t="n">
        <v>204.98</v>
      </c>
      <c r="N549" s="24" t="n">
        <v>8062.55</v>
      </c>
      <c r="O549" s="24" t="n">
        <v>806.25</v>
      </c>
      <c r="P549" s="21" t="inlineStr">
        <is>
          <t>No</t>
        </is>
      </c>
      <c r="Q549" s="25" t="n">
        <v>36</v>
      </c>
      <c r="R549" s="21" t="inlineStr">
        <is>
          <t>CUST-23051</t>
        </is>
      </c>
    </row>
    <row r="550" ht="15" customHeight="1">
      <c r="A550" s="16" t="inlineStr">
        <is>
          <t>TXN-01289</t>
        </is>
      </c>
      <c r="B550" s="16" t="inlineStr">
        <is>
          <t>2023-04-16</t>
        </is>
      </c>
      <c r="C550" s="17" t="n">
        <v>2023</v>
      </c>
      <c r="D550" s="17" t="n">
        <v>4</v>
      </c>
      <c r="E550" s="16" t="inlineStr">
        <is>
          <t>2023-04</t>
        </is>
      </c>
      <c r="F550" s="16" t="inlineStr">
        <is>
          <t>Core Platform</t>
        </is>
      </c>
      <c r="G550" s="16" t="inlineStr">
        <is>
          <t>Legacy</t>
        </is>
      </c>
      <c r="H550" s="16" t="inlineStr">
        <is>
          <t>North America</t>
        </is>
      </c>
      <c r="I550" s="16" t="inlineStr">
        <is>
          <t>Enterprise</t>
        </is>
      </c>
      <c r="J550" s="16" t="inlineStr">
        <is>
          <t>Direct Sales</t>
        </is>
      </c>
      <c r="K550" s="16" t="inlineStr">
        <is>
          <t>Monthly</t>
        </is>
      </c>
      <c r="L550" s="18" t="n">
        <v>486</v>
      </c>
      <c r="M550" s="19" t="n">
        <v>228.72</v>
      </c>
      <c r="N550" s="19" t="n">
        <v>9263.16</v>
      </c>
      <c r="O550" s="19" t="n">
        <v>926.3200000000001</v>
      </c>
      <c r="P550" s="16" t="inlineStr">
        <is>
          <t>No</t>
        </is>
      </c>
      <c r="Q550" s="20" t="n">
        <v>17</v>
      </c>
      <c r="R550" s="16" t="inlineStr">
        <is>
          <t>CUST-67939</t>
        </is>
      </c>
    </row>
    <row r="551" ht="15" customHeight="1">
      <c r="A551" s="21" t="inlineStr">
        <is>
          <t>TXN-03597</t>
        </is>
      </c>
      <c r="B551" s="21" t="inlineStr">
        <is>
          <t>2024-11-12</t>
        </is>
      </c>
      <c r="C551" s="22" t="n">
        <v>2024</v>
      </c>
      <c r="D551" s="22" t="n">
        <v>11</v>
      </c>
      <c r="E551" s="21" t="inlineStr">
        <is>
          <t>2024-11</t>
        </is>
      </c>
      <c r="F551" s="21" t="inlineStr">
        <is>
          <t>Core Platform</t>
        </is>
      </c>
      <c r="G551" s="21" t="inlineStr">
        <is>
          <t>Legacy</t>
        </is>
      </c>
      <c r="H551" s="21" t="inlineStr">
        <is>
          <t>EMEA</t>
        </is>
      </c>
      <c r="I551" s="21" t="inlineStr">
        <is>
          <t>Enterprise</t>
        </is>
      </c>
      <c r="J551" s="21" t="inlineStr">
        <is>
          <t>Direct Sales</t>
        </is>
      </c>
      <c r="K551" s="21" t="inlineStr">
        <is>
          <t>Annual</t>
        </is>
      </c>
      <c r="L551" s="23" t="n">
        <v>240</v>
      </c>
      <c r="M551" s="24" t="n">
        <v>186.46</v>
      </c>
      <c r="N551" s="24" t="n">
        <v>3729.2</v>
      </c>
      <c r="O551" s="24" t="n">
        <v>46987.92</v>
      </c>
      <c r="P551" s="21" t="inlineStr">
        <is>
          <t>No</t>
        </is>
      </c>
      <c r="Q551" s="25" t="n">
        <v>47</v>
      </c>
      <c r="R551" s="21" t="inlineStr">
        <is>
          <t>CUST-12133</t>
        </is>
      </c>
    </row>
    <row r="552" ht="15" customHeight="1">
      <c r="A552" s="16" t="inlineStr">
        <is>
          <t>TXN-03117</t>
        </is>
      </c>
      <c r="B552" s="16" t="inlineStr">
        <is>
          <t>2024-07-06</t>
        </is>
      </c>
      <c r="C552" s="17" t="n">
        <v>2024</v>
      </c>
      <c r="D552" s="17" t="n">
        <v>7</v>
      </c>
      <c r="E552" s="16" t="inlineStr">
        <is>
          <t>2024-07</t>
        </is>
      </c>
      <c r="F552" s="16" t="inlineStr">
        <is>
          <t>Analytics Pro</t>
        </is>
      </c>
      <c r="G552" s="16" t="inlineStr">
        <is>
          <t>Growth</t>
        </is>
      </c>
      <c r="H552" s="16" t="inlineStr">
        <is>
          <t>North America</t>
        </is>
      </c>
      <c r="I552" s="16" t="inlineStr">
        <is>
          <t>Mid-Market</t>
        </is>
      </c>
      <c r="J552" s="16" t="inlineStr">
        <is>
          <t>Direct Sales</t>
        </is>
      </c>
      <c r="K552" s="16" t="inlineStr">
        <is>
          <t>Monthly</t>
        </is>
      </c>
      <c r="L552" s="18" t="n">
        <v>20</v>
      </c>
      <c r="M552" s="19" t="n">
        <v>126.76</v>
      </c>
      <c r="N552" s="19" t="n">
        <v>211.27</v>
      </c>
      <c r="O552" s="19" t="n">
        <v>21.13</v>
      </c>
      <c r="P552" s="16" t="inlineStr">
        <is>
          <t>No</t>
        </is>
      </c>
      <c r="Q552" s="20" t="n">
        <v>34</v>
      </c>
      <c r="R552" s="16" t="inlineStr">
        <is>
          <t>CUST-24934</t>
        </is>
      </c>
    </row>
    <row r="553" ht="15" customHeight="1">
      <c r="A553" s="21" t="inlineStr">
        <is>
          <t>TXN-01571</t>
        </is>
      </c>
      <c r="B553" s="21" t="inlineStr">
        <is>
          <t>2023-06-05</t>
        </is>
      </c>
      <c r="C553" s="22" t="n">
        <v>2023</v>
      </c>
      <c r="D553" s="22" t="n">
        <v>6</v>
      </c>
      <c r="E553" s="21" t="inlineStr">
        <is>
          <t>2023-06</t>
        </is>
      </c>
      <c r="F553" s="21" t="inlineStr">
        <is>
          <t>Core Platform</t>
        </is>
      </c>
      <c r="G553" s="21" t="inlineStr">
        <is>
          <t>Legacy</t>
        </is>
      </c>
      <c r="H553" s="21" t="inlineStr">
        <is>
          <t>North America</t>
        </is>
      </c>
      <c r="I553" s="21" t="inlineStr">
        <is>
          <t>Mid-Market</t>
        </is>
      </c>
      <c r="J553" s="21" t="inlineStr">
        <is>
          <t>Direct Sales</t>
        </is>
      </c>
      <c r="K553" s="21" t="inlineStr">
        <is>
          <t>Annual</t>
        </is>
      </c>
      <c r="L553" s="23" t="n">
        <v>15</v>
      </c>
      <c r="M553" s="24" t="n">
        <v>256.59</v>
      </c>
      <c r="N553" s="24" t="n">
        <v>320.74</v>
      </c>
      <c r="O553" s="24" t="n">
        <v>4041.29</v>
      </c>
      <c r="P553" s="21" t="inlineStr">
        <is>
          <t>No</t>
        </is>
      </c>
      <c r="Q553" s="25" t="n">
        <v>38</v>
      </c>
      <c r="R553" s="21" t="inlineStr">
        <is>
          <t>CUST-98829</t>
        </is>
      </c>
    </row>
    <row r="554" ht="15" customHeight="1">
      <c r="A554" s="16" t="inlineStr">
        <is>
          <t>TXN-02972</t>
        </is>
      </c>
      <c r="B554" s="16" t="inlineStr">
        <is>
          <t>2024-06-16</t>
        </is>
      </c>
      <c r="C554" s="17" t="n">
        <v>2024</v>
      </c>
      <c r="D554" s="17" t="n">
        <v>6</v>
      </c>
      <c r="E554" s="16" t="inlineStr">
        <is>
          <t>2024-06</t>
        </is>
      </c>
      <c r="F554" s="16" t="inlineStr">
        <is>
          <t>Analytics Pro</t>
        </is>
      </c>
      <c r="G554" s="16" t="inlineStr">
        <is>
          <t>Growth</t>
        </is>
      </c>
      <c r="H554" s="16" t="inlineStr">
        <is>
          <t>North America</t>
        </is>
      </c>
      <c r="I554" s="16" t="inlineStr">
        <is>
          <t>Enterprise</t>
        </is>
      </c>
      <c r="J554" s="16" t="inlineStr">
        <is>
          <t>Inbound</t>
        </is>
      </c>
      <c r="K554" s="16" t="inlineStr">
        <is>
          <t>Annual</t>
        </is>
      </c>
      <c r="L554" s="18" t="n">
        <v>181</v>
      </c>
      <c r="M554" s="19" t="n">
        <v>108.82</v>
      </c>
      <c r="N554" s="19" t="n">
        <v>1641.37</v>
      </c>
      <c r="O554" s="19" t="n">
        <v>20681.24</v>
      </c>
      <c r="P554" s="16" t="inlineStr">
        <is>
          <t>No</t>
        </is>
      </c>
      <c r="Q554" s="20" t="n">
        <v>30</v>
      </c>
      <c r="R554" s="16" t="inlineStr">
        <is>
          <t>CUST-92596</t>
        </is>
      </c>
    </row>
    <row r="555" ht="15" customHeight="1">
      <c r="A555" s="21" t="inlineStr">
        <is>
          <t>TXN-01455</t>
        </is>
      </c>
      <c r="B555" s="21" t="inlineStr">
        <is>
          <t>2023-05-28</t>
        </is>
      </c>
      <c r="C555" s="22" t="n">
        <v>2023</v>
      </c>
      <c r="D555" s="22" t="n">
        <v>5</v>
      </c>
      <c r="E555" s="21" t="inlineStr">
        <is>
          <t>2023-05</t>
        </is>
      </c>
      <c r="F555" s="21" t="inlineStr">
        <is>
          <t>Analytics Pro</t>
        </is>
      </c>
      <c r="G555" s="21" t="inlineStr">
        <is>
          <t>Growth</t>
        </is>
      </c>
      <c r="H555" s="21" t="inlineStr">
        <is>
          <t>North America</t>
        </is>
      </c>
      <c r="I555" s="21" t="inlineStr">
        <is>
          <t>Enterprise</t>
        </is>
      </c>
      <c r="J555" s="21" t="inlineStr">
        <is>
          <t>Partner</t>
        </is>
      </c>
      <c r="K555" s="21" t="inlineStr">
        <is>
          <t>Annual</t>
        </is>
      </c>
      <c r="L555" s="23" t="n">
        <v>281</v>
      </c>
      <c r="M555" s="24" t="n">
        <v>109.73</v>
      </c>
      <c r="N555" s="24" t="n">
        <v>2569.51</v>
      </c>
      <c r="O555" s="24" t="n">
        <v>32375.84</v>
      </c>
      <c r="P555" s="21" t="inlineStr">
        <is>
          <t>No</t>
        </is>
      </c>
      <c r="Q555" s="25" t="n">
        <v>53</v>
      </c>
      <c r="R555" s="21" t="inlineStr">
        <is>
          <t>CUST-18904</t>
        </is>
      </c>
    </row>
    <row r="556" ht="15" customHeight="1">
      <c r="A556" s="16" t="inlineStr">
        <is>
          <t>TXN-02079</t>
        </is>
      </c>
      <c r="B556" s="16" t="inlineStr">
        <is>
          <t>2023-10-10</t>
        </is>
      </c>
      <c r="C556" s="17" t="n">
        <v>2023</v>
      </c>
      <c r="D556" s="17" t="n">
        <v>10</v>
      </c>
      <c r="E556" s="16" t="inlineStr">
        <is>
          <t>2023-10</t>
        </is>
      </c>
      <c r="F556" s="16" t="inlineStr">
        <is>
          <t>DataBridge API</t>
        </is>
      </c>
      <c r="G556" s="16" t="inlineStr">
        <is>
          <t>Emerging</t>
        </is>
      </c>
      <c r="H556" s="16" t="inlineStr">
        <is>
          <t>North America</t>
        </is>
      </c>
      <c r="I556" s="16" t="inlineStr">
        <is>
          <t>Enterprise</t>
        </is>
      </c>
      <c r="J556" s="16" t="inlineStr">
        <is>
          <t>Partner</t>
        </is>
      </c>
      <c r="K556" s="16" t="inlineStr">
        <is>
          <t>Monthly</t>
        </is>
      </c>
      <c r="L556" s="18" t="n">
        <v>157</v>
      </c>
      <c r="M556" s="19" t="n">
        <v>263.35</v>
      </c>
      <c r="N556" s="19" t="n">
        <v>3445.5</v>
      </c>
      <c r="O556" s="19" t="n">
        <v>344.55</v>
      </c>
      <c r="P556" s="16" t="inlineStr">
        <is>
          <t>No</t>
        </is>
      </c>
      <c r="Q556" s="20" t="n">
        <v>73</v>
      </c>
      <c r="R556" s="16" t="inlineStr">
        <is>
          <t>CUST-15610</t>
        </is>
      </c>
    </row>
    <row r="557" ht="15" customHeight="1">
      <c r="A557" s="21" t="inlineStr">
        <is>
          <t>TXN-03674</t>
        </is>
      </c>
      <c r="B557" s="21" t="inlineStr">
        <is>
          <t>2024-11-13</t>
        </is>
      </c>
      <c r="C557" s="22" t="n">
        <v>2024</v>
      </c>
      <c r="D557" s="22" t="n">
        <v>11</v>
      </c>
      <c r="E557" s="21" t="inlineStr">
        <is>
          <t>2024-11</t>
        </is>
      </c>
      <c r="F557" s="21" t="inlineStr">
        <is>
          <t>Insight Suite</t>
        </is>
      </c>
      <c r="G557" s="21" t="inlineStr">
        <is>
          <t>New</t>
        </is>
      </c>
      <c r="H557" s="21" t="inlineStr">
        <is>
          <t>North America</t>
        </is>
      </c>
      <c r="I557" s="21" t="inlineStr">
        <is>
          <t>Enterprise</t>
        </is>
      </c>
      <c r="J557" s="21" t="inlineStr">
        <is>
          <t>Partner</t>
        </is>
      </c>
      <c r="K557" s="21" t="inlineStr">
        <is>
          <t>Multi-Year</t>
        </is>
      </c>
      <c r="L557" s="23" t="n">
        <v>69</v>
      </c>
      <c r="M557" s="24" t="n">
        <v>909.66</v>
      </c>
      <c r="N557" s="24" t="n">
        <v>5230.55</v>
      </c>
      <c r="O557" s="24" t="n">
        <v>527238.9399999999</v>
      </c>
      <c r="P557" s="21" t="inlineStr">
        <is>
          <t>No</t>
        </is>
      </c>
      <c r="Q557" s="25" t="n">
        <v>81</v>
      </c>
      <c r="R557" s="21" t="inlineStr">
        <is>
          <t>CUST-11934</t>
        </is>
      </c>
    </row>
    <row r="558" ht="15" customHeight="1">
      <c r="A558" s="16" t="inlineStr">
        <is>
          <t>TXN-02646</t>
        </is>
      </c>
      <c r="B558" s="16" t="inlineStr">
        <is>
          <t>2024-03-16</t>
        </is>
      </c>
      <c r="C558" s="17" t="n">
        <v>2024</v>
      </c>
      <c r="D558" s="17" t="n">
        <v>3</v>
      </c>
      <c r="E558" s="16" t="inlineStr">
        <is>
          <t>2024-03</t>
        </is>
      </c>
      <c r="F558" s="16" t="inlineStr">
        <is>
          <t>Analytics Pro</t>
        </is>
      </c>
      <c r="G558" s="16" t="inlineStr">
        <is>
          <t>Growth</t>
        </is>
      </c>
      <c r="H558" s="16" t="inlineStr">
        <is>
          <t>EMEA</t>
        </is>
      </c>
      <c r="I558" s="16" t="inlineStr">
        <is>
          <t>Mid-Market</t>
        </is>
      </c>
      <c r="J558" s="16" t="inlineStr">
        <is>
          <t>Partner</t>
        </is>
      </c>
      <c r="K558" s="16" t="inlineStr">
        <is>
          <t>Annual</t>
        </is>
      </c>
      <c r="L558" s="18" t="n">
        <v>27</v>
      </c>
      <c r="M558" s="19" t="n">
        <v>127.63</v>
      </c>
      <c r="N558" s="19" t="n">
        <v>287.17</v>
      </c>
      <c r="O558" s="19" t="n">
        <v>3618.31</v>
      </c>
      <c r="P558" s="16" t="inlineStr">
        <is>
          <t>No</t>
        </is>
      </c>
      <c r="Q558" s="20" t="n">
        <v>60</v>
      </c>
      <c r="R558" s="16" t="inlineStr">
        <is>
          <t>CUST-90527</t>
        </is>
      </c>
    </row>
    <row r="559" ht="15" customHeight="1">
      <c r="A559" s="21" t="inlineStr">
        <is>
          <t>TXN-02574</t>
        </is>
      </c>
      <c r="B559" s="21" t="inlineStr">
        <is>
          <t>2024-03-16</t>
        </is>
      </c>
      <c r="C559" s="22" t="n">
        <v>2024</v>
      </c>
      <c r="D559" s="22" t="n">
        <v>3</v>
      </c>
      <c r="E559" s="21" t="inlineStr">
        <is>
          <t>2024-03</t>
        </is>
      </c>
      <c r="F559" s="21" t="inlineStr">
        <is>
          <t>Core Platform</t>
        </is>
      </c>
      <c r="G559" s="21" t="inlineStr">
        <is>
          <t>Legacy</t>
        </is>
      </c>
      <c r="H559" s="21" t="inlineStr">
        <is>
          <t>EMEA</t>
        </is>
      </c>
      <c r="I559" s="21" t="inlineStr">
        <is>
          <t>SMB</t>
        </is>
      </c>
      <c r="J559" s="21" t="inlineStr">
        <is>
          <t>Inbound</t>
        </is>
      </c>
      <c r="K559" s="21" t="inlineStr">
        <is>
          <t>Annual</t>
        </is>
      </c>
      <c r="L559" s="23" t="n">
        <v>3</v>
      </c>
      <c r="M559" s="24" t="n">
        <v>260.44</v>
      </c>
      <c r="N559" s="24" t="n">
        <v>65.11</v>
      </c>
      <c r="O559" s="24" t="n">
        <v>820.39</v>
      </c>
      <c r="P559" s="21" t="inlineStr">
        <is>
          <t>No</t>
        </is>
      </c>
      <c r="Q559" s="25" t="n">
        <v>32</v>
      </c>
      <c r="R559" s="21" t="inlineStr">
        <is>
          <t>CUST-80910</t>
        </is>
      </c>
    </row>
    <row r="560" ht="15" customHeight="1">
      <c r="A560" s="16" t="inlineStr">
        <is>
          <t>TXN-01276</t>
        </is>
      </c>
      <c r="B560" s="16" t="inlineStr">
        <is>
          <t>2023-03-28</t>
        </is>
      </c>
      <c r="C560" s="17" t="n">
        <v>2023</v>
      </c>
      <c r="D560" s="17" t="n">
        <v>3</v>
      </c>
      <c r="E560" s="16" t="inlineStr">
        <is>
          <t>2023-03</t>
        </is>
      </c>
      <c r="F560" s="16" t="inlineStr">
        <is>
          <t>DataBridge API</t>
        </is>
      </c>
      <c r="G560" s="16" t="inlineStr">
        <is>
          <t>Emerging</t>
        </is>
      </c>
      <c r="H560" s="16" t="inlineStr">
        <is>
          <t>North America</t>
        </is>
      </c>
      <c r="I560" s="16" t="inlineStr">
        <is>
          <t>Mid-Market</t>
        </is>
      </c>
      <c r="J560" s="16" t="inlineStr">
        <is>
          <t>Partner</t>
        </is>
      </c>
      <c r="K560" s="16" t="inlineStr">
        <is>
          <t>Annual</t>
        </is>
      </c>
      <c r="L560" s="18" t="n">
        <v>35</v>
      </c>
      <c r="M560" s="19" t="n">
        <v>200.08</v>
      </c>
      <c r="N560" s="19" t="n">
        <v>583.5700000000001</v>
      </c>
      <c r="O560" s="19" t="n">
        <v>7352.94</v>
      </c>
      <c r="P560" s="16" t="inlineStr">
        <is>
          <t>Yes</t>
        </is>
      </c>
      <c r="Q560" s="20" t="n">
        <v>43</v>
      </c>
      <c r="R560" s="16" t="inlineStr">
        <is>
          <t>CUST-36475</t>
        </is>
      </c>
    </row>
    <row r="561" ht="15" customHeight="1">
      <c r="A561" s="21" t="inlineStr">
        <is>
          <t>TXN-02644</t>
        </is>
      </c>
      <c r="B561" s="21" t="inlineStr">
        <is>
          <t>2024-03-31</t>
        </is>
      </c>
      <c r="C561" s="22" t="n">
        <v>2024</v>
      </c>
      <c r="D561" s="22" t="n">
        <v>3</v>
      </c>
      <c r="E561" s="21" t="inlineStr">
        <is>
          <t>2024-03</t>
        </is>
      </c>
      <c r="F561" s="21" t="inlineStr">
        <is>
          <t>Analytics Pro</t>
        </is>
      </c>
      <c r="G561" s="21" t="inlineStr">
        <is>
          <t>Growth</t>
        </is>
      </c>
      <c r="H561" s="21" t="inlineStr">
        <is>
          <t>EMEA</t>
        </is>
      </c>
      <c r="I561" s="21" t="inlineStr">
        <is>
          <t>Enterprise</t>
        </is>
      </c>
      <c r="J561" s="21" t="inlineStr">
        <is>
          <t>Direct Sales</t>
        </is>
      </c>
      <c r="K561" s="21" t="inlineStr">
        <is>
          <t>Annual</t>
        </is>
      </c>
      <c r="L561" s="23" t="n">
        <v>91</v>
      </c>
      <c r="M561" s="24" t="n">
        <v>110.86</v>
      </c>
      <c r="N561" s="24" t="n">
        <v>840.6900000000001</v>
      </c>
      <c r="O561" s="24" t="n">
        <v>10592.67</v>
      </c>
      <c r="P561" s="21" t="inlineStr">
        <is>
          <t>No</t>
        </is>
      </c>
      <c r="Q561" s="25" t="n">
        <v>34</v>
      </c>
      <c r="R561" s="21" t="inlineStr">
        <is>
          <t>CUST-82123</t>
        </is>
      </c>
    </row>
    <row r="562" ht="15" customHeight="1">
      <c r="A562" s="16" t="inlineStr">
        <is>
          <t>TXN-03826</t>
        </is>
      </c>
      <c r="B562" s="16" t="inlineStr">
        <is>
          <t>2024-12-20</t>
        </is>
      </c>
      <c r="C562" s="17" t="n">
        <v>2024</v>
      </c>
      <c r="D562" s="17" t="n">
        <v>12</v>
      </c>
      <c r="E562" s="16" t="inlineStr">
        <is>
          <t>2024-12</t>
        </is>
      </c>
      <c r="F562" s="16" t="inlineStr">
        <is>
          <t>Insight Suite</t>
        </is>
      </c>
      <c r="G562" s="16" t="inlineStr">
        <is>
          <t>New</t>
        </is>
      </c>
      <c r="H562" s="16" t="inlineStr">
        <is>
          <t>EMEA</t>
        </is>
      </c>
      <c r="I562" s="16" t="inlineStr">
        <is>
          <t>Enterprise</t>
        </is>
      </c>
      <c r="J562" s="16" t="inlineStr">
        <is>
          <t>Direct Sales</t>
        </is>
      </c>
      <c r="K562" s="16" t="inlineStr">
        <is>
          <t>Monthly</t>
        </is>
      </c>
      <c r="L562" s="18" t="n">
        <v>230</v>
      </c>
      <c r="M562" s="19" t="n">
        <v>966.47</v>
      </c>
      <c r="N562" s="19" t="n">
        <v>18524.01</v>
      </c>
      <c r="O562" s="19" t="n">
        <v>1852.4</v>
      </c>
      <c r="P562" s="16" t="inlineStr">
        <is>
          <t>No</t>
        </is>
      </c>
      <c r="Q562" s="20" t="n">
        <v>82</v>
      </c>
      <c r="R562" s="16" t="inlineStr">
        <is>
          <t>CUST-17821</t>
        </is>
      </c>
    </row>
    <row r="563" ht="15" customHeight="1">
      <c r="A563" s="21" t="inlineStr">
        <is>
          <t>TXN-02301</t>
        </is>
      </c>
      <c r="B563" s="21" t="inlineStr">
        <is>
          <t>2023-12-21</t>
        </is>
      </c>
      <c r="C563" s="22" t="n">
        <v>2023</v>
      </c>
      <c r="D563" s="22" t="n">
        <v>12</v>
      </c>
      <c r="E563" s="21" t="inlineStr">
        <is>
          <t>2023-12</t>
        </is>
      </c>
      <c r="F563" s="21" t="inlineStr">
        <is>
          <t>DataBridge API</t>
        </is>
      </c>
      <c r="G563" s="21" t="inlineStr">
        <is>
          <t>Emerging</t>
        </is>
      </c>
      <c r="H563" s="21" t="inlineStr">
        <is>
          <t>EMEA</t>
        </is>
      </c>
      <c r="I563" s="21" t="inlineStr">
        <is>
          <t>SMB</t>
        </is>
      </c>
      <c r="J563" s="21" t="inlineStr">
        <is>
          <t>Partner</t>
        </is>
      </c>
      <c r="K563" s="21" t="inlineStr">
        <is>
          <t>Annual</t>
        </is>
      </c>
      <c r="L563" s="23" t="n">
        <v>2</v>
      </c>
      <c r="M563" s="24" t="n">
        <v>344.25</v>
      </c>
      <c r="N563" s="24" t="n">
        <v>57.38</v>
      </c>
      <c r="O563" s="24" t="n">
        <v>722.92</v>
      </c>
      <c r="P563" s="21" t="inlineStr">
        <is>
          <t>No</t>
        </is>
      </c>
      <c r="Q563" s="25" t="n">
        <v>49</v>
      </c>
      <c r="R563" s="21" t="inlineStr">
        <is>
          <t>CUST-10799</t>
        </is>
      </c>
    </row>
    <row r="564" ht="15" customHeight="1">
      <c r="A564" s="16" t="inlineStr">
        <is>
          <t>TXN-01695</t>
        </is>
      </c>
      <c r="B564" s="16" t="inlineStr">
        <is>
          <t>2023-07-10</t>
        </is>
      </c>
      <c r="C564" s="17" t="n">
        <v>2023</v>
      </c>
      <c r="D564" s="17" t="n">
        <v>7</v>
      </c>
      <c r="E564" s="16" t="inlineStr">
        <is>
          <t>2023-07</t>
        </is>
      </c>
      <c r="F564" s="16" t="inlineStr">
        <is>
          <t>Core Platform</t>
        </is>
      </c>
      <c r="G564" s="16" t="inlineStr">
        <is>
          <t>Legacy</t>
        </is>
      </c>
      <c r="H564" s="16" t="inlineStr">
        <is>
          <t>North America</t>
        </is>
      </c>
      <c r="I564" s="16" t="inlineStr">
        <is>
          <t>Mid-Market</t>
        </is>
      </c>
      <c r="J564" s="16" t="inlineStr">
        <is>
          <t>Direct Sales</t>
        </is>
      </c>
      <c r="K564" s="16" t="inlineStr">
        <is>
          <t>Multi-Year</t>
        </is>
      </c>
      <c r="L564" s="18" t="n">
        <v>44</v>
      </c>
      <c r="M564" s="19" t="n">
        <v>289.1</v>
      </c>
      <c r="N564" s="19" t="n">
        <v>1060.03</v>
      </c>
      <c r="O564" s="19" t="n">
        <v>106851.36</v>
      </c>
      <c r="P564" s="16" t="inlineStr">
        <is>
          <t>No</t>
        </is>
      </c>
      <c r="Q564" s="20" t="n">
        <v>18</v>
      </c>
      <c r="R564" s="16" t="inlineStr">
        <is>
          <t>CUST-38351</t>
        </is>
      </c>
    </row>
    <row r="565" ht="15" customHeight="1">
      <c r="A565" s="21" t="inlineStr">
        <is>
          <t>TXN-02045</t>
        </is>
      </c>
      <c r="B565" s="21" t="inlineStr">
        <is>
          <t>2023-10-08</t>
        </is>
      </c>
      <c r="C565" s="22" t="n">
        <v>2023</v>
      </c>
      <c r="D565" s="22" t="n">
        <v>10</v>
      </c>
      <c r="E565" s="21" t="inlineStr">
        <is>
          <t>2023-10</t>
        </is>
      </c>
      <c r="F565" s="21" t="inlineStr">
        <is>
          <t>Analytics Pro</t>
        </is>
      </c>
      <c r="G565" s="21" t="inlineStr">
        <is>
          <t>Growth</t>
        </is>
      </c>
      <c r="H565" s="21" t="inlineStr">
        <is>
          <t>North America</t>
        </is>
      </c>
      <c r="I565" s="21" t="inlineStr">
        <is>
          <t>Mid-Market</t>
        </is>
      </c>
      <c r="J565" s="21" t="inlineStr">
        <is>
          <t>Direct Sales</t>
        </is>
      </c>
      <c r="K565" s="21" t="inlineStr">
        <is>
          <t>Monthly</t>
        </is>
      </c>
      <c r="L565" s="23" t="n">
        <v>24</v>
      </c>
      <c r="M565" s="24" t="n">
        <v>112.93</v>
      </c>
      <c r="N565" s="24" t="n">
        <v>225.86</v>
      </c>
      <c r="O565" s="24" t="n">
        <v>22.59</v>
      </c>
      <c r="P565" s="21" t="inlineStr">
        <is>
          <t>No</t>
        </is>
      </c>
      <c r="Q565" s="25" t="n">
        <v>16</v>
      </c>
      <c r="R565" s="21" t="inlineStr">
        <is>
          <t>CUST-45906</t>
        </is>
      </c>
    </row>
    <row r="566" ht="15" customHeight="1">
      <c r="A566" s="16" t="inlineStr">
        <is>
          <t>TXN-01925</t>
        </is>
      </c>
      <c r="B566" s="16" t="inlineStr">
        <is>
          <t>2023-09-02</t>
        </is>
      </c>
      <c r="C566" s="17" t="n">
        <v>2023</v>
      </c>
      <c r="D566" s="17" t="n">
        <v>9</v>
      </c>
      <c r="E566" s="16" t="inlineStr">
        <is>
          <t>2023-09</t>
        </is>
      </c>
      <c r="F566" s="16" t="inlineStr">
        <is>
          <t>Analytics Pro</t>
        </is>
      </c>
      <c r="G566" s="16" t="inlineStr">
        <is>
          <t>Growth</t>
        </is>
      </c>
      <c r="H566" s="16" t="inlineStr">
        <is>
          <t>North America</t>
        </is>
      </c>
      <c r="I566" s="16" t="inlineStr">
        <is>
          <t>Mid-Market</t>
        </is>
      </c>
      <c r="J566" s="16" t="inlineStr">
        <is>
          <t>Self-Serve</t>
        </is>
      </c>
      <c r="K566" s="16" t="inlineStr">
        <is>
          <t>Monthly</t>
        </is>
      </c>
      <c r="L566" s="18" t="n">
        <v>40</v>
      </c>
      <c r="M566" s="19" t="n">
        <v>120.96</v>
      </c>
      <c r="N566" s="19" t="n">
        <v>403.2</v>
      </c>
      <c r="O566" s="19" t="n">
        <v>40.32</v>
      </c>
      <c r="P566" s="16" t="inlineStr">
        <is>
          <t>No</t>
        </is>
      </c>
      <c r="Q566" s="20" t="n">
        <v>49</v>
      </c>
      <c r="R566" s="16" t="inlineStr">
        <is>
          <t>CUST-72452</t>
        </is>
      </c>
    </row>
    <row r="567" ht="15" customHeight="1">
      <c r="A567" s="21" t="inlineStr">
        <is>
          <t>TXN-01142</t>
        </is>
      </c>
      <c r="B567" s="21" t="inlineStr">
        <is>
          <t>2023-02-09</t>
        </is>
      </c>
      <c r="C567" s="22" t="n">
        <v>2023</v>
      </c>
      <c r="D567" s="22" t="n">
        <v>2</v>
      </c>
      <c r="E567" s="21" t="inlineStr">
        <is>
          <t>2023-02</t>
        </is>
      </c>
      <c r="F567" s="21" t="inlineStr">
        <is>
          <t>Core Platform</t>
        </is>
      </c>
      <c r="G567" s="21" t="inlineStr">
        <is>
          <t>Legacy</t>
        </is>
      </c>
      <c r="H567" s="21" t="inlineStr">
        <is>
          <t>North America</t>
        </is>
      </c>
      <c r="I567" s="21" t="inlineStr">
        <is>
          <t>Mid-Market</t>
        </is>
      </c>
      <c r="J567" s="21" t="inlineStr">
        <is>
          <t>Direct Sales</t>
        </is>
      </c>
      <c r="K567" s="21" t="inlineStr">
        <is>
          <t>Annual</t>
        </is>
      </c>
      <c r="L567" s="23" t="n">
        <v>27</v>
      </c>
      <c r="M567" s="24" t="n">
        <v>259.05</v>
      </c>
      <c r="N567" s="24" t="n">
        <v>582.86</v>
      </c>
      <c r="O567" s="24" t="n">
        <v>7344.07</v>
      </c>
      <c r="P567" s="21" t="inlineStr">
        <is>
          <t>No</t>
        </is>
      </c>
      <c r="Q567" s="25" t="n">
        <v>24</v>
      </c>
      <c r="R567" s="21" t="inlineStr">
        <is>
          <t>CUST-73527</t>
        </is>
      </c>
    </row>
    <row r="568" ht="15" customHeight="1">
      <c r="A568" s="16" t="inlineStr">
        <is>
          <t>TXN-01349</t>
        </is>
      </c>
      <c r="B568" s="16" t="inlineStr">
        <is>
          <t>2023-04-16</t>
        </is>
      </c>
      <c r="C568" s="17" t="n">
        <v>2023</v>
      </c>
      <c r="D568" s="17" t="n">
        <v>4</v>
      </c>
      <c r="E568" s="16" t="inlineStr">
        <is>
          <t>2023-04</t>
        </is>
      </c>
      <c r="F568" s="16" t="inlineStr">
        <is>
          <t>Analytics Pro</t>
        </is>
      </c>
      <c r="G568" s="16" t="inlineStr">
        <is>
          <t>Growth</t>
        </is>
      </c>
      <c r="H568" s="16" t="inlineStr">
        <is>
          <t>North America</t>
        </is>
      </c>
      <c r="I568" s="16" t="inlineStr">
        <is>
          <t>Enterprise</t>
        </is>
      </c>
      <c r="J568" s="16" t="inlineStr">
        <is>
          <t>Self-Serve</t>
        </is>
      </c>
      <c r="K568" s="16" t="inlineStr">
        <is>
          <t>Annual</t>
        </is>
      </c>
      <c r="L568" s="18" t="n">
        <v>209</v>
      </c>
      <c r="M568" s="19" t="n">
        <v>104.06</v>
      </c>
      <c r="N568" s="19" t="n">
        <v>1812.38</v>
      </c>
      <c r="O568" s="19" t="n">
        <v>22835.97</v>
      </c>
      <c r="P568" s="16" t="inlineStr">
        <is>
          <t>No</t>
        </is>
      </c>
      <c r="Q568" s="20" t="n">
        <v>32</v>
      </c>
      <c r="R568" s="16" t="inlineStr">
        <is>
          <t>CUST-32424</t>
        </is>
      </c>
    </row>
    <row r="569" ht="15" customHeight="1">
      <c r="A569" s="21" t="inlineStr">
        <is>
          <t>TXN-01963</t>
        </is>
      </c>
      <c r="B569" s="21" t="inlineStr">
        <is>
          <t>2023-09-04</t>
        </is>
      </c>
      <c r="C569" s="22" t="n">
        <v>2023</v>
      </c>
      <c r="D569" s="22" t="n">
        <v>9</v>
      </c>
      <c r="E569" s="21" t="inlineStr">
        <is>
          <t>2023-09</t>
        </is>
      </c>
      <c r="F569" s="21" t="inlineStr">
        <is>
          <t>DataBridge API</t>
        </is>
      </c>
      <c r="G569" s="21" t="inlineStr">
        <is>
          <t>Emerging</t>
        </is>
      </c>
      <c r="H569" s="21" t="inlineStr">
        <is>
          <t>APAC</t>
        </is>
      </c>
      <c r="I569" s="21" t="inlineStr">
        <is>
          <t>SMB</t>
        </is>
      </c>
      <c r="J569" s="21" t="inlineStr">
        <is>
          <t>Direct Sales</t>
        </is>
      </c>
      <c r="K569" s="21" t="inlineStr">
        <is>
          <t>Annual</t>
        </is>
      </c>
      <c r="L569" s="23" t="n">
        <v>4</v>
      </c>
      <c r="M569" s="24" t="n">
        <v>356.43</v>
      </c>
      <c r="N569" s="24" t="n">
        <v>118.81</v>
      </c>
      <c r="O569" s="24" t="n">
        <v>1497.01</v>
      </c>
      <c r="P569" s="21" t="inlineStr">
        <is>
          <t>No</t>
        </is>
      </c>
      <c r="Q569" s="25" t="n">
        <v>67</v>
      </c>
      <c r="R569" s="21" t="inlineStr">
        <is>
          <t>CUST-92038</t>
        </is>
      </c>
    </row>
    <row r="570" ht="15" customHeight="1">
      <c r="A570" s="16" t="inlineStr">
        <is>
          <t>TXN-01205</t>
        </is>
      </c>
      <c r="B570" s="16" t="inlineStr">
        <is>
          <t>2023-03-17</t>
        </is>
      </c>
      <c r="C570" s="17" t="n">
        <v>2023</v>
      </c>
      <c r="D570" s="17" t="n">
        <v>3</v>
      </c>
      <c r="E570" s="16" t="inlineStr">
        <is>
          <t>2023-03</t>
        </is>
      </c>
      <c r="F570" s="16" t="inlineStr">
        <is>
          <t>Core Platform</t>
        </is>
      </c>
      <c r="G570" s="16" t="inlineStr">
        <is>
          <t>Legacy</t>
        </is>
      </c>
      <c r="H570" s="16" t="inlineStr">
        <is>
          <t>EMEA</t>
        </is>
      </c>
      <c r="I570" s="16" t="inlineStr">
        <is>
          <t>Enterprise</t>
        </is>
      </c>
      <c r="J570" s="16" t="inlineStr">
        <is>
          <t>Direct Sales</t>
        </is>
      </c>
      <c r="K570" s="16" t="inlineStr">
        <is>
          <t>Multi-Year</t>
        </is>
      </c>
      <c r="L570" s="18" t="n">
        <v>187</v>
      </c>
      <c r="M570" s="19" t="n">
        <v>239.11</v>
      </c>
      <c r="N570" s="19" t="n">
        <v>3726.13</v>
      </c>
      <c r="O570" s="19" t="n">
        <v>375593.99</v>
      </c>
      <c r="P570" s="16" t="inlineStr">
        <is>
          <t>No</t>
        </is>
      </c>
      <c r="Q570" s="20" t="n">
        <v>41</v>
      </c>
      <c r="R570" s="16" t="inlineStr">
        <is>
          <t>CUST-64099</t>
        </is>
      </c>
    </row>
    <row r="571" ht="15" customHeight="1">
      <c r="A571" s="21" t="inlineStr">
        <is>
          <t>TXN-01090</t>
        </is>
      </c>
      <c r="B571" s="21" t="inlineStr">
        <is>
          <t>2023-02-18</t>
        </is>
      </c>
      <c r="C571" s="22" t="n">
        <v>2023</v>
      </c>
      <c r="D571" s="22" t="n">
        <v>2</v>
      </c>
      <c r="E571" s="21" t="inlineStr">
        <is>
          <t>2023-02</t>
        </is>
      </c>
      <c r="F571" s="21" t="inlineStr">
        <is>
          <t>Core Platform</t>
        </is>
      </c>
      <c r="G571" s="21" t="inlineStr">
        <is>
          <t>Legacy</t>
        </is>
      </c>
      <c r="H571" s="21" t="inlineStr">
        <is>
          <t>North America</t>
        </is>
      </c>
      <c r="I571" s="21" t="inlineStr">
        <is>
          <t>Enterprise</t>
        </is>
      </c>
      <c r="J571" s="21" t="inlineStr">
        <is>
          <t>Inbound</t>
        </is>
      </c>
      <c r="K571" s="21" t="inlineStr">
        <is>
          <t>Multi-Year</t>
        </is>
      </c>
      <c r="L571" s="23" t="n">
        <v>91</v>
      </c>
      <c r="M571" s="24" t="n">
        <v>225.94</v>
      </c>
      <c r="N571" s="24" t="n">
        <v>1713.38</v>
      </c>
      <c r="O571" s="24" t="n">
        <v>172708.54</v>
      </c>
      <c r="P571" s="21" t="inlineStr">
        <is>
          <t>No</t>
        </is>
      </c>
      <c r="Q571" s="25" t="n">
        <v>35</v>
      </c>
      <c r="R571" s="21" t="inlineStr">
        <is>
          <t>CUST-12365</t>
        </is>
      </c>
    </row>
    <row r="572" ht="15" customHeight="1">
      <c r="A572" s="16" t="inlineStr">
        <is>
          <t>TXN-02542</t>
        </is>
      </c>
      <c r="B572" s="16" t="inlineStr">
        <is>
          <t>2024-02-26</t>
        </is>
      </c>
      <c r="C572" s="17" t="n">
        <v>2024</v>
      </c>
      <c r="D572" s="17" t="n">
        <v>2</v>
      </c>
      <c r="E572" s="16" t="inlineStr">
        <is>
          <t>2024-02</t>
        </is>
      </c>
      <c r="F572" s="16" t="inlineStr">
        <is>
          <t>DataBridge API</t>
        </is>
      </c>
      <c r="G572" s="16" t="inlineStr">
        <is>
          <t>Emerging</t>
        </is>
      </c>
      <c r="H572" s="16" t="inlineStr">
        <is>
          <t>North America</t>
        </is>
      </c>
      <c r="I572" s="16" t="inlineStr">
        <is>
          <t>SMB</t>
        </is>
      </c>
      <c r="J572" s="16" t="inlineStr">
        <is>
          <t>Direct Sales</t>
        </is>
      </c>
      <c r="K572" s="16" t="inlineStr">
        <is>
          <t>Multi-Year</t>
        </is>
      </c>
      <c r="L572" s="18" t="n">
        <v>3</v>
      </c>
      <c r="M572" s="19" t="n">
        <v>435.06</v>
      </c>
      <c r="N572" s="19" t="n">
        <v>108.77</v>
      </c>
      <c r="O572" s="19" t="n">
        <v>10963.51</v>
      </c>
      <c r="P572" s="16" t="inlineStr">
        <is>
          <t>No</t>
        </is>
      </c>
      <c r="Q572" s="20" t="n">
        <v>44</v>
      </c>
      <c r="R572" s="16" t="inlineStr">
        <is>
          <t>CUST-10272</t>
        </is>
      </c>
    </row>
    <row r="573" ht="15" customHeight="1">
      <c r="A573" s="21" t="inlineStr">
        <is>
          <t>TXN-02605</t>
        </is>
      </c>
      <c r="B573" s="21" t="inlineStr">
        <is>
          <t>2024-03-15</t>
        </is>
      </c>
      <c r="C573" s="22" t="n">
        <v>2024</v>
      </c>
      <c r="D573" s="22" t="n">
        <v>3</v>
      </c>
      <c r="E573" s="21" t="inlineStr">
        <is>
          <t>2024-03</t>
        </is>
      </c>
      <c r="F573" s="21" t="inlineStr">
        <is>
          <t>Core Platform</t>
        </is>
      </c>
      <c r="G573" s="21" t="inlineStr">
        <is>
          <t>Legacy</t>
        </is>
      </c>
      <c r="H573" s="21" t="inlineStr">
        <is>
          <t>APAC</t>
        </is>
      </c>
      <c r="I573" s="21" t="inlineStr">
        <is>
          <t>SMB</t>
        </is>
      </c>
      <c r="J573" s="21" t="inlineStr">
        <is>
          <t>Inbound</t>
        </is>
      </c>
      <c r="K573" s="21" t="inlineStr">
        <is>
          <t>Annual</t>
        </is>
      </c>
      <c r="L573" s="23" t="n">
        <v>1</v>
      </c>
      <c r="M573" s="24" t="n">
        <v>260.52</v>
      </c>
      <c r="N573" s="24" t="n">
        <v>21.71</v>
      </c>
      <c r="O573" s="24" t="n">
        <v>273.55</v>
      </c>
      <c r="P573" s="21" t="inlineStr">
        <is>
          <t>No</t>
        </is>
      </c>
      <c r="Q573" s="25" t="n">
        <v>38</v>
      </c>
      <c r="R573" s="21" t="inlineStr">
        <is>
          <t>CUST-46033</t>
        </is>
      </c>
    </row>
    <row r="574" ht="15" customHeight="1">
      <c r="A574" s="16" t="inlineStr">
        <is>
          <t>TXN-03259</t>
        </is>
      </c>
      <c r="B574" s="16" t="inlineStr">
        <is>
          <t>2024-08-09</t>
        </is>
      </c>
      <c r="C574" s="17" t="n">
        <v>2024</v>
      </c>
      <c r="D574" s="17" t="n">
        <v>8</v>
      </c>
      <c r="E574" s="16" t="inlineStr">
        <is>
          <t>2024-08</t>
        </is>
      </c>
      <c r="F574" s="16" t="inlineStr">
        <is>
          <t>Analytics Pro</t>
        </is>
      </c>
      <c r="G574" s="16" t="inlineStr">
        <is>
          <t>Growth</t>
        </is>
      </c>
      <c r="H574" s="16" t="inlineStr">
        <is>
          <t>North America</t>
        </is>
      </c>
      <c r="I574" s="16" t="inlineStr">
        <is>
          <t>SMB</t>
        </is>
      </c>
      <c r="J574" s="16" t="inlineStr">
        <is>
          <t>Partner</t>
        </is>
      </c>
      <c r="K574" s="16" t="inlineStr">
        <is>
          <t>Multi-Year</t>
        </is>
      </c>
      <c r="L574" s="18" t="n">
        <v>7</v>
      </c>
      <c r="M574" s="19" t="n">
        <v>124.06</v>
      </c>
      <c r="N574" s="19" t="n">
        <v>72.37</v>
      </c>
      <c r="O574" s="19" t="n">
        <v>7294.73</v>
      </c>
      <c r="P574" s="16" t="inlineStr">
        <is>
          <t>No</t>
        </is>
      </c>
      <c r="Q574" s="20" t="n">
        <v>43</v>
      </c>
      <c r="R574" s="16" t="inlineStr">
        <is>
          <t>CUST-33084</t>
        </is>
      </c>
    </row>
    <row r="575" ht="15" customHeight="1">
      <c r="A575" s="21" t="inlineStr">
        <is>
          <t>TXN-01282</t>
        </is>
      </c>
      <c r="B575" s="21" t="inlineStr">
        <is>
          <t>2023-03-26</t>
        </is>
      </c>
      <c r="C575" s="22" t="n">
        <v>2023</v>
      </c>
      <c r="D575" s="22" t="n">
        <v>3</v>
      </c>
      <c r="E575" s="21" t="inlineStr">
        <is>
          <t>2023-03</t>
        </is>
      </c>
      <c r="F575" s="21" t="inlineStr">
        <is>
          <t>Insight Suite</t>
        </is>
      </c>
      <c r="G575" s="21" t="inlineStr">
        <is>
          <t>New</t>
        </is>
      </c>
      <c r="H575" s="21" t="inlineStr">
        <is>
          <t>North America</t>
        </is>
      </c>
      <c r="I575" s="21" t="inlineStr">
        <is>
          <t>Mid-Market</t>
        </is>
      </c>
      <c r="J575" s="21" t="inlineStr">
        <is>
          <t>Direct Sales</t>
        </is>
      </c>
      <c r="K575" s="21" t="inlineStr">
        <is>
          <t>Monthly</t>
        </is>
      </c>
      <c r="L575" s="23" t="n">
        <v>19</v>
      </c>
      <c r="M575" s="24" t="n">
        <v>187.84</v>
      </c>
      <c r="N575" s="24" t="n">
        <v>297.41</v>
      </c>
      <c r="O575" s="24" t="n">
        <v>29.74</v>
      </c>
      <c r="P575" s="21" t="inlineStr">
        <is>
          <t>No</t>
        </is>
      </c>
      <c r="Q575" s="25" t="n">
        <v>71</v>
      </c>
      <c r="R575" s="21" t="inlineStr">
        <is>
          <t>CUST-47690</t>
        </is>
      </c>
    </row>
    <row r="576" ht="15" customHeight="1">
      <c r="A576" s="16" t="inlineStr">
        <is>
          <t>TXN-01086</t>
        </is>
      </c>
      <c r="B576" s="16" t="inlineStr">
        <is>
          <t>2023-01-03</t>
        </is>
      </c>
      <c r="C576" s="17" t="n">
        <v>2023</v>
      </c>
      <c r="D576" s="17" t="n">
        <v>1</v>
      </c>
      <c r="E576" s="16" t="inlineStr">
        <is>
          <t>2023-01</t>
        </is>
      </c>
      <c r="F576" s="16" t="inlineStr">
        <is>
          <t>DataBridge API</t>
        </is>
      </c>
      <c r="G576" s="16" t="inlineStr">
        <is>
          <t>Emerging</t>
        </is>
      </c>
      <c r="H576" s="16" t="inlineStr">
        <is>
          <t>LATAM</t>
        </is>
      </c>
      <c r="I576" s="16" t="inlineStr">
        <is>
          <t>Mid-Market</t>
        </is>
      </c>
      <c r="J576" s="16" t="inlineStr">
        <is>
          <t>Inbound</t>
        </is>
      </c>
      <c r="K576" s="16" t="inlineStr">
        <is>
          <t>Monthly</t>
        </is>
      </c>
      <c r="L576" s="18" t="n">
        <v>20</v>
      </c>
      <c r="M576" s="19" t="n">
        <v>142.27</v>
      </c>
      <c r="N576" s="19" t="n">
        <v>237.12</v>
      </c>
      <c r="O576" s="19" t="n">
        <v>23.71</v>
      </c>
      <c r="P576" s="16" t="inlineStr">
        <is>
          <t>No</t>
        </is>
      </c>
      <c r="Q576" s="20" t="n">
        <v>45</v>
      </c>
      <c r="R576" s="16" t="inlineStr">
        <is>
          <t>CUST-20350</t>
        </is>
      </c>
    </row>
    <row r="577" ht="15" customHeight="1">
      <c r="A577" s="21" t="inlineStr">
        <is>
          <t>TXN-01457</t>
        </is>
      </c>
      <c r="B577" s="21" t="inlineStr">
        <is>
          <t>2023-05-12</t>
        </is>
      </c>
      <c r="C577" s="22" t="n">
        <v>2023</v>
      </c>
      <c r="D577" s="22" t="n">
        <v>5</v>
      </c>
      <c r="E577" s="21" t="inlineStr">
        <is>
          <t>2023-05</t>
        </is>
      </c>
      <c r="F577" s="21" t="inlineStr">
        <is>
          <t>Analytics Pro</t>
        </is>
      </c>
      <c r="G577" s="21" t="inlineStr">
        <is>
          <t>Growth</t>
        </is>
      </c>
      <c r="H577" s="21" t="inlineStr">
        <is>
          <t>North America</t>
        </is>
      </c>
      <c r="I577" s="21" t="inlineStr">
        <is>
          <t>Mid-Market</t>
        </is>
      </c>
      <c r="J577" s="21" t="inlineStr">
        <is>
          <t>Direct Sales</t>
        </is>
      </c>
      <c r="K577" s="21" t="inlineStr">
        <is>
          <t>Annual</t>
        </is>
      </c>
      <c r="L577" s="23" t="n">
        <v>14</v>
      </c>
      <c r="M577" s="24" t="n">
        <v>127.25</v>
      </c>
      <c r="N577" s="24" t="n">
        <v>148.46</v>
      </c>
      <c r="O577" s="24" t="n">
        <v>1870.58</v>
      </c>
      <c r="P577" s="21" t="inlineStr">
        <is>
          <t>No</t>
        </is>
      </c>
      <c r="Q577" s="25" t="n">
        <v>57</v>
      </c>
      <c r="R577" s="21" t="inlineStr">
        <is>
          <t>CUST-99660</t>
        </is>
      </c>
    </row>
    <row r="578" ht="15" customHeight="1">
      <c r="A578" s="16" t="inlineStr">
        <is>
          <t>TXN-01971</t>
        </is>
      </c>
      <c r="B578" s="16" t="inlineStr">
        <is>
          <t>2023-09-13</t>
        </is>
      </c>
      <c r="C578" s="17" t="n">
        <v>2023</v>
      </c>
      <c r="D578" s="17" t="n">
        <v>9</v>
      </c>
      <c r="E578" s="16" t="inlineStr">
        <is>
          <t>2023-09</t>
        </is>
      </c>
      <c r="F578" s="16" t="inlineStr">
        <is>
          <t>Insight Suite</t>
        </is>
      </c>
      <c r="G578" s="16" t="inlineStr">
        <is>
          <t>New</t>
        </is>
      </c>
      <c r="H578" s="16" t="inlineStr">
        <is>
          <t>APAC</t>
        </is>
      </c>
      <c r="I578" s="16" t="inlineStr">
        <is>
          <t>Mid-Market</t>
        </is>
      </c>
      <c r="J578" s="16" t="inlineStr">
        <is>
          <t>Self-Serve</t>
        </is>
      </c>
      <c r="K578" s="16" t="inlineStr">
        <is>
          <t>Monthly</t>
        </is>
      </c>
      <c r="L578" s="18" t="n">
        <v>24</v>
      </c>
      <c r="M578" s="19" t="n">
        <v>420.99</v>
      </c>
      <c r="N578" s="19" t="n">
        <v>841.98</v>
      </c>
      <c r="O578" s="19" t="n">
        <v>84.2</v>
      </c>
      <c r="P578" s="16" t="inlineStr">
        <is>
          <t>No</t>
        </is>
      </c>
      <c r="Q578" s="20" t="n">
        <v>80</v>
      </c>
      <c r="R578" s="16" t="inlineStr">
        <is>
          <t>CUST-50575</t>
        </is>
      </c>
    </row>
    <row r="579" ht="15" customHeight="1">
      <c r="A579" s="21" t="inlineStr">
        <is>
          <t>TXN-01370</t>
        </is>
      </c>
      <c r="B579" s="21" t="inlineStr">
        <is>
          <t>2023-04-29</t>
        </is>
      </c>
      <c r="C579" s="22" t="n">
        <v>2023</v>
      </c>
      <c r="D579" s="22" t="n">
        <v>4</v>
      </c>
      <c r="E579" s="21" t="inlineStr">
        <is>
          <t>2023-04</t>
        </is>
      </c>
      <c r="F579" s="21" t="inlineStr">
        <is>
          <t>Analytics Pro</t>
        </is>
      </c>
      <c r="G579" s="21" t="inlineStr">
        <is>
          <t>Growth</t>
        </is>
      </c>
      <c r="H579" s="21" t="inlineStr">
        <is>
          <t>North America</t>
        </is>
      </c>
      <c r="I579" s="21" t="inlineStr">
        <is>
          <t>SMB</t>
        </is>
      </c>
      <c r="J579" s="21" t="inlineStr">
        <is>
          <t>Self-Serve</t>
        </is>
      </c>
      <c r="K579" s="21" t="inlineStr">
        <is>
          <t>Annual</t>
        </is>
      </c>
      <c r="L579" s="23" t="n">
        <v>7</v>
      </c>
      <c r="M579" s="24" t="n">
        <v>141.8</v>
      </c>
      <c r="N579" s="24" t="n">
        <v>82.72</v>
      </c>
      <c r="O579" s="24" t="n">
        <v>1042.23</v>
      </c>
      <c r="P579" s="21" t="inlineStr">
        <is>
          <t>No</t>
        </is>
      </c>
      <c r="Q579" s="25" t="n">
        <v>44</v>
      </c>
      <c r="R579" s="21" t="inlineStr">
        <is>
          <t>CUST-29272</t>
        </is>
      </c>
    </row>
    <row r="580" ht="15" customHeight="1">
      <c r="A580" s="16" t="inlineStr">
        <is>
          <t>TXN-03644</t>
        </is>
      </c>
      <c r="B580" s="16" t="inlineStr">
        <is>
          <t>2024-11-13</t>
        </is>
      </c>
      <c r="C580" s="17" t="n">
        <v>2024</v>
      </c>
      <c r="D580" s="17" t="n">
        <v>11</v>
      </c>
      <c r="E580" s="16" t="inlineStr">
        <is>
          <t>2024-11</t>
        </is>
      </c>
      <c r="F580" s="16" t="inlineStr">
        <is>
          <t>Analytics Pro</t>
        </is>
      </c>
      <c r="G580" s="16" t="inlineStr">
        <is>
          <t>Growth</t>
        </is>
      </c>
      <c r="H580" s="16" t="inlineStr">
        <is>
          <t>North America</t>
        </is>
      </c>
      <c r="I580" s="16" t="inlineStr">
        <is>
          <t>Enterprise</t>
        </is>
      </c>
      <c r="J580" s="16" t="inlineStr">
        <is>
          <t>Partner</t>
        </is>
      </c>
      <c r="K580" s="16" t="inlineStr">
        <is>
          <t>Multi-Year</t>
        </is>
      </c>
      <c r="L580" s="18" t="n">
        <v>134</v>
      </c>
      <c r="M580" s="19" t="n">
        <v>100.93</v>
      </c>
      <c r="N580" s="19" t="n">
        <v>1127.05</v>
      </c>
      <c r="O580" s="19" t="n">
        <v>113606.81</v>
      </c>
      <c r="P580" s="16" t="inlineStr">
        <is>
          <t>No</t>
        </is>
      </c>
      <c r="Q580" s="20" t="n">
        <v>36</v>
      </c>
      <c r="R580" s="16" t="inlineStr">
        <is>
          <t>CUST-30634</t>
        </is>
      </c>
    </row>
    <row r="581" ht="15" customHeight="1">
      <c r="A581" s="21" t="inlineStr">
        <is>
          <t>TXN-03181</t>
        </is>
      </c>
      <c r="B581" s="21" t="inlineStr">
        <is>
          <t>2024-07-02</t>
        </is>
      </c>
      <c r="C581" s="22" t="n">
        <v>2024</v>
      </c>
      <c r="D581" s="22" t="n">
        <v>7</v>
      </c>
      <c r="E581" s="21" t="inlineStr">
        <is>
          <t>2024-07</t>
        </is>
      </c>
      <c r="F581" s="21" t="inlineStr">
        <is>
          <t>Insight Suite</t>
        </is>
      </c>
      <c r="G581" s="21" t="inlineStr">
        <is>
          <t>New</t>
        </is>
      </c>
      <c r="H581" s="21" t="inlineStr">
        <is>
          <t>North America</t>
        </is>
      </c>
      <c r="I581" s="21" t="inlineStr">
        <is>
          <t>Mid-Market</t>
        </is>
      </c>
      <c r="J581" s="21" t="inlineStr">
        <is>
          <t>Inbound</t>
        </is>
      </c>
      <c r="K581" s="21" t="inlineStr">
        <is>
          <t>Multi-Year</t>
        </is>
      </c>
      <c r="L581" s="23" t="n">
        <v>15</v>
      </c>
      <c r="M581" s="24" t="n">
        <v>911.9299999999999</v>
      </c>
      <c r="N581" s="24" t="n">
        <v>1139.91</v>
      </c>
      <c r="O581" s="24" t="n">
        <v>114903.18</v>
      </c>
      <c r="P581" s="21" t="inlineStr">
        <is>
          <t>No</t>
        </is>
      </c>
      <c r="Q581" s="25" t="n">
        <v>53</v>
      </c>
      <c r="R581" s="21" t="inlineStr">
        <is>
          <t>CUST-14736</t>
        </is>
      </c>
    </row>
    <row r="582" ht="15" customHeight="1">
      <c r="A582" s="16" t="inlineStr">
        <is>
          <t>TXN-03464</t>
        </is>
      </c>
      <c r="B582" s="16" t="inlineStr">
        <is>
          <t>2024-10-26</t>
        </is>
      </c>
      <c r="C582" s="17" t="n">
        <v>2024</v>
      </c>
      <c r="D582" s="17" t="n">
        <v>10</v>
      </c>
      <c r="E582" s="16" t="inlineStr">
        <is>
          <t>2024-10</t>
        </is>
      </c>
      <c r="F582" s="16" t="inlineStr">
        <is>
          <t>Core Platform</t>
        </is>
      </c>
      <c r="G582" s="16" t="inlineStr">
        <is>
          <t>Legacy</t>
        </is>
      </c>
      <c r="H582" s="16" t="inlineStr">
        <is>
          <t>EMEA</t>
        </is>
      </c>
      <c r="I582" s="16" t="inlineStr">
        <is>
          <t>Mid-Market</t>
        </is>
      </c>
      <c r="J582" s="16" t="inlineStr">
        <is>
          <t>Partner</t>
        </is>
      </c>
      <c r="K582" s="16" t="inlineStr">
        <is>
          <t>Annual</t>
        </is>
      </c>
      <c r="L582" s="18" t="n">
        <v>36</v>
      </c>
      <c r="M582" s="19" t="n">
        <v>229.36</v>
      </c>
      <c r="N582" s="19" t="n">
        <v>688.08</v>
      </c>
      <c r="O582" s="19" t="n">
        <v>8669.809999999999</v>
      </c>
      <c r="P582" s="16" t="inlineStr">
        <is>
          <t>No</t>
        </is>
      </c>
      <c r="Q582" s="20" t="n">
        <v>27</v>
      </c>
      <c r="R582" s="16" t="inlineStr">
        <is>
          <t>CUST-17754</t>
        </is>
      </c>
    </row>
    <row r="583" ht="15" customHeight="1">
      <c r="A583" s="21" t="inlineStr">
        <is>
          <t>TXN-03496</t>
        </is>
      </c>
      <c r="B583" s="21" t="inlineStr">
        <is>
          <t>2024-10-01</t>
        </is>
      </c>
      <c r="C583" s="22" t="n">
        <v>2024</v>
      </c>
      <c r="D583" s="22" t="n">
        <v>10</v>
      </c>
      <c r="E583" s="21" t="inlineStr">
        <is>
          <t>2024-10</t>
        </is>
      </c>
      <c r="F583" s="21" t="inlineStr">
        <is>
          <t>Analytics Pro</t>
        </is>
      </c>
      <c r="G583" s="21" t="inlineStr">
        <is>
          <t>Growth</t>
        </is>
      </c>
      <c r="H583" s="21" t="inlineStr">
        <is>
          <t>EMEA</t>
        </is>
      </c>
      <c r="I583" s="21" t="inlineStr">
        <is>
          <t>Enterprise</t>
        </is>
      </c>
      <c r="J583" s="21" t="inlineStr">
        <is>
          <t>Direct Sales</t>
        </is>
      </c>
      <c r="K583" s="21" t="inlineStr">
        <is>
          <t>Multi-Year</t>
        </is>
      </c>
      <c r="L583" s="23" t="n">
        <v>376</v>
      </c>
      <c r="M583" s="24" t="n">
        <v>88.95</v>
      </c>
      <c r="N583" s="24" t="n">
        <v>2787.1</v>
      </c>
      <c r="O583" s="24" t="n">
        <v>280939.68</v>
      </c>
      <c r="P583" s="21" t="inlineStr">
        <is>
          <t>No</t>
        </is>
      </c>
      <c r="Q583" s="25" t="n">
        <v>41</v>
      </c>
      <c r="R583" s="21" t="inlineStr">
        <is>
          <t>CUST-53195</t>
        </is>
      </c>
    </row>
    <row r="584" ht="15" customHeight="1">
      <c r="A584" s="16" t="inlineStr">
        <is>
          <t>TXN-03497</t>
        </is>
      </c>
      <c r="B584" s="16" t="inlineStr">
        <is>
          <t>2024-10-03</t>
        </is>
      </c>
      <c r="C584" s="17" t="n">
        <v>2024</v>
      </c>
      <c r="D584" s="17" t="n">
        <v>10</v>
      </c>
      <c r="E584" s="16" t="inlineStr">
        <is>
          <t>2024-10</t>
        </is>
      </c>
      <c r="F584" s="16" t="inlineStr">
        <is>
          <t>Analytics Pro</t>
        </is>
      </c>
      <c r="G584" s="16" t="inlineStr">
        <is>
          <t>Growth</t>
        </is>
      </c>
      <c r="H584" s="16" t="inlineStr">
        <is>
          <t>North America</t>
        </is>
      </c>
      <c r="I584" s="16" t="inlineStr">
        <is>
          <t>SMB</t>
        </is>
      </c>
      <c r="J584" s="16" t="inlineStr">
        <is>
          <t>Partner</t>
        </is>
      </c>
      <c r="K584" s="16" t="inlineStr">
        <is>
          <t>Annual</t>
        </is>
      </c>
      <c r="L584" s="18" t="n">
        <v>2</v>
      </c>
      <c r="M584" s="19" t="n">
        <v>122.31</v>
      </c>
      <c r="N584" s="19" t="n">
        <v>20.39</v>
      </c>
      <c r="O584" s="19" t="n">
        <v>256.85</v>
      </c>
      <c r="P584" s="16" t="inlineStr">
        <is>
          <t>No</t>
        </is>
      </c>
      <c r="Q584" s="20" t="n">
        <v>24</v>
      </c>
      <c r="R584" s="16" t="inlineStr">
        <is>
          <t>CUST-27649</t>
        </is>
      </c>
    </row>
    <row r="585" ht="15" customHeight="1">
      <c r="A585" s="21" t="inlineStr">
        <is>
          <t>TXN-02757</t>
        </is>
      </c>
      <c r="B585" s="21" t="inlineStr">
        <is>
          <t>2024-04-23</t>
        </is>
      </c>
      <c r="C585" s="22" t="n">
        <v>2024</v>
      </c>
      <c r="D585" s="22" t="n">
        <v>4</v>
      </c>
      <c r="E585" s="21" t="inlineStr">
        <is>
          <t>2024-04</t>
        </is>
      </c>
      <c r="F585" s="21" t="inlineStr">
        <is>
          <t>Analytics Pro</t>
        </is>
      </c>
      <c r="G585" s="21" t="inlineStr">
        <is>
          <t>Growth</t>
        </is>
      </c>
      <c r="H585" s="21" t="inlineStr">
        <is>
          <t>EMEA</t>
        </is>
      </c>
      <c r="I585" s="21" t="inlineStr">
        <is>
          <t>Mid-Market</t>
        </is>
      </c>
      <c r="J585" s="21" t="inlineStr">
        <is>
          <t>Partner</t>
        </is>
      </c>
      <c r="K585" s="21" t="inlineStr">
        <is>
          <t>Monthly</t>
        </is>
      </c>
      <c r="L585" s="23" t="n">
        <v>37</v>
      </c>
      <c r="M585" s="24" t="n">
        <v>122.57</v>
      </c>
      <c r="N585" s="24" t="n">
        <v>377.92</v>
      </c>
      <c r="O585" s="24" t="n">
        <v>37.79</v>
      </c>
      <c r="P585" s="21" t="inlineStr">
        <is>
          <t>No</t>
        </is>
      </c>
      <c r="Q585" s="25" t="n">
        <v>36</v>
      </c>
      <c r="R585" s="21" t="inlineStr">
        <is>
          <t>CUST-74530</t>
        </is>
      </c>
    </row>
    <row r="586" ht="15" customHeight="1">
      <c r="A586" s="16" t="inlineStr">
        <is>
          <t>TXN-02234</t>
        </is>
      </c>
      <c r="B586" s="16" t="inlineStr">
        <is>
          <t>2023-12-14</t>
        </is>
      </c>
      <c r="C586" s="17" t="n">
        <v>2023</v>
      </c>
      <c r="D586" s="17" t="n">
        <v>12</v>
      </c>
      <c r="E586" s="16" t="inlineStr">
        <is>
          <t>2023-12</t>
        </is>
      </c>
      <c r="F586" s="16" t="inlineStr">
        <is>
          <t>Core Platform</t>
        </is>
      </c>
      <c r="G586" s="16" t="inlineStr">
        <is>
          <t>Legacy</t>
        </is>
      </c>
      <c r="H586" s="16" t="inlineStr">
        <is>
          <t>North America</t>
        </is>
      </c>
      <c r="I586" s="16" t="inlineStr">
        <is>
          <t>SMB</t>
        </is>
      </c>
      <c r="J586" s="16" t="inlineStr">
        <is>
          <t>Direct Sales</t>
        </is>
      </c>
      <c r="K586" s="16" t="inlineStr">
        <is>
          <t>Annual</t>
        </is>
      </c>
      <c r="L586" s="18" t="n">
        <v>5</v>
      </c>
      <c r="M586" s="19" t="n">
        <v>232.61</v>
      </c>
      <c r="N586" s="19" t="n">
        <v>96.92</v>
      </c>
      <c r="O586" s="19" t="n">
        <v>1221.2</v>
      </c>
      <c r="P586" s="16" t="inlineStr">
        <is>
          <t>No</t>
        </is>
      </c>
      <c r="Q586" s="20" t="n">
        <v>23</v>
      </c>
      <c r="R586" s="16" t="inlineStr">
        <is>
          <t>CUST-28032</t>
        </is>
      </c>
    </row>
    <row r="587" ht="15" customHeight="1">
      <c r="A587" s="21" t="inlineStr">
        <is>
          <t>TXN-02238</t>
        </is>
      </c>
      <c r="B587" s="21" t="inlineStr">
        <is>
          <t>2023-12-30</t>
        </is>
      </c>
      <c r="C587" s="22" t="n">
        <v>2023</v>
      </c>
      <c r="D587" s="22" t="n">
        <v>12</v>
      </c>
      <c r="E587" s="21" t="inlineStr">
        <is>
          <t>2023-12</t>
        </is>
      </c>
      <c r="F587" s="21" t="inlineStr">
        <is>
          <t>Core Platform</t>
        </is>
      </c>
      <c r="G587" s="21" t="inlineStr">
        <is>
          <t>Legacy</t>
        </is>
      </c>
      <c r="H587" s="21" t="inlineStr">
        <is>
          <t>North America</t>
        </is>
      </c>
      <c r="I587" s="21" t="inlineStr">
        <is>
          <t>SMB</t>
        </is>
      </c>
      <c r="J587" s="21" t="inlineStr">
        <is>
          <t>Partner</t>
        </is>
      </c>
      <c r="K587" s="21" t="inlineStr">
        <is>
          <t>Annual</t>
        </is>
      </c>
      <c r="L587" s="23" t="n">
        <v>1</v>
      </c>
      <c r="M587" s="24" t="n">
        <v>224.93</v>
      </c>
      <c r="N587" s="24" t="n">
        <v>18.74</v>
      </c>
      <c r="O587" s="24" t="n">
        <v>236.18</v>
      </c>
      <c r="P587" s="21" t="inlineStr">
        <is>
          <t>No</t>
        </is>
      </c>
      <c r="Q587" s="25" t="n">
        <v>25</v>
      </c>
      <c r="R587" s="21" t="inlineStr">
        <is>
          <t>CUST-46941</t>
        </is>
      </c>
    </row>
    <row r="588" ht="15" customHeight="1">
      <c r="A588" s="16" t="inlineStr">
        <is>
          <t>TXN-01478</t>
        </is>
      </c>
      <c r="B588" s="16" t="inlineStr">
        <is>
          <t>2023-05-22</t>
        </is>
      </c>
      <c r="C588" s="17" t="n">
        <v>2023</v>
      </c>
      <c r="D588" s="17" t="n">
        <v>5</v>
      </c>
      <c r="E588" s="16" t="inlineStr">
        <is>
          <t>2023-05</t>
        </is>
      </c>
      <c r="F588" s="16" t="inlineStr">
        <is>
          <t>Analytics Pro</t>
        </is>
      </c>
      <c r="G588" s="16" t="inlineStr">
        <is>
          <t>Growth</t>
        </is>
      </c>
      <c r="H588" s="16" t="inlineStr">
        <is>
          <t>APAC</t>
        </is>
      </c>
      <c r="I588" s="16" t="inlineStr">
        <is>
          <t>Mid-Market</t>
        </is>
      </c>
      <c r="J588" s="16" t="inlineStr">
        <is>
          <t>Partner</t>
        </is>
      </c>
      <c r="K588" s="16" t="inlineStr">
        <is>
          <t>Annual</t>
        </is>
      </c>
      <c r="L588" s="18" t="n">
        <v>21</v>
      </c>
      <c r="M588" s="19" t="n">
        <v>125.56</v>
      </c>
      <c r="N588" s="19" t="n">
        <v>219.73</v>
      </c>
      <c r="O588" s="19" t="n">
        <v>2768.6</v>
      </c>
      <c r="P588" s="16" t="inlineStr">
        <is>
          <t>No</t>
        </is>
      </c>
      <c r="Q588" s="20" t="n">
        <v>34</v>
      </c>
      <c r="R588" s="16" t="inlineStr">
        <is>
          <t>CUST-28454</t>
        </is>
      </c>
    </row>
    <row r="589" ht="15" customHeight="1">
      <c r="A589" s="21" t="inlineStr">
        <is>
          <t>TXN-03397</t>
        </is>
      </c>
      <c r="B589" s="21" t="inlineStr">
        <is>
          <t>2024-09-11</t>
        </is>
      </c>
      <c r="C589" s="22" t="n">
        <v>2024</v>
      </c>
      <c r="D589" s="22" t="n">
        <v>9</v>
      </c>
      <c r="E589" s="21" t="inlineStr">
        <is>
          <t>2024-09</t>
        </is>
      </c>
      <c r="F589" s="21" t="inlineStr">
        <is>
          <t>DataBridge API</t>
        </is>
      </c>
      <c r="G589" s="21" t="inlineStr">
        <is>
          <t>Emerging</t>
        </is>
      </c>
      <c r="H589" s="21" t="inlineStr">
        <is>
          <t>APAC</t>
        </is>
      </c>
      <c r="I589" s="21" t="inlineStr">
        <is>
          <t>SMB</t>
        </is>
      </c>
      <c r="J589" s="21" t="inlineStr">
        <is>
          <t>Inbound</t>
        </is>
      </c>
      <c r="K589" s="21" t="inlineStr">
        <is>
          <t>Monthly</t>
        </is>
      </c>
      <c r="L589" s="23" t="n">
        <v>5</v>
      </c>
      <c r="M589" s="24" t="n">
        <v>514.54</v>
      </c>
      <c r="N589" s="24" t="n">
        <v>214.39</v>
      </c>
      <c r="O589" s="24" t="n">
        <v>21.44</v>
      </c>
      <c r="P589" s="21" t="inlineStr">
        <is>
          <t>No</t>
        </is>
      </c>
      <c r="Q589" s="25" t="n">
        <v>59</v>
      </c>
      <c r="R589" s="21" t="inlineStr">
        <is>
          <t>CUST-99838</t>
        </is>
      </c>
    </row>
    <row r="590" ht="15" customHeight="1">
      <c r="A590" s="16" t="inlineStr">
        <is>
          <t>TXN-03008</t>
        </is>
      </c>
      <c r="B590" s="16" t="inlineStr">
        <is>
          <t>2024-06-06</t>
        </is>
      </c>
      <c r="C590" s="17" t="n">
        <v>2024</v>
      </c>
      <c r="D590" s="17" t="n">
        <v>6</v>
      </c>
      <c r="E590" s="16" t="inlineStr">
        <is>
          <t>2024-06</t>
        </is>
      </c>
      <c r="F590" s="16" t="inlineStr">
        <is>
          <t>DataBridge API</t>
        </is>
      </c>
      <c r="G590" s="16" t="inlineStr">
        <is>
          <t>Emerging</t>
        </is>
      </c>
      <c r="H590" s="16" t="inlineStr">
        <is>
          <t>North America</t>
        </is>
      </c>
      <c r="I590" s="16" t="inlineStr">
        <is>
          <t>SMB</t>
        </is>
      </c>
      <c r="J590" s="16" t="inlineStr">
        <is>
          <t>Direct Sales</t>
        </is>
      </c>
      <c r="K590" s="16" t="inlineStr">
        <is>
          <t>Multi-Year</t>
        </is>
      </c>
      <c r="L590" s="18" t="n">
        <v>6</v>
      </c>
      <c r="M590" s="19" t="n">
        <v>518.7</v>
      </c>
      <c r="N590" s="19" t="n">
        <v>259.35</v>
      </c>
      <c r="O590" s="19" t="n">
        <v>26142.48</v>
      </c>
      <c r="P590" s="16" t="inlineStr">
        <is>
          <t>No</t>
        </is>
      </c>
      <c r="Q590" s="20" t="n">
        <v>54</v>
      </c>
      <c r="R590" s="16" t="inlineStr">
        <is>
          <t>CUST-20382</t>
        </is>
      </c>
    </row>
    <row r="591" ht="15" customHeight="1">
      <c r="A591" s="21" t="inlineStr">
        <is>
          <t>TXN-03265</t>
        </is>
      </c>
      <c r="B591" s="21" t="inlineStr">
        <is>
          <t>2024-08-26</t>
        </is>
      </c>
      <c r="C591" s="22" t="n">
        <v>2024</v>
      </c>
      <c r="D591" s="22" t="n">
        <v>8</v>
      </c>
      <c r="E591" s="21" t="inlineStr">
        <is>
          <t>2024-08</t>
        </is>
      </c>
      <c r="F591" s="21" t="inlineStr">
        <is>
          <t>DataBridge API</t>
        </is>
      </c>
      <c r="G591" s="21" t="inlineStr">
        <is>
          <t>Emerging</t>
        </is>
      </c>
      <c r="H591" s="21" t="inlineStr">
        <is>
          <t>APAC</t>
        </is>
      </c>
      <c r="I591" s="21" t="inlineStr">
        <is>
          <t>Mid-Market</t>
        </is>
      </c>
      <c r="J591" s="21" t="inlineStr">
        <is>
          <t>Partner</t>
        </is>
      </c>
      <c r="K591" s="21" t="inlineStr">
        <is>
          <t>Annual</t>
        </is>
      </c>
      <c r="L591" s="23" t="n">
        <v>47</v>
      </c>
      <c r="M591" s="24" t="n">
        <v>471.34</v>
      </c>
      <c r="N591" s="24" t="n">
        <v>1846.08</v>
      </c>
      <c r="O591" s="24" t="n">
        <v>23260.63</v>
      </c>
      <c r="P591" s="21" t="inlineStr">
        <is>
          <t>No</t>
        </is>
      </c>
      <c r="Q591" s="25" t="n">
        <v>51</v>
      </c>
      <c r="R591" s="21" t="inlineStr">
        <is>
          <t>CUST-79372</t>
        </is>
      </c>
    </row>
    <row r="592" ht="15" customHeight="1">
      <c r="A592" s="16" t="inlineStr">
        <is>
          <t>TXN-03057</t>
        </is>
      </c>
      <c r="B592" s="16" t="inlineStr">
        <is>
          <t>2024-07-09</t>
        </is>
      </c>
      <c r="C592" s="17" t="n">
        <v>2024</v>
      </c>
      <c r="D592" s="17" t="n">
        <v>7</v>
      </c>
      <c r="E592" s="16" t="inlineStr">
        <is>
          <t>2024-07</t>
        </is>
      </c>
      <c r="F592" s="16" t="inlineStr">
        <is>
          <t>Core Platform</t>
        </is>
      </c>
      <c r="G592" s="16" t="inlineStr">
        <is>
          <t>Legacy</t>
        </is>
      </c>
      <c r="H592" s="16" t="inlineStr">
        <is>
          <t>North America</t>
        </is>
      </c>
      <c r="I592" s="16" t="inlineStr">
        <is>
          <t>Mid-Market</t>
        </is>
      </c>
      <c r="J592" s="16" t="inlineStr">
        <is>
          <t>Partner</t>
        </is>
      </c>
      <c r="K592" s="16" t="inlineStr">
        <is>
          <t>Annual</t>
        </is>
      </c>
      <c r="L592" s="18" t="n">
        <v>20</v>
      </c>
      <c r="M592" s="19" t="n">
        <v>260.49</v>
      </c>
      <c r="N592" s="19" t="n">
        <v>434.15</v>
      </c>
      <c r="O592" s="19" t="n">
        <v>5470.29</v>
      </c>
      <c r="P592" s="16" t="inlineStr">
        <is>
          <t>No</t>
        </is>
      </c>
      <c r="Q592" s="20" t="n">
        <v>20</v>
      </c>
      <c r="R592" s="16" t="inlineStr">
        <is>
          <t>CUST-10664</t>
        </is>
      </c>
    </row>
    <row r="593" ht="15" customHeight="1">
      <c r="A593" s="21" t="inlineStr">
        <is>
          <t>TXN-03038</t>
        </is>
      </c>
      <c r="B593" s="21" t="inlineStr">
        <is>
          <t>2024-07-23</t>
        </is>
      </c>
      <c r="C593" s="22" t="n">
        <v>2024</v>
      </c>
      <c r="D593" s="22" t="n">
        <v>7</v>
      </c>
      <c r="E593" s="21" t="inlineStr">
        <is>
          <t>2024-07</t>
        </is>
      </c>
      <c r="F593" s="21" t="inlineStr">
        <is>
          <t>Core Platform</t>
        </is>
      </c>
      <c r="G593" s="21" t="inlineStr">
        <is>
          <t>Legacy</t>
        </is>
      </c>
      <c r="H593" s="21" t="inlineStr">
        <is>
          <t>North America</t>
        </is>
      </c>
      <c r="I593" s="21" t="inlineStr">
        <is>
          <t>SMB</t>
        </is>
      </c>
      <c r="J593" s="21" t="inlineStr">
        <is>
          <t>Partner</t>
        </is>
      </c>
      <c r="K593" s="21" t="inlineStr">
        <is>
          <t>Monthly</t>
        </is>
      </c>
      <c r="L593" s="23" t="n">
        <v>9</v>
      </c>
      <c r="M593" s="24" t="n">
        <v>270.87</v>
      </c>
      <c r="N593" s="24" t="n">
        <v>203.15</v>
      </c>
      <c r="O593" s="24" t="n">
        <v>20.32</v>
      </c>
      <c r="P593" s="21" t="inlineStr">
        <is>
          <t>No</t>
        </is>
      </c>
      <c r="Q593" s="25" t="n">
        <v>38</v>
      </c>
      <c r="R593" s="21" t="inlineStr">
        <is>
          <t>CUST-35838</t>
        </is>
      </c>
    </row>
    <row r="594" ht="15" customHeight="1">
      <c r="A594" s="16" t="inlineStr">
        <is>
          <t>TXN-01514</t>
        </is>
      </c>
      <c r="B594" s="16" t="inlineStr">
        <is>
          <t>2023-05-15</t>
        </is>
      </c>
      <c r="C594" s="17" t="n">
        <v>2023</v>
      </c>
      <c r="D594" s="17" t="n">
        <v>5</v>
      </c>
      <c r="E594" s="16" t="inlineStr">
        <is>
          <t>2023-05</t>
        </is>
      </c>
      <c r="F594" s="16" t="inlineStr">
        <is>
          <t>DataBridge API</t>
        </is>
      </c>
      <c r="G594" s="16" t="inlineStr">
        <is>
          <t>Emerging</t>
        </is>
      </c>
      <c r="H594" s="16" t="inlineStr">
        <is>
          <t>EMEA</t>
        </is>
      </c>
      <c r="I594" s="16" t="inlineStr">
        <is>
          <t>Enterprise</t>
        </is>
      </c>
      <c r="J594" s="16" t="inlineStr">
        <is>
          <t>Inbound</t>
        </is>
      </c>
      <c r="K594" s="16" t="inlineStr">
        <is>
          <t>Annual</t>
        </is>
      </c>
      <c r="L594" s="18" t="n">
        <v>416</v>
      </c>
      <c r="M594" s="19" t="n">
        <v>199.85</v>
      </c>
      <c r="N594" s="19" t="n">
        <v>6928.13</v>
      </c>
      <c r="O594" s="19" t="n">
        <v>87294.48</v>
      </c>
      <c r="P594" s="16" t="inlineStr">
        <is>
          <t>No</t>
        </is>
      </c>
      <c r="Q594" s="20" t="n">
        <v>33</v>
      </c>
      <c r="R594" s="16" t="inlineStr">
        <is>
          <t>CUST-14074</t>
        </is>
      </c>
    </row>
    <row r="595" ht="15" customHeight="1">
      <c r="A595" s="21" t="inlineStr">
        <is>
          <t>TXN-03612</t>
        </is>
      </c>
      <c r="B595" s="21" t="inlineStr">
        <is>
          <t>2024-11-07</t>
        </is>
      </c>
      <c r="C595" s="22" t="n">
        <v>2024</v>
      </c>
      <c r="D595" s="22" t="n">
        <v>11</v>
      </c>
      <c r="E595" s="21" t="inlineStr">
        <is>
          <t>2024-11</t>
        </is>
      </c>
      <c r="F595" s="21" t="inlineStr">
        <is>
          <t>Core Platform</t>
        </is>
      </c>
      <c r="G595" s="21" t="inlineStr">
        <is>
          <t>Legacy</t>
        </is>
      </c>
      <c r="H595" s="21" t="inlineStr">
        <is>
          <t>APAC</t>
        </is>
      </c>
      <c r="I595" s="21" t="inlineStr">
        <is>
          <t>SMB</t>
        </is>
      </c>
      <c r="J595" s="21" t="inlineStr">
        <is>
          <t>Self-Serve</t>
        </is>
      </c>
      <c r="K595" s="21" t="inlineStr">
        <is>
          <t>Monthly</t>
        </is>
      </c>
      <c r="L595" s="23" t="n">
        <v>9</v>
      </c>
      <c r="M595" s="24" t="n">
        <v>218.3</v>
      </c>
      <c r="N595" s="24" t="n">
        <v>163.72</v>
      </c>
      <c r="O595" s="24" t="n">
        <v>16.37</v>
      </c>
      <c r="P595" s="21" t="inlineStr">
        <is>
          <t>No</t>
        </is>
      </c>
      <c r="Q595" s="25" t="n">
        <v>56</v>
      </c>
      <c r="R595" s="21" t="inlineStr">
        <is>
          <t>CUST-44247</t>
        </is>
      </c>
    </row>
    <row r="596" ht="15" customHeight="1">
      <c r="A596" s="16" t="inlineStr">
        <is>
          <t>TXN-03624</t>
        </is>
      </c>
      <c r="B596" s="16" t="inlineStr">
        <is>
          <t>2024-11-15</t>
        </is>
      </c>
      <c r="C596" s="17" t="n">
        <v>2024</v>
      </c>
      <c r="D596" s="17" t="n">
        <v>11</v>
      </c>
      <c r="E596" s="16" t="inlineStr">
        <is>
          <t>2024-11</t>
        </is>
      </c>
      <c r="F596" s="16" t="inlineStr">
        <is>
          <t>Analytics Pro</t>
        </is>
      </c>
      <c r="G596" s="16" t="inlineStr">
        <is>
          <t>Growth</t>
        </is>
      </c>
      <c r="H596" s="16" t="inlineStr">
        <is>
          <t>APAC</t>
        </is>
      </c>
      <c r="I596" s="16" t="inlineStr">
        <is>
          <t>Mid-Market</t>
        </is>
      </c>
      <c r="J596" s="16" t="inlineStr">
        <is>
          <t>Direct Sales</t>
        </is>
      </c>
      <c r="K596" s="16" t="inlineStr">
        <is>
          <t>Annual</t>
        </is>
      </c>
      <c r="L596" s="18" t="n">
        <v>30</v>
      </c>
      <c r="M596" s="19" t="n">
        <v>118.16</v>
      </c>
      <c r="N596" s="19" t="n">
        <v>295.4</v>
      </c>
      <c r="O596" s="19" t="n">
        <v>3722.04</v>
      </c>
      <c r="P596" s="16" t="inlineStr">
        <is>
          <t>No</t>
        </is>
      </c>
      <c r="Q596" s="20" t="n">
        <v>24</v>
      </c>
      <c r="R596" s="16" t="inlineStr">
        <is>
          <t>CUST-17475</t>
        </is>
      </c>
    </row>
    <row r="597" ht="15" customHeight="1">
      <c r="A597" s="21" t="inlineStr">
        <is>
          <t>TXN-01954</t>
        </is>
      </c>
      <c r="B597" s="21" t="inlineStr">
        <is>
          <t>2023-09-14</t>
        </is>
      </c>
      <c r="C597" s="22" t="n">
        <v>2023</v>
      </c>
      <c r="D597" s="22" t="n">
        <v>9</v>
      </c>
      <c r="E597" s="21" t="inlineStr">
        <is>
          <t>2023-09</t>
        </is>
      </c>
      <c r="F597" s="21" t="inlineStr">
        <is>
          <t>DataBridge API</t>
        </is>
      </c>
      <c r="G597" s="21" t="inlineStr">
        <is>
          <t>Emerging</t>
        </is>
      </c>
      <c r="H597" s="21" t="inlineStr">
        <is>
          <t>APAC</t>
        </is>
      </c>
      <c r="I597" s="21" t="inlineStr">
        <is>
          <t>SMB</t>
        </is>
      </c>
      <c r="J597" s="21" t="inlineStr">
        <is>
          <t>Direct Sales</t>
        </is>
      </c>
      <c r="K597" s="21" t="inlineStr">
        <is>
          <t>Multi-Year</t>
        </is>
      </c>
      <c r="L597" s="23" t="n">
        <v>9</v>
      </c>
      <c r="M597" s="24" t="n">
        <v>350.38</v>
      </c>
      <c r="N597" s="24" t="n">
        <v>262.79</v>
      </c>
      <c r="O597" s="24" t="n">
        <v>26488.73</v>
      </c>
      <c r="P597" s="21" t="inlineStr">
        <is>
          <t>No</t>
        </is>
      </c>
      <c r="Q597" s="25" t="n">
        <v>54</v>
      </c>
      <c r="R597" s="21" t="inlineStr">
        <is>
          <t>CUST-61652</t>
        </is>
      </c>
    </row>
    <row r="598" ht="15" customHeight="1">
      <c r="A598" s="16" t="inlineStr">
        <is>
          <t>TXN-02619</t>
        </is>
      </c>
      <c r="B598" s="16" t="inlineStr">
        <is>
          <t>2024-03-30</t>
        </is>
      </c>
      <c r="C598" s="17" t="n">
        <v>2024</v>
      </c>
      <c r="D598" s="17" t="n">
        <v>3</v>
      </c>
      <c r="E598" s="16" t="inlineStr">
        <is>
          <t>2024-03</t>
        </is>
      </c>
      <c r="F598" s="16" t="inlineStr">
        <is>
          <t>Analytics Pro</t>
        </is>
      </c>
      <c r="G598" s="16" t="inlineStr">
        <is>
          <t>Growth</t>
        </is>
      </c>
      <c r="H598" s="16" t="inlineStr">
        <is>
          <t>EMEA</t>
        </is>
      </c>
      <c r="I598" s="16" t="inlineStr">
        <is>
          <t>Mid-Market</t>
        </is>
      </c>
      <c r="J598" s="16" t="inlineStr">
        <is>
          <t>Self-Serve</t>
        </is>
      </c>
      <c r="K598" s="16" t="inlineStr">
        <is>
          <t>Annual</t>
        </is>
      </c>
      <c r="L598" s="18" t="n">
        <v>32</v>
      </c>
      <c r="M598" s="19" t="n">
        <v>131.1</v>
      </c>
      <c r="N598" s="19" t="n">
        <v>349.6</v>
      </c>
      <c r="O598" s="19" t="n">
        <v>4404.96</v>
      </c>
      <c r="P598" s="16" t="inlineStr">
        <is>
          <t>No</t>
        </is>
      </c>
      <c r="Q598" s="20" t="n">
        <v>61</v>
      </c>
      <c r="R598" s="16" t="inlineStr">
        <is>
          <t>CUST-25035</t>
        </is>
      </c>
    </row>
    <row r="599" ht="15" customHeight="1">
      <c r="A599" s="21" t="inlineStr">
        <is>
          <t>TXN-03470</t>
        </is>
      </c>
      <c r="B599" s="21" t="inlineStr">
        <is>
          <t>2024-10-12</t>
        </is>
      </c>
      <c r="C599" s="22" t="n">
        <v>2024</v>
      </c>
      <c r="D599" s="22" t="n">
        <v>10</v>
      </c>
      <c r="E599" s="21" t="inlineStr">
        <is>
          <t>2024-10</t>
        </is>
      </c>
      <c r="F599" s="21" t="inlineStr">
        <is>
          <t>Core Platform</t>
        </is>
      </c>
      <c r="G599" s="21" t="inlineStr">
        <is>
          <t>Legacy</t>
        </is>
      </c>
      <c r="H599" s="21" t="inlineStr">
        <is>
          <t>North America</t>
        </is>
      </c>
      <c r="I599" s="21" t="inlineStr">
        <is>
          <t>SMB</t>
        </is>
      </c>
      <c r="J599" s="21" t="inlineStr">
        <is>
          <t>Self-Serve</t>
        </is>
      </c>
      <c r="K599" s="21" t="inlineStr">
        <is>
          <t>Annual</t>
        </is>
      </c>
      <c r="L599" s="23" t="n">
        <v>1</v>
      </c>
      <c r="M599" s="24" t="n">
        <v>228.13</v>
      </c>
      <c r="N599" s="24" t="n">
        <v>19.01</v>
      </c>
      <c r="O599" s="24" t="n">
        <v>239.54</v>
      </c>
      <c r="P599" s="21" t="inlineStr">
        <is>
          <t>No</t>
        </is>
      </c>
      <c r="Q599" s="25" t="n">
        <v>31</v>
      </c>
      <c r="R599" s="21" t="inlineStr">
        <is>
          <t>CUST-20110</t>
        </is>
      </c>
    </row>
    <row r="600" ht="15" customHeight="1">
      <c r="A600" s="16" t="inlineStr">
        <is>
          <t>TXN-02702</t>
        </is>
      </c>
      <c r="B600" s="16" t="inlineStr">
        <is>
          <t>2024-04-27</t>
        </is>
      </c>
      <c r="C600" s="17" t="n">
        <v>2024</v>
      </c>
      <c r="D600" s="17" t="n">
        <v>4</v>
      </c>
      <c r="E600" s="16" t="inlineStr">
        <is>
          <t>2024-04</t>
        </is>
      </c>
      <c r="F600" s="16" t="inlineStr">
        <is>
          <t>Core Platform</t>
        </is>
      </c>
      <c r="G600" s="16" t="inlineStr">
        <is>
          <t>Legacy</t>
        </is>
      </c>
      <c r="H600" s="16" t="inlineStr">
        <is>
          <t>EMEA</t>
        </is>
      </c>
      <c r="I600" s="16" t="inlineStr">
        <is>
          <t>Mid-Market</t>
        </is>
      </c>
      <c r="J600" s="16" t="inlineStr">
        <is>
          <t>Inbound</t>
        </is>
      </c>
      <c r="K600" s="16" t="inlineStr">
        <is>
          <t>Monthly</t>
        </is>
      </c>
      <c r="L600" s="18" t="n">
        <v>39</v>
      </c>
      <c r="M600" s="19" t="n">
        <v>235.57</v>
      </c>
      <c r="N600" s="19" t="n">
        <v>765.6</v>
      </c>
      <c r="O600" s="19" t="n">
        <v>76.56</v>
      </c>
      <c r="P600" s="16" t="inlineStr">
        <is>
          <t>No</t>
        </is>
      </c>
      <c r="Q600" s="20" t="n">
        <v>33</v>
      </c>
      <c r="R600" s="16" t="inlineStr">
        <is>
          <t>CUST-34174</t>
        </is>
      </c>
    </row>
    <row r="601" ht="15" customHeight="1">
      <c r="A601" s="21" t="inlineStr">
        <is>
          <t>TXN-01230</t>
        </is>
      </c>
      <c r="B601" s="21" t="inlineStr">
        <is>
          <t>2023-03-06</t>
        </is>
      </c>
      <c r="C601" s="22" t="n">
        <v>2023</v>
      </c>
      <c r="D601" s="22" t="n">
        <v>3</v>
      </c>
      <c r="E601" s="21" t="inlineStr">
        <is>
          <t>2023-03</t>
        </is>
      </c>
      <c r="F601" s="21" t="inlineStr">
        <is>
          <t>Core Platform</t>
        </is>
      </c>
      <c r="G601" s="21" t="inlineStr">
        <is>
          <t>Legacy</t>
        </is>
      </c>
      <c r="H601" s="21" t="inlineStr">
        <is>
          <t>APAC</t>
        </is>
      </c>
      <c r="I601" s="21" t="inlineStr">
        <is>
          <t>Enterprise</t>
        </is>
      </c>
      <c r="J601" s="21" t="inlineStr">
        <is>
          <t>Direct Sales</t>
        </is>
      </c>
      <c r="K601" s="21" t="inlineStr">
        <is>
          <t>Annual</t>
        </is>
      </c>
      <c r="L601" s="23" t="n">
        <v>378</v>
      </c>
      <c r="M601" s="24" t="n">
        <v>216.35</v>
      </c>
      <c r="N601" s="24" t="n">
        <v>6815.03</v>
      </c>
      <c r="O601" s="24" t="n">
        <v>85869.32000000001</v>
      </c>
      <c r="P601" s="21" t="inlineStr">
        <is>
          <t>No</t>
        </is>
      </c>
      <c r="Q601" s="25" t="n">
        <v>38</v>
      </c>
      <c r="R601" s="21" t="inlineStr">
        <is>
          <t>CUST-88656</t>
        </is>
      </c>
    </row>
    <row r="602" ht="15" customHeight="1">
      <c r="A602" s="16" t="inlineStr">
        <is>
          <t>TXN-02235</t>
        </is>
      </c>
      <c r="B602" s="16" t="inlineStr">
        <is>
          <t>2023-12-01</t>
        </is>
      </c>
      <c r="C602" s="17" t="n">
        <v>2023</v>
      </c>
      <c r="D602" s="17" t="n">
        <v>12</v>
      </c>
      <c r="E602" s="16" t="inlineStr">
        <is>
          <t>2023-12</t>
        </is>
      </c>
      <c r="F602" s="16" t="inlineStr">
        <is>
          <t>Core Platform</t>
        </is>
      </c>
      <c r="G602" s="16" t="inlineStr">
        <is>
          <t>Legacy</t>
        </is>
      </c>
      <c r="H602" s="16" t="inlineStr">
        <is>
          <t>North America</t>
        </is>
      </c>
      <c r="I602" s="16" t="inlineStr">
        <is>
          <t>Enterprise</t>
        </is>
      </c>
      <c r="J602" s="16" t="inlineStr">
        <is>
          <t>Direct Sales</t>
        </is>
      </c>
      <c r="K602" s="16" t="inlineStr">
        <is>
          <t>Multi-Year</t>
        </is>
      </c>
      <c r="L602" s="18" t="n">
        <v>312</v>
      </c>
      <c r="M602" s="19" t="n">
        <v>201.94</v>
      </c>
      <c r="N602" s="19" t="n">
        <v>5250.44</v>
      </c>
      <c r="O602" s="19" t="n">
        <v>529244.35</v>
      </c>
      <c r="P602" s="16" t="inlineStr">
        <is>
          <t>No</t>
        </is>
      </c>
      <c r="Q602" s="20" t="n">
        <v>38</v>
      </c>
      <c r="R602" s="16" t="inlineStr">
        <is>
          <t>CUST-89909</t>
        </is>
      </c>
    </row>
    <row r="603" ht="15" customHeight="1">
      <c r="A603" s="21" t="inlineStr">
        <is>
          <t>TXN-01491</t>
        </is>
      </c>
      <c r="B603" s="21" t="inlineStr">
        <is>
          <t>2023-05-05</t>
        </is>
      </c>
      <c r="C603" s="22" t="n">
        <v>2023</v>
      </c>
      <c r="D603" s="22" t="n">
        <v>5</v>
      </c>
      <c r="E603" s="21" t="inlineStr">
        <is>
          <t>2023-05</t>
        </is>
      </c>
      <c r="F603" s="21" t="inlineStr">
        <is>
          <t>Analytics Pro</t>
        </is>
      </c>
      <c r="G603" s="21" t="inlineStr">
        <is>
          <t>Growth</t>
        </is>
      </c>
      <c r="H603" s="21" t="inlineStr">
        <is>
          <t>EMEA</t>
        </is>
      </c>
      <c r="I603" s="21" t="inlineStr">
        <is>
          <t>Enterprise</t>
        </is>
      </c>
      <c r="J603" s="21" t="inlineStr">
        <is>
          <t>Inbound</t>
        </is>
      </c>
      <c r="K603" s="21" t="inlineStr">
        <is>
          <t>Monthly</t>
        </is>
      </c>
      <c r="L603" s="23" t="n">
        <v>212</v>
      </c>
      <c r="M603" s="24" t="n">
        <v>107.43</v>
      </c>
      <c r="N603" s="24" t="n">
        <v>1897.93</v>
      </c>
      <c r="O603" s="24" t="n">
        <v>189.79</v>
      </c>
      <c r="P603" s="21" t="inlineStr">
        <is>
          <t>No</t>
        </is>
      </c>
      <c r="Q603" s="25" t="n">
        <v>31</v>
      </c>
      <c r="R603" s="21" t="inlineStr">
        <is>
          <t>CUST-33456</t>
        </is>
      </c>
    </row>
    <row r="604" ht="15" customHeight="1">
      <c r="A604" s="16" t="inlineStr">
        <is>
          <t>TXN-02232</t>
        </is>
      </c>
      <c r="B604" s="16" t="inlineStr">
        <is>
          <t>2023-12-24</t>
        </is>
      </c>
      <c r="C604" s="17" t="n">
        <v>2023</v>
      </c>
      <c r="D604" s="17" t="n">
        <v>12</v>
      </c>
      <c r="E604" s="16" t="inlineStr">
        <is>
          <t>2023-12</t>
        </is>
      </c>
      <c r="F604" s="16" t="inlineStr">
        <is>
          <t>Core Platform</t>
        </is>
      </c>
      <c r="G604" s="16" t="inlineStr">
        <is>
          <t>Legacy</t>
        </is>
      </c>
      <c r="H604" s="16" t="inlineStr">
        <is>
          <t>North America</t>
        </is>
      </c>
      <c r="I604" s="16" t="inlineStr">
        <is>
          <t>Enterprise</t>
        </is>
      </c>
      <c r="J604" s="16" t="inlineStr">
        <is>
          <t>Inbound</t>
        </is>
      </c>
      <c r="K604" s="16" t="inlineStr">
        <is>
          <t>Annual</t>
        </is>
      </c>
      <c r="L604" s="18" t="n">
        <v>285</v>
      </c>
      <c r="M604" s="19" t="n">
        <v>201.51</v>
      </c>
      <c r="N604" s="19" t="n">
        <v>4785.86</v>
      </c>
      <c r="O604" s="19" t="n">
        <v>60301.87</v>
      </c>
      <c r="P604" s="16" t="inlineStr">
        <is>
          <t>No</t>
        </is>
      </c>
      <c r="Q604" s="20" t="n">
        <v>38</v>
      </c>
      <c r="R604" s="16" t="inlineStr">
        <is>
          <t>CUST-63990</t>
        </is>
      </c>
    </row>
    <row r="605" ht="15" customHeight="1">
      <c r="A605" s="21" t="inlineStr">
        <is>
          <t>TXN-01637</t>
        </is>
      </c>
      <c r="B605" s="21" t="inlineStr">
        <is>
          <t>2023-06-21</t>
        </is>
      </c>
      <c r="C605" s="22" t="n">
        <v>2023</v>
      </c>
      <c r="D605" s="22" t="n">
        <v>6</v>
      </c>
      <c r="E605" s="21" t="inlineStr">
        <is>
          <t>2023-06</t>
        </is>
      </c>
      <c r="F605" s="21" t="inlineStr">
        <is>
          <t>DataBridge API</t>
        </is>
      </c>
      <c r="G605" s="21" t="inlineStr">
        <is>
          <t>Emerging</t>
        </is>
      </c>
      <c r="H605" s="21" t="inlineStr">
        <is>
          <t>North America</t>
        </is>
      </c>
      <c r="I605" s="21" t="inlineStr">
        <is>
          <t>Mid-Market</t>
        </is>
      </c>
      <c r="J605" s="21" t="inlineStr">
        <is>
          <t>Self-Serve</t>
        </is>
      </c>
      <c r="K605" s="21" t="inlineStr">
        <is>
          <t>Monthly</t>
        </is>
      </c>
      <c r="L605" s="23" t="n">
        <v>19</v>
      </c>
      <c r="M605" s="24" t="n">
        <v>239.89</v>
      </c>
      <c r="N605" s="24" t="n">
        <v>379.83</v>
      </c>
      <c r="O605" s="24" t="n">
        <v>37.98</v>
      </c>
      <c r="P605" s="21" t="inlineStr">
        <is>
          <t>No</t>
        </is>
      </c>
      <c r="Q605" s="25" t="n">
        <v>65</v>
      </c>
      <c r="R605" s="21" t="inlineStr">
        <is>
          <t>CUST-59920</t>
        </is>
      </c>
    </row>
    <row r="606" ht="15" customHeight="1">
      <c r="A606" s="16" t="inlineStr">
        <is>
          <t>TXN-03491</t>
        </is>
      </c>
      <c r="B606" s="16" t="inlineStr">
        <is>
          <t>2024-10-03</t>
        </is>
      </c>
      <c r="C606" s="17" t="n">
        <v>2024</v>
      </c>
      <c r="D606" s="17" t="n">
        <v>10</v>
      </c>
      <c r="E606" s="16" t="inlineStr">
        <is>
          <t>2024-10</t>
        </is>
      </c>
      <c r="F606" s="16" t="inlineStr">
        <is>
          <t>Analytics Pro</t>
        </is>
      </c>
      <c r="G606" s="16" t="inlineStr">
        <is>
          <t>Growth</t>
        </is>
      </c>
      <c r="H606" s="16" t="inlineStr">
        <is>
          <t>EMEA</t>
        </is>
      </c>
      <c r="I606" s="16" t="inlineStr">
        <is>
          <t>Mid-Market</t>
        </is>
      </c>
      <c r="J606" s="16" t="inlineStr">
        <is>
          <t>Direct Sales</t>
        </is>
      </c>
      <c r="K606" s="16" t="inlineStr">
        <is>
          <t>Monthly</t>
        </is>
      </c>
      <c r="L606" s="18" t="n">
        <v>31</v>
      </c>
      <c r="M606" s="19" t="n">
        <v>111.23</v>
      </c>
      <c r="N606" s="19" t="n">
        <v>287.34</v>
      </c>
      <c r="O606" s="19" t="n">
        <v>28.73</v>
      </c>
      <c r="P606" s="16" t="inlineStr">
        <is>
          <t>No</t>
        </is>
      </c>
      <c r="Q606" s="20" t="n">
        <v>47</v>
      </c>
      <c r="R606" s="16" t="inlineStr">
        <is>
          <t>CUST-48671</t>
        </is>
      </c>
    </row>
    <row r="607" ht="15" customHeight="1">
      <c r="A607" s="21" t="inlineStr">
        <is>
          <t>TXN-01672</t>
        </is>
      </c>
      <c r="B607" s="21" t="inlineStr">
        <is>
          <t>2023-07-05</t>
        </is>
      </c>
      <c r="C607" s="22" t="n">
        <v>2023</v>
      </c>
      <c r="D607" s="22" t="n">
        <v>7</v>
      </c>
      <c r="E607" s="21" t="inlineStr">
        <is>
          <t>2023-07</t>
        </is>
      </c>
      <c r="F607" s="21" t="inlineStr">
        <is>
          <t>Core Platform</t>
        </is>
      </c>
      <c r="G607" s="21" t="inlineStr">
        <is>
          <t>Legacy</t>
        </is>
      </c>
      <c r="H607" s="21" t="inlineStr">
        <is>
          <t>North America</t>
        </is>
      </c>
      <c r="I607" s="21" t="inlineStr">
        <is>
          <t>SMB</t>
        </is>
      </c>
      <c r="J607" s="21" t="inlineStr">
        <is>
          <t>Partner</t>
        </is>
      </c>
      <c r="K607" s="21" t="inlineStr">
        <is>
          <t>Monthly</t>
        </is>
      </c>
      <c r="L607" s="23" t="n">
        <v>8</v>
      </c>
      <c r="M607" s="24" t="n">
        <v>277.02</v>
      </c>
      <c r="N607" s="24" t="n">
        <v>184.68</v>
      </c>
      <c r="O607" s="24" t="n">
        <v>18.47</v>
      </c>
      <c r="P607" s="21" t="inlineStr">
        <is>
          <t>No</t>
        </is>
      </c>
      <c r="Q607" s="25" t="n">
        <v>29</v>
      </c>
      <c r="R607" s="21" t="inlineStr">
        <is>
          <t>CUST-55083</t>
        </is>
      </c>
    </row>
    <row r="608" ht="15" customHeight="1">
      <c r="A608" s="16" t="inlineStr">
        <is>
          <t>TXN-01526</t>
        </is>
      </c>
      <c r="B608" s="16" t="inlineStr">
        <is>
          <t>2023-06-30</t>
        </is>
      </c>
      <c r="C608" s="17" t="n">
        <v>2023</v>
      </c>
      <c r="D608" s="17" t="n">
        <v>6</v>
      </c>
      <c r="E608" s="16" t="inlineStr">
        <is>
          <t>2023-06</t>
        </is>
      </c>
      <c r="F608" s="16" t="inlineStr">
        <is>
          <t>Core Platform</t>
        </is>
      </c>
      <c r="G608" s="16" t="inlineStr">
        <is>
          <t>Legacy</t>
        </is>
      </c>
      <c r="H608" s="16" t="inlineStr">
        <is>
          <t>APAC</t>
        </is>
      </c>
      <c r="I608" s="16" t="inlineStr">
        <is>
          <t>Mid-Market</t>
        </is>
      </c>
      <c r="J608" s="16" t="inlineStr">
        <is>
          <t>Self-Serve</t>
        </is>
      </c>
      <c r="K608" s="16" t="inlineStr">
        <is>
          <t>Multi-Year</t>
        </is>
      </c>
      <c r="L608" s="18" t="n">
        <v>29</v>
      </c>
      <c r="M608" s="19" t="n">
        <v>257.98</v>
      </c>
      <c r="N608" s="19" t="n">
        <v>623.45</v>
      </c>
      <c r="O608" s="19" t="n">
        <v>62843.93</v>
      </c>
      <c r="P608" s="16" t="inlineStr">
        <is>
          <t>No</t>
        </is>
      </c>
      <c r="Q608" s="20" t="n">
        <v>24</v>
      </c>
      <c r="R608" s="16" t="inlineStr">
        <is>
          <t>CUST-76265</t>
        </is>
      </c>
    </row>
    <row r="609" ht="15" customHeight="1">
      <c r="A609" s="21" t="inlineStr">
        <is>
          <t>TXN-02014</t>
        </is>
      </c>
      <c r="B609" s="21" t="inlineStr">
        <is>
          <t>2023-10-07</t>
        </is>
      </c>
      <c r="C609" s="22" t="n">
        <v>2023</v>
      </c>
      <c r="D609" s="22" t="n">
        <v>10</v>
      </c>
      <c r="E609" s="21" t="inlineStr">
        <is>
          <t>2023-10</t>
        </is>
      </c>
      <c r="F609" s="21" t="inlineStr">
        <is>
          <t>Core Platform</t>
        </is>
      </c>
      <c r="G609" s="21" t="inlineStr">
        <is>
          <t>Legacy</t>
        </is>
      </c>
      <c r="H609" s="21" t="inlineStr">
        <is>
          <t>North America</t>
        </is>
      </c>
      <c r="I609" s="21" t="inlineStr">
        <is>
          <t>Mid-Market</t>
        </is>
      </c>
      <c r="J609" s="21" t="inlineStr">
        <is>
          <t>Partner</t>
        </is>
      </c>
      <c r="K609" s="21" t="inlineStr">
        <is>
          <t>Annual</t>
        </is>
      </c>
      <c r="L609" s="23" t="n">
        <v>47</v>
      </c>
      <c r="M609" s="24" t="n">
        <v>252.44</v>
      </c>
      <c r="N609" s="24" t="n">
        <v>988.72</v>
      </c>
      <c r="O609" s="24" t="n">
        <v>12457.91</v>
      </c>
      <c r="P609" s="21" t="inlineStr">
        <is>
          <t>No</t>
        </is>
      </c>
      <c r="Q609" s="25" t="n">
        <v>11</v>
      </c>
      <c r="R609" s="21" t="inlineStr">
        <is>
          <t>CUST-50545</t>
        </is>
      </c>
    </row>
    <row r="610" ht="15" customHeight="1">
      <c r="A610" s="16" t="inlineStr">
        <is>
          <t>TXN-03485</t>
        </is>
      </c>
      <c r="B610" s="16" t="inlineStr">
        <is>
          <t>2024-10-22</t>
        </is>
      </c>
      <c r="C610" s="17" t="n">
        <v>2024</v>
      </c>
      <c r="D610" s="17" t="n">
        <v>10</v>
      </c>
      <c r="E610" s="16" t="inlineStr">
        <is>
          <t>2024-10</t>
        </is>
      </c>
      <c r="F610" s="16" t="inlineStr">
        <is>
          <t>Analytics Pro</t>
        </is>
      </c>
      <c r="G610" s="16" t="inlineStr">
        <is>
          <t>Growth</t>
        </is>
      </c>
      <c r="H610" s="16" t="inlineStr">
        <is>
          <t>North America</t>
        </is>
      </c>
      <c r="I610" s="16" t="inlineStr">
        <is>
          <t>Mid-Market</t>
        </is>
      </c>
      <c r="J610" s="16" t="inlineStr">
        <is>
          <t>Self-Serve</t>
        </is>
      </c>
      <c r="K610" s="16" t="inlineStr">
        <is>
          <t>Multi-Year</t>
        </is>
      </c>
      <c r="L610" s="18" t="n">
        <v>29</v>
      </c>
      <c r="M610" s="19" t="n">
        <v>108.47</v>
      </c>
      <c r="N610" s="19" t="n">
        <v>262.14</v>
      </c>
      <c r="O610" s="19" t="n">
        <v>26423.29</v>
      </c>
      <c r="P610" s="16" t="inlineStr">
        <is>
          <t>No</t>
        </is>
      </c>
      <c r="Q610" s="20" t="n">
        <v>33</v>
      </c>
      <c r="R610" s="16" t="inlineStr">
        <is>
          <t>CUST-82291</t>
        </is>
      </c>
    </row>
    <row r="611" ht="15" customHeight="1">
      <c r="A611" s="21" t="inlineStr">
        <is>
          <t>TXN-03739</t>
        </is>
      </c>
      <c r="B611" s="21" t="inlineStr">
        <is>
          <t>2024-12-06</t>
        </is>
      </c>
      <c r="C611" s="22" t="n">
        <v>2024</v>
      </c>
      <c r="D611" s="22" t="n">
        <v>12</v>
      </c>
      <c r="E611" s="21" t="inlineStr">
        <is>
          <t>2024-12</t>
        </is>
      </c>
      <c r="F611" s="21" t="inlineStr">
        <is>
          <t>Core Platform</t>
        </is>
      </c>
      <c r="G611" s="21" t="inlineStr">
        <is>
          <t>Legacy</t>
        </is>
      </c>
      <c r="H611" s="21" t="inlineStr">
        <is>
          <t>North America</t>
        </is>
      </c>
      <c r="I611" s="21" t="inlineStr">
        <is>
          <t>SMB</t>
        </is>
      </c>
      <c r="J611" s="21" t="inlineStr">
        <is>
          <t>Self-Serve</t>
        </is>
      </c>
      <c r="K611" s="21" t="inlineStr">
        <is>
          <t>Multi-Year</t>
        </is>
      </c>
      <c r="L611" s="23" t="n">
        <v>3</v>
      </c>
      <c r="M611" s="24" t="n">
        <v>227.9</v>
      </c>
      <c r="N611" s="24" t="n">
        <v>56.98</v>
      </c>
      <c r="O611" s="24" t="n">
        <v>5743.08</v>
      </c>
      <c r="P611" s="21" t="inlineStr">
        <is>
          <t>No</t>
        </is>
      </c>
      <c r="Q611" s="25" t="n">
        <v>24</v>
      </c>
      <c r="R611" s="21" t="inlineStr">
        <is>
          <t>CUST-40224</t>
        </is>
      </c>
    </row>
    <row r="612" ht="15" customHeight="1">
      <c r="A612" s="16" t="inlineStr">
        <is>
          <t>TXN-01302</t>
        </is>
      </c>
      <c r="B612" s="16" t="inlineStr">
        <is>
          <t>2023-04-01</t>
        </is>
      </c>
      <c r="C612" s="17" t="n">
        <v>2023</v>
      </c>
      <c r="D612" s="17" t="n">
        <v>4</v>
      </c>
      <c r="E612" s="16" t="inlineStr">
        <is>
          <t>2023-04</t>
        </is>
      </c>
      <c r="F612" s="16" t="inlineStr">
        <is>
          <t>Core Platform</t>
        </is>
      </c>
      <c r="G612" s="16" t="inlineStr">
        <is>
          <t>Legacy</t>
        </is>
      </c>
      <c r="H612" s="16" t="inlineStr">
        <is>
          <t>EMEA</t>
        </is>
      </c>
      <c r="I612" s="16" t="inlineStr">
        <is>
          <t>SMB</t>
        </is>
      </c>
      <c r="J612" s="16" t="inlineStr">
        <is>
          <t>Partner</t>
        </is>
      </c>
      <c r="K612" s="16" t="inlineStr">
        <is>
          <t>Multi-Year</t>
        </is>
      </c>
      <c r="L612" s="18" t="n">
        <v>2</v>
      </c>
      <c r="M612" s="19" t="n">
        <v>311.65</v>
      </c>
      <c r="N612" s="19" t="n">
        <v>51.94</v>
      </c>
      <c r="O612" s="19" t="n">
        <v>5235.72</v>
      </c>
      <c r="P612" s="16" t="inlineStr">
        <is>
          <t>No</t>
        </is>
      </c>
      <c r="Q612" s="20" t="n">
        <v>21</v>
      </c>
      <c r="R612" s="16" t="inlineStr">
        <is>
          <t>CUST-47024</t>
        </is>
      </c>
    </row>
    <row r="613" ht="15" customHeight="1">
      <c r="A613" s="21" t="inlineStr">
        <is>
          <t>TXN-03512</t>
        </is>
      </c>
      <c r="B613" s="21" t="inlineStr">
        <is>
          <t>2024-10-24</t>
        </is>
      </c>
      <c r="C613" s="22" t="n">
        <v>2024</v>
      </c>
      <c r="D613" s="22" t="n">
        <v>10</v>
      </c>
      <c r="E613" s="21" t="inlineStr">
        <is>
          <t>2024-10</t>
        </is>
      </c>
      <c r="F613" s="21" t="inlineStr">
        <is>
          <t>Analytics Pro</t>
        </is>
      </c>
      <c r="G613" s="21" t="inlineStr">
        <is>
          <t>Growth</t>
        </is>
      </c>
      <c r="H613" s="21" t="inlineStr">
        <is>
          <t>North America</t>
        </is>
      </c>
      <c r="I613" s="21" t="inlineStr">
        <is>
          <t>SMB</t>
        </is>
      </c>
      <c r="J613" s="21" t="inlineStr">
        <is>
          <t>Inbound</t>
        </is>
      </c>
      <c r="K613" s="21" t="inlineStr">
        <is>
          <t>Annual</t>
        </is>
      </c>
      <c r="L613" s="23" t="n">
        <v>9</v>
      </c>
      <c r="M613" s="24" t="n">
        <v>125.35</v>
      </c>
      <c r="N613" s="24" t="n">
        <v>94.01000000000001</v>
      </c>
      <c r="O613" s="24" t="n">
        <v>1184.56</v>
      </c>
      <c r="P613" s="21" t="inlineStr">
        <is>
          <t>No</t>
        </is>
      </c>
      <c r="Q613" s="25" t="n">
        <v>44</v>
      </c>
      <c r="R613" s="21" t="inlineStr">
        <is>
          <t>CUST-19513</t>
        </is>
      </c>
    </row>
    <row r="614" ht="15" customHeight="1">
      <c r="A614" s="16" t="inlineStr">
        <is>
          <t>TXN-03509</t>
        </is>
      </c>
      <c r="B614" s="16" t="inlineStr">
        <is>
          <t>2024-10-24</t>
        </is>
      </c>
      <c r="C614" s="17" t="n">
        <v>2024</v>
      </c>
      <c r="D614" s="17" t="n">
        <v>10</v>
      </c>
      <c r="E614" s="16" t="inlineStr">
        <is>
          <t>2024-10</t>
        </is>
      </c>
      <c r="F614" s="16" t="inlineStr">
        <is>
          <t>Analytics Pro</t>
        </is>
      </c>
      <c r="G614" s="16" t="inlineStr">
        <is>
          <t>Growth</t>
        </is>
      </c>
      <c r="H614" s="16" t="inlineStr">
        <is>
          <t>North America</t>
        </is>
      </c>
      <c r="I614" s="16" t="inlineStr">
        <is>
          <t>Mid-Market</t>
        </is>
      </c>
      <c r="J614" s="16" t="inlineStr">
        <is>
          <t>Partner</t>
        </is>
      </c>
      <c r="K614" s="16" t="inlineStr">
        <is>
          <t>Annual</t>
        </is>
      </c>
      <c r="L614" s="18" t="n">
        <v>25</v>
      </c>
      <c r="M614" s="19" t="n">
        <v>103.93</v>
      </c>
      <c r="N614" s="19" t="n">
        <v>216.52</v>
      </c>
      <c r="O614" s="19" t="n">
        <v>2728.16</v>
      </c>
      <c r="P614" s="16" t="inlineStr">
        <is>
          <t>No</t>
        </is>
      </c>
      <c r="Q614" s="20" t="n">
        <v>47</v>
      </c>
      <c r="R614" s="16" t="inlineStr">
        <is>
          <t>CUST-61989</t>
        </is>
      </c>
    </row>
    <row r="615" ht="15" customHeight="1">
      <c r="A615" s="21" t="inlineStr">
        <is>
          <t>TXN-01834</t>
        </is>
      </c>
      <c r="B615" s="21" t="inlineStr">
        <is>
          <t>2023-08-13</t>
        </is>
      </c>
      <c r="C615" s="22" t="n">
        <v>2023</v>
      </c>
      <c r="D615" s="22" t="n">
        <v>8</v>
      </c>
      <c r="E615" s="21" t="inlineStr">
        <is>
          <t>2023-08</t>
        </is>
      </c>
      <c r="F615" s="21" t="inlineStr">
        <is>
          <t>Analytics Pro</t>
        </is>
      </c>
      <c r="G615" s="21" t="inlineStr">
        <is>
          <t>Growth</t>
        </is>
      </c>
      <c r="H615" s="21" t="inlineStr">
        <is>
          <t>North America</t>
        </is>
      </c>
      <c r="I615" s="21" t="inlineStr">
        <is>
          <t>SMB</t>
        </is>
      </c>
      <c r="J615" s="21" t="inlineStr">
        <is>
          <t>Direct Sales</t>
        </is>
      </c>
      <c r="K615" s="21" t="inlineStr">
        <is>
          <t>Multi-Year</t>
        </is>
      </c>
      <c r="L615" s="23" t="n">
        <v>5</v>
      </c>
      <c r="M615" s="24" t="n">
        <v>133.34</v>
      </c>
      <c r="N615" s="24" t="n">
        <v>55.56</v>
      </c>
      <c r="O615" s="24" t="n">
        <v>5600.28</v>
      </c>
      <c r="P615" s="21" t="inlineStr">
        <is>
          <t>No</t>
        </is>
      </c>
      <c r="Q615" s="25" t="n">
        <v>16</v>
      </c>
      <c r="R615" s="21" t="inlineStr">
        <is>
          <t>CUST-84714</t>
        </is>
      </c>
    </row>
    <row r="616" ht="15" customHeight="1">
      <c r="A616" s="16" t="inlineStr">
        <is>
          <t>TXN-03773</t>
        </is>
      </c>
      <c r="B616" s="16" t="inlineStr">
        <is>
          <t>2024-12-04</t>
        </is>
      </c>
      <c r="C616" s="17" t="n">
        <v>2024</v>
      </c>
      <c r="D616" s="17" t="n">
        <v>12</v>
      </c>
      <c r="E616" s="16" t="inlineStr">
        <is>
          <t>2024-12</t>
        </is>
      </c>
      <c r="F616" s="16" t="inlineStr">
        <is>
          <t>Analytics Pro</t>
        </is>
      </c>
      <c r="G616" s="16" t="inlineStr">
        <is>
          <t>Growth</t>
        </is>
      </c>
      <c r="H616" s="16" t="inlineStr">
        <is>
          <t>North America</t>
        </is>
      </c>
      <c r="I616" s="16" t="inlineStr">
        <is>
          <t>SMB</t>
        </is>
      </c>
      <c r="J616" s="16" t="inlineStr">
        <is>
          <t>Direct Sales</t>
        </is>
      </c>
      <c r="K616" s="16" t="inlineStr">
        <is>
          <t>Annual</t>
        </is>
      </c>
      <c r="L616" s="18" t="n">
        <v>5</v>
      </c>
      <c r="M616" s="19" t="n">
        <v>128.9</v>
      </c>
      <c r="N616" s="19" t="n">
        <v>53.71</v>
      </c>
      <c r="O616" s="19" t="n">
        <v>676.73</v>
      </c>
      <c r="P616" s="16" t="inlineStr">
        <is>
          <t>No</t>
        </is>
      </c>
      <c r="Q616" s="20" t="n">
        <v>8</v>
      </c>
      <c r="R616" s="16" t="inlineStr">
        <is>
          <t>CUST-10004</t>
        </is>
      </c>
    </row>
    <row r="617" ht="15" customHeight="1">
      <c r="A617" s="21" t="inlineStr">
        <is>
          <t>TXN-03036</t>
        </is>
      </c>
      <c r="B617" s="21" t="inlineStr">
        <is>
          <t>2024-06-19</t>
        </is>
      </c>
      <c r="C617" s="22" t="n">
        <v>2024</v>
      </c>
      <c r="D617" s="22" t="n">
        <v>6</v>
      </c>
      <c r="E617" s="21" t="inlineStr">
        <is>
          <t>2024-06</t>
        </is>
      </c>
      <c r="F617" s="21" t="inlineStr">
        <is>
          <t>Insight Suite</t>
        </is>
      </c>
      <c r="G617" s="21" t="inlineStr">
        <is>
          <t>New</t>
        </is>
      </c>
      <c r="H617" s="21" t="inlineStr">
        <is>
          <t>North America</t>
        </is>
      </c>
      <c r="I617" s="21" t="inlineStr">
        <is>
          <t>Enterprise</t>
        </is>
      </c>
      <c r="J617" s="21" t="inlineStr">
        <is>
          <t>Inbound</t>
        </is>
      </c>
      <c r="K617" s="21" t="inlineStr">
        <is>
          <t>Multi-Year</t>
        </is>
      </c>
      <c r="L617" s="23" t="n">
        <v>351</v>
      </c>
      <c r="M617" s="24" t="n">
        <v>617.97</v>
      </c>
      <c r="N617" s="24" t="n">
        <v>18075.62</v>
      </c>
      <c r="O617" s="24" t="n">
        <v>1822022.75</v>
      </c>
      <c r="P617" s="21" t="inlineStr">
        <is>
          <t>No</t>
        </is>
      </c>
      <c r="Q617" s="25" t="n">
        <v>67</v>
      </c>
      <c r="R617" s="21" t="inlineStr">
        <is>
          <t>CUST-65827</t>
        </is>
      </c>
    </row>
    <row r="618" ht="15" customHeight="1">
      <c r="A618" s="16" t="inlineStr">
        <is>
          <t>TXN-01245</t>
        </is>
      </c>
      <c r="B618" s="16" t="inlineStr">
        <is>
          <t>2023-03-09</t>
        </is>
      </c>
      <c r="C618" s="17" t="n">
        <v>2023</v>
      </c>
      <c r="D618" s="17" t="n">
        <v>3</v>
      </c>
      <c r="E618" s="16" t="inlineStr">
        <is>
          <t>2023-03</t>
        </is>
      </c>
      <c r="F618" s="16" t="inlineStr">
        <is>
          <t>Analytics Pro</t>
        </is>
      </c>
      <c r="G618" s="16" t="inlineStr">
        <is>
          <t>Growth</t>
        </is>
      </c>
      <c r="H618" s="16" t="inlineStr">
        <is>
          <t>North America</t>
        </is>
      </c>
      <c r="I618" s="16" t="inlineStr">
        <is>
          <t>Mid-Market</t>
        </is>
      </c>
      <c r="J618" s="16" t="inlineStr">
        <is>
          <t>Partner</t>
        </is>
      </c>
      <c r="K618" s="16" t="inlineStr">
        <is>
          <t>Multi-Year</t>
        </is>
      </c>
      <c r="L618" s="18" t="n">
        <v>35</v>
      </c>
      <c r="M618" s="19" t="n">
        <v>124.74</v>
      </c>
      <c r="N618" s="19" t="n">
        <v>363.82</v>
      </c>
      <c r="O618" s="19" t="n">
        <v>36673.56</v>
      </c>
      <c r="P618" s="16" t="inlineStr">
        <is>
          <t>No</t>
        </is>
      </c>
      <c r="Q618" s="20" t="n">
        <v>14</v>
      </c>
      <c r="R618" s="16" t="inlineStr">
        <is>
          <t>CUST-24596</t>
        </is>
      </c>
    </row>
    <row r="619" ht="15" customHeight="1">
      <c r="A619" s="21" t="inlineStr">
        <is>
          <t>TXN-02640</t>
        </is>
      </c>
      <c r="B619" s="21" t="inlineStr">
        <is>
          <t>2024-03-05</t>
        </is>
      </c>
      <c r="C619" s="22" t="n">
        <v>2024</v>
      </c>
      <c r="D619" s="22" t="n">
        <v>3</v>
      </c>
      <c r="E619" s="21" t="inlineStr">
        <is>
          <t>2024-03</t>
        </is>
      </c>
      <c r="F619" s="21" t="inlineStr">
        <is>
          <t>Analytics Pro</t>
        </is>
      </c>
      <c r="G619" s="21" t="inlineStr">
        <is>
          <t>Growth</t>
        </is>
      </c>
      <c r="H619" s="21" t="inlineStr">
        <is>
          <t>North America</t>
        </is>
      </c>
      <c r="I619" s="21" t="inlineStr">
        <is>
          <t>Enterprise</t>
        </is>
      </c>
      <c r="J619" s="21" t="inlineStr">
        <is>
          <t>Self-Serve</t>
        </is>
      </c>
      <c r="K619" s="21" t="inlineStr">
        <is>
          <t>Annual</t>
        </is>
      </c>
      <c r="L619" s="23" t="n">
        <v>89</v>
      </c>
      <c r="M619" s="24" t="n">
        <v>101.55</v>
      </c>
      <c r="N619" s="24" t="n">
        <v>753.16</v>
      </c>
      <c r="O619" s="24" t="n">
        <v>9489.85</v>
      </c>
      <c r="P619" s="21" t="inlineStr">
        <is>
          <t>No</t>
        </is>
      </c>
      <c r="Q619" s="25" t="n">
        <v>29</v>
      </c>
      <c r="R619" s="21" t="inlineStr">
        <is>
          <t>CUST-45762</t>
        </is>
      </c>
    </row>
    <row r="620" ht="15" customHeight="1">
      <c r="A620" s="16" t="inlineStr">
        <is>
          <t>TXN-03302</t>
        </is>
      </c>
      <c r="B620" s="16" t="inlineStr">
        <is>
          <t>2024-09-02</t>
        </is>
      </c>
      <c r="C620" s="17" t="n">
        <v>2024</v>
      </c>
      <c r="D620" s="17" t="n">
        <v>9</v>
      </c>
      <c r="E620" s="16" t="inlineStr">
        <is>
          <t>2024-09</t>
        </is>
      </c>
      <c r="F620" s="16" t="inlineStr">
        <is>
          <t>Core Platform</t>
        </is>
      </c>
      <c r="G620" s="16" t="inlineStr">
        <is>
          <t>Legacy</t>
        </is>
      </c>
      <c r="H620" s="16" t="inlineStr">
        <is>
          <t>LATAM</t>
        </is>
      </c>
      <c r="I620" s="16" t="inlineStr">
        <is>
          <t>Enterprise</t>
        </is>
      </c>
      <c r="J620" s="16" t="inlineStr">
        <is>
          <t>Direct Sales</t>
        </is>
      </c>
      <c r="K620" s="16" t="inlineStr">
        <is>
          <t>Annual</t>
        </is>
      </c>
      <c r="L620" s="18" t="n">
        <v>336</v>
      </c>
      <c r="M620" s="19" t="n">
        <v>199.15</v>
      </c>
      <c r="N620" s="19" t="n">
        <v>5576.2</v>
      </c>
      <c r="O620" s="19" t="n">
        <v>70260.12</v>
      </c>
      <c r="P620" s="16" t="inlineStr">
        <is>
          <t>No</t>
        </is>
      </c>
      <c r="Q620" s="20" t="n">
        <v>58</v>
      </c>
      <c r="R620" s="16" t="inlineStr">
        <is>
          <t>CUST-24588</t>
        </is>
      </c>
    </row>
    <row r="621" ht="15" customHeight="1">
      <c r="A621" s="21" t="inlineStr">
        <is>
          <t>TXN-03250</t>
        </is>
      </c>
      <c r="B621" s="21" t="inlineStr">
        <is>
          <t>2024-08-04</t>
        </is>
      </c>
      <c r="C621" s="22" t="n">
        <v>2024</v>
      </c>
      <c r="D621" s="22" t="n">
        <v>8</v>
      </c>
      <c r="E621" s="21" t="inlineStr">
        <is>
          <t>2024-08</t>
        </is>
      </c>
      <c r="F621" s="21" t="inlineStr">
        <is>
          <t>Analytics Pro</t>
        </is>
      </c>
      <c r="G621" s="21" t="inlineStr">
        <is>
          <t>Growth</t>
        </is>
      </c>
      <c r="H621" s="21" t="inlineStr">
        <is>
          <t>EMEA</t>
        </is>
      </c>
      <c r="I621" s="21" t="inlineStr">
        <is>
          <t>SMB</t>
        </is>
      </c>
      <c r="J621" s="21" t="inlineStr">
        <is>
          <t>Partner</t>
        </is>
      </c>
      <c r="K621" s="21" t="inlineStr">
        <is>
          <t>Monthly</t>
        </is>
      </c>
      <c r="L621" s="23" t="n">
        <v>5</v>
      </c>
      <c r="M621" s="24" t="n">
        <v>131.18</v>
      </c>
      <c r="N621" s="24" t="n">
        <v>54.66</v>
      </c>
      <c r="O621" s="24" t="n">
        <v>5.47</v>
      </c>
      <c r="P621" s="21" t="inlineStr">
        <is>
          <t>No</t>
        </is>
      </c>
      <c r="Q621" s="25" t="n">
        <v>32</v>
      </c>
      <c r="R621" s="21" t="inlineStr">
        <is>
          <t>CUST-45826</t>
        </is>
      </c>
    </row>
    <row r="622" ht="15" customHeight="1">
      <c r="A622" s="16" t="inlineStr">
        <is>
          <t>TXN-02936</t>
        </is>
      </c>
      <c r="B622" s="16" t="inlineStr">
        <is>
          <t>2024-06-30</t>
        </is>
      </c>
      <c r="C622" s="17" t="n">
        <v>2024</v>
      </c>
      <c r="D622" s="17" t="n">
        <v>6</v>
      </c>
      <c r="E622" s="16" t="inlineStr">
        <is>
          <t>2024-06</t>
        </is>
      </c>
      <c r="F622" s="16" t="inlineStr">
        <is>
          <t>Core Platform</t>
        </is>
      </c>
      <c r="G622" s="16" t="inlineStr">
        <is>
          <t>Legacy</t>
        </is>
      </c>
      <c r="H622" s="16" t="inlineStr">
        <is>
          <t>LATAM</t>
        </is>
      </c>
      <c r="I622" s="16" t="inlineStr">
        <is>
          <t>Enterprise</t>
        </is>
      </c>
      <c r="J622" s="16" t="inlineStr">
        <is>
          <t>Partner</t>
        </is>
      </c>
      <c r="K622" s="16" t="inlineStr">
        <is>
          <t>Monthly</t>
        </is>
      </c>
      <c r="L622" s="18" t="n">
        <v>440</v>
      </c>
      <c r="M622" s="19" t="n">
        <v>226.39</v>
      </c>
      <c r="N622" s="19" t="n">
        <v>8300.969999999999</v>
      </c>
      <c r="O622" s="19" t="n">
        <v>830.1</v>
      </c>
      <c r="P622" s="16" t="inlineStr">
        <is>
          <t>No</t>
        </is>
      </c>
      <c r="Q622" s="20" t="n">
        <v>38</v>
      </c>
      <c r="R622" s="16" t="inlineStr">
        <is>
          <t>CUST-54567</t>
        </is>
      </c>
    </row>
    <row r="623" ht="15" customHeight="1">
      <c r="A623" s="21" t="inlineStr">
        <is>
          <t>TXN-02365</t>
        </is>
      </c>
      <c r="B623" s="21" t="inlineStr">
        <is>
          <t>2024-01-29</t>
        </is>
      </c>
      <c r="C623" s="22" t="n">
        <v>2024</v>
      </c>
      <c r="D623" s="22" t="n">
        <v>1</v>
      </c>
      <c r="E623" s="21" t="inlineStr">
        <is>
          <t>2024-01</t>
        </is>
      </c>
      <c r="F623" s="21" t="inlineStr">
        <is>
          <t>Analytics Pro</t>
        </is>
      </c>
      <c r="G623" s="21" t="inlineStr">
        <is>
          <t>Growth</t>
        </is>
      </c>
      <c r="H623" s="21" t="inlineStr">
        <is>
          <t>North America</t>
        </is>
      </c>
      <c r="I623" s="21" t="inlineStr">
        <is>
          <t>SMB</t>
        </is>
      </c>
      <c r="J623" s="21" t="inlineStr">
        <is>
          <t>Direct Sales</t>
        </is>
      </c>
      <c r="K623" s="21" t="inlineStr">
        <is>
          <t>Multi-Year</t>
        </is>
      </c>
      <c r="L623" s="23" t="n">
        <v>3</v>
      </c>
      <c r="M623" s="24" t="n">
        <v>127.36</v>
      </c>
      <c r="N623" s="24" t="n">
        <v>31.84</v>
      </c>
      <c r="O623" s="24" t="n">
        <v>3209.47</v>
      </c>
      <c r="P623" s="21" t="inlineStr">
        <is>
          <t>No</t>
        </is>
      </c>
      <c r="Q623" s="25" t="n">
        <v>44</v>
      </c>
      <c r="R623" s="21" t="inlineStr">
        <is>
          <t>CUST-70502</t>
        </is>
      </c>
    </row>
    <row r="624" ht="15" customHeight="1">
      <c r="A624" s="16" t="inlineStr">
        <is>
          <t>TXN-03706</t>
        </is>
      </c>
      <c r="B624" s="16" t="inlineStr">
        <is>
          <t>2024-12-17</t>
        </is>
      </c>
      <c r="C624" s="17" t="n">
        <v>2024</v>
      </c>
      <c r="D624" s="17" t="n">
        <v>12</v>
      </c>
      <c r="E624" s="16" t="inlineStr">
        <is>
          <t>2024-12</t>
        </is>
      </c>
      <c r="F624" s="16" t="inlineStr">
        <is>
          <t>Core Platform</t>
        </is>
      </c>
      <c r="G624" s="16" t="inlineStr">
        <is>
          <t>Legacy</t>
        </is>
      </c>
      <c r="H624" s="16" t="inlineStr">
        <is>
          <t>North America</t>
        </is>
      </c>
      <c r="I624" s="16" t="inlineStr">
        <is>
          <t>Enterprise</t>
        </is>
      </c>
      <c r="J624" s="16" t="inlineStr">
        <is>
          <t>Direct Sales</t>
        </is>
      </c>
      <c r="K624" s="16" t="inlineStr">
        <is>
          <t>Annual</t>
        </is>
      </c>
      <c r="L624" s="18" t="n">
        <v>68</v>
      </c>
      <c r="M624" s="19" t="n">
        <v>178.71</v>
      </c>
      <c r="N624" s="19" t="n">
        <v>1012.69</v>
      </c>
      <c r="O624" s="19" t="n">
        <v>12759.89</v>
      </c>
      <c r="P624" s="16" t="inlineStr">
        <is>
          <t>No</t>
        </is>
      </c>
      <c r="Q624" s="20" t="n">
        <v>3</v>
      </c>
      <c r="R624" s="16" t="inlineStr">
        <is>
          <t>CUST-28403</t>
        </is>
      </c>
    </row>
    <row r="625" ht="15" customHeight="1">
      <c r="A625" s="21" t="inlineStr">
        <is>
          <t>TXN-01408</t>
        </is>
      </c>
      <c r="B625" s="21" t="inlineStr">
        <is>
          <t>2023-05-09</t>
        </is>
      </c>
      <c r="C625" s="22" t="n">
        <v>2023</v>
      </c>
      <c r="D625" s="22" t="n">
        <v>5</v>
      </c>
      <c r="E625" s="21" t="inlineStr">
        <is>
          <t>2023-05</t>
        </is>
      </c>
      <c r="F625" s="21" t="inlineStr">
        <is>
          <t>Core Platform</t>
        </is>
      </c>
      <c r="G625" s="21" t="inlineStr">
        <is>
          <t>Legacy</t>
        </is>
      </c>
      <c r="H625" s="21" t="inlineStr">
        <is>
          <t>North America</t>
        </is>
      </c>
      <c r="I625" s="21" t="inlineStr">
        <is>
          <t>SMB</t>
        </is>
      </c>
      <c r="J625" s="21" t="inlineStr">
        <is>
          <t>Direct Sales</t>
        </is>
      </c>
      <c r="K625" s="21" t="inlineStr">
        <is>
          <t>Monthly</t>
        </is>
      </c>
      <c r="L625" s="23" t="n">
        <v>9</v>
      </c>
      <c r="M625" s="24" t="n">
        <v>311.73</v>
      </c>
      <c r="N625" s="24" t="n">
        <v>233.8</v>
      </c>
      <c r="O625" s="24" t="n">
        <v>23.38</v>
      </c>
      <c r="P625" s="21" t="inlineStr">
        <is>
          <t>No</t>
        </is>
      </c>
      <c r="Q625" s="25" t="n">
        <v>40</v>
      </c>
      <c r="R625" s="21" t="inlineStr">
        <is>
          <t>CUST-51687</t>
        </is>
      </c>
    </row>
    <row r="626" ht="15" customHeight="1">
      <c r="A626" s="16" t="inlineStr">
        <is>
          <t>TXN-02947</t>
        </is>
      </c>
      <c r="B626" s="16" t="inlineStr">
        <is>
          <t>2024-06-23</t>
        </is>
      </c>
      <c r="C626" s="17" t="n">
        <v>2024</v>
      </c>
      <c r="D626" s="17" t="n">
        <v>6</v>
      </c>
      <c r="E626" s="16" t="inlineStr">
        <is>
          <t>2024-06</t>
        </is>
      </c>
      <c r="F626" s="16" t="inlineStr">
        <is>
          <t>Core Platform</t>
        </is>
      </c>
      <c r="G626" s="16" t="inlineStr">
        <is>
          <t>Legacy</t>
        </is>
      </c>
      <c r="H626" s="16" t="inlineStr">
        <is>
          <t>North America</t>
        </is>
      </c>
      <c r="I626" s="16" t="inlineStr">
        <is>
          <t>Enterprise</t>
        </is>
      </c>
      <c r="J626" s="16" t="inlineStr">
        <is>
          <t>Self-Serve</t>
        </is>
      </c>
      <c r="K626" s="16" t="inlineStr">
        <is>
          <t>Multi-Year</t>
        </is>
      </c>
      <c r="L626" s="18" t="n">
        <v>367</v>
      </c>
      <c r="M626" s="19" t="n">
        <v>201.1</v>
      </c>
      <c r="N626" s="19" t="n">
        <v>6150.31</v>
      </c>
      <c r="O626" s="19" t="n">
        <v>619951.08</v>
      </c>
      <c r="P626" s="16" t="inlineStr">
        <is>
          <t>No</t>
        </is>
      </c>
      <c r="Q626" s="20" t="n">
        <v>25</v>
      </c>
      <c r="R626" s="16" t="inlineStr">
        <is>
          <t>CUST-14761</t>
        </is>
      </c>
    </row>
    <row r="627" ht="15" customHeight="1">
      <c r="A627" s="21" t="inlineStr">
        <is>
          <t>TXN-01938</t>
        </is>
      </c>
      <c r="B627" s="21" t="inlineStr">
        <is>
          <t>2023-09-10</t>
        </is>
      </c>
      <c r="C627" s="22" t="n">
        <v>2023</v>
      </c>
      <c r="D627" s="22" t="n">
        <v>9</v>
      </c>
      <c r="E627" s="21" t="inlineStr">
        <is>
          <t>2023-09</t>
        </is>
      </c>
      <c r="F627" s="21" t="inlineStr">
        <is>
          <t>Analytics Pro</t>
        </is>
      </c>
      <c r="G627" s="21" t="inlineStr">
        <is>
          <t>Growth</t>
        </is>
      </c>
      <c r="H627" s="21" t="inlineStr">
        <is>
          <t>APAC</t>
        </is>
      </c>
      <c r="I627" s="21" t="inlineStr">
        <is>
          <t>Mid-Market</t>
        </is>
      </c>
      <c r="J627" s="21" t="inlineStr">
        <is>
          <t>Inbound</t>
        </is>
      </c>
      <c r="K627" s="21" t="inlineStr">
        <is>
          <t>Annual</t>
        </is>
      </c>
      <c r="L627" s="23" t="n">
        <v>10</v>
      </c>
      <c r="M627" s="24" t="n">
        <v>117.6</v>
      </c>
      <c r="N627" s="24" t="n">
        <v>98</v>
      </c>
      <c r="O627" s="24" t="n">
        <v>1234.8</v>
      </c>
      <c r="P627" s="21" t="inlineStr">
        <is>
          <t>No</t>
        </is>
      </c>
      <c r="Q627" s="25" t="n">
        <v>31</v>
      </c>
      <c r="R627" s="21" t="inlineStr">
        <is>
          <t>CUST-72954</t>
        </is>
      </c>
    </row>
    <row r="628" ht="15" customHeight="1">
      <c r="A628" s="16" t="inlineStr">
        <is>
          <t>TXN-03099</t>
        </is>
      </c>
      <c r="B628" s="16" t="inlineStr">
        <is>
          <t>2024-07-10</t>
        </is>
      </c>
      <c r="C628" s="17" t="n">
        <v>2024</v>
      </c>
      <c r="D628" s="17" t="n">
        <v>7</v>
      </c>
      <c r="E628" s="16" t="inlineStr">
        <is>
          <t>2024-07</t>
        </is>
      </c>
      <c r="F628" s="16" t="inlineStr">
        <is>
          <t>Analytics Pro</t>
        </is>
      </c>
      <c r="G628" s="16" t="inlineStr">
        <is>
          <t>Growth</t>
        </is>
      </c>
      <c r="H628" s="16" t="inlineStr">
        <is>
          <t>EMEA</t>
        </is>
      </c>
      <c r="I628" s="16" t="inlineStr">
        <is>
          <t>SMB</t>
        </is>
      </c>
      <c r="J628" s="16" t="inlineStr">
        <is>
          <t>Direct Sales</t>
        </is>
      </c>
      <c r="K628" s="16" t="inlineStr">
        <is>
          <t>Monthly</t>
        </is>
      </c>
      <c r="L628" s="18" t="n">
        <v>3</v>
      </c>
      <c r="M628" s="19" t="n">
        <v>128.4</v>
      </c>
      <c r="N628" s="19" t="n">
        <v>32.1</v>
      </c>
      <c r="O628" s="19" t="n">
        <v>3.21</v>
      </c>
      <c r="P628" s="16" t="inlineStr">
        <is>
          <t>No</t>
        </is>
      </c>
      <c r="Q628" s="20" t="n">
        <v>28</v>
      </c>
      <c r="R628" s="16" t="inlineStr">
        <is>
          <t>CUST-83272</t>
        </is>
      </c>
    </row>
    <row r="629" ht="15" customHeight="1">
      <c r="A629" s="21" t="inlineStr">
        <is>
          <t>TXN-01662</t>
        </is>
      </c>
      <c r="B629" s="21" t="inlineStr">
        <is>
          <t>2023-07-17</t>
        </is>
      </c>
      <c r="C629" s="22" t="n">
        <v>2023</v>
      </c>
      <c r="D629" s="22" t="n">
        <v>7</v>
      </c>
      <c r="E629" s="21" t="inlineStr">
        <is>
          <t>2023-07</t>
        </is>
      </c>
      <c r="F629" s="21" t="inlineStr">
        <is>
          <t>Core Platform</t>
        </is>
      </c>
      <c r="G629" s="21" t="inlineStr">
        <is>
          <t>Legacy</t>
        </is>
      </c>
      <c r="H629" s="21" t="inlineStr">
        <is>
          <t>North America</t>
        </is>
      </c>
      <c r="I629" s="21" t="inlineStr">
        <is>
          <t>Enterprise</t>
        </is>
      </c>
      <c r="J629" s="21" t="inlineStr">
        <is>
          <t>Inbound</t>
        </is>
      </c>
      <c r="K629" s="21" t="inlineStr">
        <is>
          <t>Annual</t>
        </is>
      </c>
      <c r="L629" s="23" t="n">
        <v>89</v>
      </c>
      <c r="M629" s="24" t="n">
        <v>232.59</v>
      </c>
      <c r="N629" s="24" t="n">
        <v>1725.04</v>
      </c>
      <c r="O629" s="24" t="n">
        <v>21735.54</v>
      </c>
      <c r="P629" s="21" t="inlineStr">
        <is>
          <t>No</t>
        </is>
      </c>
      <c r="Q629" s="25" t="n">
        <v>24</v>
      </c>
      <c r="R629" s="21" t="inlineStr">
        <is>
          <t>CUST-35423</t>
        </is>
      </c>
    </row>
    <row r="630" ht="15" customHeight="1">
      <c r="A630" s="16" t="inlineStr">
        <is>
          <t>TXN-03156</t>
        </is>
      </c>
      <c r="B630" s="16" t="inlineStr">
        <is>
          <t>2024-07-04</t>
        </is>
      </c>
      <c r="C630" s="17" t="n">
        <v>2024</v>
      </c>
      <c r="D630" s="17" t="n">
        <v>7</v>
      </c>
      <c r="E630" s="16" t="inlineStr">
        <is>
          <t>2024-07</t>
        </is>
      </c>
      <c r="F630" s="16" t="inlineStr">
        <is>
          <t>DataBridge API</t>
        </is>
      </c>
      <c r="G630" s="16" t="inlineStr">
        <is>
          <t>Emerging</t>
        </is>
      </c>
      <c r="H630" s="16" t="inlineStr">
        <is>
          <t>North America</t>
        </is>
      </c>
      <c r="I630" s="16" t="inlineStr">
        <is>
          <t>Mid-Market</t>
        </is>
      </c>
      <c r="J630" s="16" t="inlineStr">
        <is>
          <t>Inbound</t>
        </is>
      </c>
      <c r="K630" s="16" t="inlineStr">
        <is>
          <t>Annual</t>
        </is>
      </c>
      <c r="L630" s="18" t="n">
        <v>27</v>
      </c>
      <c r="M630" s="19" t="n">
        <v>428.7</v>
      </c>
      <c r="N630" s="19" t="n">
        <v>964.5700000000001</v>
      </c>
      <c r="O630" s="19" t="n">
        <v>12153.65</v>
      </c>
      <c r="P630" s="16" t="inlineStr">
        <is>
          <t>No</t>
        </is>
      </c>
      <c r="Q630" s="20" t="n">
        <v>34</v>
      </c>
      <c r="R630" s="16" t="inlineStr">
        <is>
          <t>CUST-41398</t>
        </is>
      </c>
    </row>
    <row r="631" ht="15" customHeight="1">
      <c r="A631" s="21" t="inlineStr">
        <is>
          <t>TXN-01544</t>
        </is>
      </c>
      <c r="B631" s="21" t="inlineStr">
        <is>
          <t>2023-06-06</t>
        </is>
      </c>
      <c r="C631" s="22" t="n">
        <v>2023</v>
      </c>
      <c r="D631" s="22" t="n">
        <v>6</v>
      </c>
      <c r="E631" s="21" t="inlineStr">
        <is>
          <t>2023-06</t>
        </is>
      </c>
      <c r="F631" s="21" t="inlineStr">
        <is>
          <t>Core Platform</t>
        </is>
      </c>
      <c r="G631" s="21" t="inlineStr">
        <is>
          <t>Legacy</t>
        </is>
      </c>
      <c r="H631" s="21" t="inlineStr">
        <is>
          <t>North America</t>
        </is>
      </c>
      <c r="I631" s="21" t="inlineStr">
        <is>
          <t>Enterprise</t>
        </is>
      </c>
      <c r="J631" s="21" t="inlineStr">
        <is>
          <t>Direct Sales</t>
        </is>
      </c>
      <c r="K631" s="21" t="inlineStr">
        <is>
          <t>Annual</t>
        </is>
      </c>
      <c r="L631" s="23" t="n">
        <v>314</v>
      </c>
      <c r="M631" s="24" t="n">
        <v>247.57</v>
      </c>
      <c r="N631" s="24" t="n">
        <v>6478.08</v>
      </c>
      <c r="O631" s="24" t="n">
        <v>81623.83</v>
      </c>
      <c r="P631" s="21" t="inlineStr">
        <is>
          <t>No</t>
        </is>
      </c>
      <c r="Q631" s="25" t="n">
        <v>21</v>
      </c>
      <c r="R631" s="21" t="inlineStr">
        <is>
          <t>CUST-66778</t>
        </is>
      </c>
    </row>
    <row r="632" ht="15" customHeight="1">
      <c r="A632" s="16" t="inlineStr">
        <is>
          <t>TXN-01929</t>
        </is>
      </c>
      <c r="B632" s="16" t="inlineStr">
        <is>
          <t>2023-09-06</t>
        </is>
      </c>
      <c r="C632" s="17" t="n">
        <v>2023</v>
      </c>
      <c r="D632" s="17" t="n">
        <v>9</v>
      </c>
      <c r="E632" s="16" t="inlineStr">
        <is>
          <t>2023-09</t>
        </is>
      </c>
      <c r="F632" s="16" t="inlineStr">
        <is>
          <t>Analytics Pro</t>
        </is>
      </c>
      <c r="G632" s="16" t="inlineStr">
        <is>
          <t>Growth</t>
        </is>
      </c>
      <c r="H632" s="16" t="inlineStr">
        <is>
          <t>North America</t>
        </is>
      </c>
      <c r="I632" s="16" t="inlineStr">
        <is>
          <t>SMB</t>
        </is>
      </c>
      <c r="J632" s="16" t="inlineStr">
        <is>
          <t>Partner</t>
        </is>
      </c>
      <c r="K632" s="16" t="inlineStr">
        <is>
          <t>Annual</t>
        </is>
      </c>
      <c r="L632" s="18" t="n">
        <v>4</v>
      </c>
      <c r="M632" s="19" t="n">
        <v>123.77</v>
      </c>
      <c r="N632" s="19" t="n">
        <v>41.26</v>
      </c>
      <c r="O632" s="19" t="n">
        <v>519.83</v>
      </c>
      <c r="P632" s="16" t="inlineStr">
        <is>
          <t>No</t>
        </is>
      </c>
      <c r="Q632" s="20" t="n">
        <v>51</v>
      </c>
      <c r="R632" s="16" t="inlineStr">
        <is>
          <t>CUST-75533</t>
        </is>
      </c>
    </row>
    <row r="633" ht="15" customHeight="1">
      <c r="A633" s="21" t="inlineStr">
        <is>
          <t>TXN-01011</t>
        </is>
      </c>
      <c r="B633" s="21" t="inlineStr">
        <is>
          <t>2023-01-22</t>
        </is>
      </c>
      <c r="C633" s="22" t="n">
        <v>2023</v>
      </c>
      <c r="D633" s="22" t="n">
        <v>1</v>
      </c>
      <c r="E633" s="21" t="inlineStr">
        <is>
          <t>2023-01</t>
        </is>
      </c>
      <c r="F633" s="21" t="inlineStr">
        <is>
          <t>Core Platform</t>
        </is>
      </c>
      <c r="G633" s="21" t="inlineStr">
        <is>
          <t>Legacy</t>
        </is>
      </c>
      <c r="H633" s="21" t="inlineStr">
        <is>
          <t>North America</t>
        </is>
      </c>
      <c r="I633" s="21" t="inlineStr">
        <is>
          <t>Mid-Market</t>
        </is>
      </c>
      <c r="J633" s="21" t="inlineStr">
        <is>
          <t>Self-Serve</t>
        </is>
      </c>
      <c r="K633" s="21" t="inlineStr">
        <is>
          <t>Annual</t>
        </is>
      </c>
      <c r="L633" s="23" t="n">
        <v>44</v>
      </c>
      <c r="M633" s="24" t="n">
        <v>262.28</v>
      </c>
      <c r="N633" s="24" t="n">
        <v>961.6900000000001</v>
      </c>
      <c r="O633" s="24" t="n">
        <v>12117.34</v>
      </c>
      <c r="P633" s="21" t="inlineStr">
        <is>
          <t>No</t>
        </is>
      </c>
      <c r="Q633" s="25" t="n">
        <v>37</v>
      </c>
      <c r="R633" s="21" t="inlineStr">
        <is>
          <t>CUST-90085</t>
        </is>
      </c>
    </row>
    <row r="634" ht="15" customHeight="1">
      <c r="A634" s="16" t="inlineStr">
        <is>
          <t>TXN-02035</t>
        </is>
      </c>
      <c r="B634" s="16" t="inlineStr">
        <is>
          <t>2023-10-21</t>
        </is>
      </c>
      <c r="C634" s="17" t="n">
        <v>2023</v>
      </c>
      <c r="D634" s="17" t="n">
        <v>10</v>
      </c>
      <c r="E634" s="16" t="inlineStr">
        <is>
          <t>2023-10</t>
        </is>
      </c>
      <c r="F634" s="16" t="inlineStr">
        <is>
          <t>Analytics Pro</t>
        </is>
      </c>
      <c r="G634" s="16" t="inlineStr">
        <is>
          <t>Growth</t>
        </is>
      </c>
      <c r="H634" s="16" t="inlineStr">
        <is>
          <t>North America</t>
        </is>
      </c>
      <c r="I634" s="16" t="inlineStr">
        <is>
          <t>SMB</t>
        </is>
      </c>
      <c r="J634" s="16" t="inlineStr">
        <is>
          <t>Inbound</t>
        </is>
      </c>
      <c r="K634" s="16" t="inlineStr">
        <is>
          <t>Annual</t>
        </is>
      </c>
      <c r="L634" s="18" t="n">
        <v>8</v>
      </c>
      <c r="M634" s="19" t="n">
        <v>129.77</v>
      </c>
      <c r="N634" s="19" t="n">
        <v>86.51000000000001</v>
      </c>
      <c r="O634" s="19" t="n">
        <v>1090.07</v>
      </c>
      <c r="P634" s="16" t="inlineStr">
        <is>
          <t>No</t>
        </is>
      </c>
      <c r="Q634" s="20" t="n">
        <v>24</v>
      </c>
      <c r="R634" s="16" t="inlineStr">
        <is>
          <t>CUST-95383</t>
        </is>
      </c>
    </row>
    <row r="635" ht="15" customHeight="1">
      <c r="A635" s="21" t="inlineStr">
        <is>
          <t>TXN-02444</t>
        </is>
      </c>
      <c r="B635" s="21" t="inlineStr">
        <is>
          <t>2024-02-27</t>
        </is>
      </c>
      <c r="C635" s="22" t="n">
        <v>2024</v>
      </c>
      <c r="D635" s="22" t="n">
        <v>2</v>
      </c>
      <c r="E635" s="21" t="inlineStr">
        <is>
          <t>2024-02</t>
        </is>
      </c>
      <c r="F635" s="21" t="inlineStr">
        <is>
          <t>Core Platform</t>
        </is>
      </c>
      <c r="G635" s="21" t="inlineStr">
        <is>
          <t>Legacy</t>
        </is>
      </c>
      <c r="H635" s="21" t="inlineStr">
        <is>
          <t>EMEA</t>
        </is>
      </c>
      <c r="I635" s="21" t="inlineStr">
        <is>
          <t>SMB</t>
        </is>
      </c>
      <c r="J635" s="21" t="inlineStr">
        <is>
          <t>Inbound</t>
        </is>
      </c>
      <c r="K635" s="21" t="inlineStr">
        <is>
          <t>Annual</t>
        </is>
      </c>
      <c r="L635" s="23" t="n">
        <v>6</v>
      </c>
      <c r="M635" s="24" t="n">
        <v>232.66</v>
      </c>
      <c r="N635" s="24" t="n">
        <v>116.33</v>
      </c>
      <c r="O635" s="24" t="n">
        <v>1465.76</v>
      </c>
      <c r="P635" s="21" t="inlineStr">
        <is>
          <t>No</t>
        </is>
      </c>
      <c r="Q635" s="25" t="n">
        <v>30</v>
      </c>
      <c r="R635" s="21" t="inlineStr">
        <is>
          <t>CUST-86375</t>
        </is>
      </c>
    </row>
    <row r="636" ht="15" customHeight="1">
      <c r="A636" s="16" t="inlineStr">
        <is>
          <t>TXN-02258</t>
        </is>
      </c>
      <c r="B636" s="16" t="inlineStr">
        <is>
          <t>2023-12-06</t>
        </is>
      </c>
      <c r="C636" s="17" t="n">
        <v>2023</v>
      </c>
      <c r="D636" s="17" t="n">
        <v>12</v>
      </c>
      <c r="E636" s="16" t="inlineStr">
        <is>
          <t>2023-12</t>
        </is>
      </c>
      <c r="F636" s="16" t="inlineStr">
        <is>
          <t>Analytics Pro</t>
        </is>
      </c>
      <c r="G636" s="16" t="inlineStr">
        <is>
          <t>Growth</t>
        </is>
      </c>
      <c r="H636" s="16" t="inlineStr">
        <is>
          <t>APAC</t>
        </is>
      </c>
      <c r="I636" s="16" t="inlineStr">
        <is>
          <t>Mid-Market</t>
        </is>
      </c>
      <c r="J636" s="16" t="inlineStr">
        <is>
          <t>Partner</t>
        </is>
      </c>
      <c r="K636" s="16" t="inlineStr">
        <is>
          <t>Annual</t>
        </is>
      </c>
      <c r="L636" s="18" t="n">
        <v>44</v>
      </c>
      <c r="M636" s="19" t="n">
        <v>118.97</v>
      </c>
      <c r="N636" s="19" t="n">
        <v>436.22</v>
      </c>
      <c r="O636" s="19" t="n">
        <v>5496.41</v>
      </c>
      <c r="P636" s="16" t="inlineStr">
        <is>
          <t>No</t>
        </is>
      </c>
      <c r="Q636" s="20" t="n">
        <v>34</v>
      </c>
      <c r="R636" s="16" t="inlineStr">
        <is>
          <t>CUST-52530</t>
        </is>
      </c>
    </row>
    <row r="637" ht="15" customHeight="1">
      <c r="A637" s="21" t="inlineStr">
        <is>
          <t>TXN-03088</t>
        </is>
      </c>
      <c r="B637" s="21" t="inlineStr">
        <is>
          <t>2024-07-31</t>
        </is>
      </c>
      <c r="C637" s="22" t="n">
        <v>2024</v>
      </c>
      <c r="D637" s="22" t="n">
        <v>7</v>
      </c>
      <c r="E637" s="21" t="inlineStr">
        <is>
          <t>2024-07</t>
        </is>
      </c>
      <c r="F637" s="21" t="inlineStr">
        <is>
          <t>Core Platform</t>
        </is>
      </c>
      <c r="G637" s="21" t="inlineStr">
        <is>
          <t>Legacy</t>
        </is>
      </c>
      <c r="H637" s="21" t="inlineStr">
        <is>
          <t>EMEA</t>
        </is>
      </c>
      <c r="I637" s="21" t="inlineStr">
        <is>
          <t>Enterprise</t>
        </is>
      </c>
      <c r="J637" s="21" t="inlineStr">
        <is>
          <t>Partner</t>
        </is>
      </c>
      <c r="K637" s="21" t="inlineStr">
        <is>
          <t>Annual</t>
        </is>
      </c>
      <c r="L637" s="23" t="n">
        <v>489</v>
      </c>
      <c r="M637" s="24" t="n">
        <v>213.59</v>
      </c>
      <c r="N637" s="24" t="n">
        <v>8703.790000000001</v>
      </c>
      <c r="O637" s="24" t="n">
        <v>109667.79</v>
      </c>
      <c r="P637" s="21" t="inlineStr">
        <is>
          <t>No</t>
        </is>
      </c>
      <c r="Q637" s="25" t="n">
        <v>37</v>
      </c>
      <c r="R637" s="21" t="inlineStr">
        <is>
          <t>CUST-63582</t>
        </is>
      </c>
    </row>
    <row r="638" ht="15" customHeight="1">
      <c r="A638" s="16" t="inlineStr">
        <is>
          <t>TXN-02736</t>
        </is>
      </c>
      <c r="B638" s="16" t="inlineStr">
        <is>
          <t>2024-04-08</t>
        </is>
      </c>
      <c r="C638" s="17" t="n">
        <v>2024</v>
      </c>
      <c r="D638" s="17" t="n">
        <v>4</v>
      </c>
      <c r="E638" s="16" t="inlineStr">
        <is>
          <t>2024-04</t>
        </is>
      </c>
      <c r="F638" s="16" t="inlineStr">
        <is>
          <t>Core Platform</t>
        </is>
      </c>
      <c r="G638" s="16" t="inlineStr">
        <is>
          <t>Legacy</t>
        </is>
      </c>
      <c r="H638" s="16" t="inlineStr">
        <is>
          <t>North America</t>
        </is>
      </c>
      <c r="I638" s="16" t="inlineStr">
        <is>
          <t>Enterprise</t>
        </is>
      </c>
      <c r="J638" s="16" t="inlineStr">
        <is>
          <t>Inbound</t>
        </is>
      </c>
      <c r="K638" s="16" t="inlineStr">
        <is>
          <t>Annual</t>
        </is>
      </c>
      <c r="L638" s="18" t="n">
        <v>387</v>
      </c>
      <c r="M638" s="19" t="n">
        <v>212.53</v>
      </c>
      <c r="N638" s="19" t="n">
        <v>6854.09</v>
      </c>
      <c r="O638" s="19" t="n">
        <v>86361.57000000001</v>
      </c>
      <c r="P638" s="16" t="inlineStr">
        <is>
          <t>Yes</t>
        </is>
      </c>
      <c r="Q638" s="20" t="n">
        <v>1</v>
      </c>
      <c r="R638" s="16" t="inlineStr">
        <is>
          <t>CUST-19827</t>
        </is>
      </c>
    </row>
    <row r="639" ht="15" customHeight="1">
      <c r="A639" s="21" t="inlineStr">
        <is>
          <t>TXN-01731</t>
        </is>
      </c>
      <c r="B639" s="21" t="inlineStr">
        <is>
          <t>2023-07-11</t>
        </is>
      </c>
      <c r="C639" s="22" t="n">
        <v>2023</v>
      </c>
      <c r="D639" s="22" t="n">
        <v>7</v>
      </c>
      <c r="E639" s="21" t="inlineStr">
        <is>
          <t>2023-07</t>
        </is>
      </c>
      <c r="F639" s="21" t="inlineStr">
        <is>
          <t>Analytics Pro</t>
        </is>
      </c>
      <c r="G639" s="21" t="inlineStr">
        <is>
          <t>Growth</t>
        </is>
      </c>
      <c r="H639" s="21" t="inlineStr">
        <is>
          <t>North America</t>
        </is>
      </c>
      <c r="I639" s="21" t="inlineStr">
        <is>
          <t>SMB</t>
        </is>
      </c>
      <c r="J639" s="21" t="inlineStr">
        <is>
          <t>Partner</t>
        </is>
      </c>
      <c r="K639" s="21" t="inlineStr">
        <is>
          <t>Annual</t>
        </is>
      </c>
      <c r="L639" s="23" t="n">
        <v>2</v>
      </c>
      <c r="M639" s="24" t="n">
        <v>127.44</v>
      </c>
      <c r="N639" s="24" t="n">
        <v>21.24</v>
      </c>
      <c r="O639" s="24" t="n">
        <v>267.62</v>
      </c>
      <c r="P639" s="21" t="inlineStr">
        <is>
          <t>No</t>
        </is>
      </c>
      <c r="Q639" s="25" t="n">
        <v>24</v>
      </c>
      <c r="R639" s="21" t="inlineStr">
        <is>
          <t>CUST-18059</t>
        </is>
      </c>
    </row>
    <row r="640" ht="15" customHeight="1">
      <c r="A640" s="16" t="inlineStr">
        <is>
          <t>TXN-03318</t>
        </is>
      </c>
      <c r="B640" s="16" t="inlineStr">
        <is>
          <t>2024-09-16</t>
        </is>
      </c>
      <c r="C640" s="17" t="n">
        <v>2024</v>
      </c>
      <c r="D640" s="17" t="n">
        <v>9</v>
      </c>
      <c r="E640" s="16" t="inlineStr">
        <is>
          <t>2024-09</t>
        </is>
      </c>
      <c r="F640" s="16" t="inlineStr">
        <is>
          <t>Core Platform</t>
        </is>
      </c>
      <c r="G640" s="16" t="inlineStr">
        <is>
          <t>Legacy</t>
        </is>
      </c>
      <c r="H640" s="16" t="inlineStr">
        <is>
          <t>North America</t>
        </is>
      </c>
      <c r="I640" s="16" t="inlineStr">
        <is>
          <t>Mid-Market</t>
        </is>
      </c>
      <c r="J640" s="16" t="inlineStr">
        <is>
          <t>Partner</t>
        </is>
      </c>
      <c r="K640" s="16" t="inlineStr">
        <is>
          <t>Annual</t>
        </is>
      </c>
      <c r="L640" s="18" t="n">
        <v>36</v>
      </c>
      <c r="M640" s="19" t="n">
        <v>214.92</v>
      </c>
      <c r="N640" s="19" t="n">
        <v>644.76</v>
      </c>
      <c r="O640" s="19" t="n">
        <v>8123.98</v>
      </c>
      <c r="P640" s="16" t="inlineStr">
        <is>
          <t>No</t>
        </is>
      </c>
      <c r="Q640" s="20" t="n">
        <v>27</v>
      </c>
      <c r="R640" s="16" t="inlineStr">
        <is>
          <t>CUST-52319</t>
        </is>
      </c>
    </row>
    <row r="641" ht="15" customHeight="1">
      <c r="A641" s="21" t="inlineStr">
        <is>
          <t>TXN-01485</t>
        </is>
      </c>
      <c r="B641" s="21" t="inlineStr">
        <is>
          <t>2023-05-08</t>
        </is>
      </c>
      <c r="C641" s="22" t="n">
        <v>2023</v>
      </c>
      <c r="D641" s="22" t="n">
        <v>5</v>
      </c>
      <c r="E641" s="21" t="inlineStr">
        <is>
          <t>2023-05</t>
        </is>
      </c>
      <c r="F641" s="21" t="inlineStr">
        <is>
          <t>Analytics Pro</t>
        </is>
      </c>
      <c r="G641" s="21" t="inlineStr">
        <is>
          <t>Growth</t>
        </is>
      </c>
      <c r="H641" s="21" t="inlineStr">
        <is>
          <t>EMEA</t>
        </is>
      </c>
      <c r="I641" s="21" t="inlineStr">
        <is>
          <t>Mid-Market</t>
        </is>
      </c>
      <c r="J641" s="21" t="inlineStr">
        <is>
          <t>Self-Serve</t>
        </is>
      </c>
      <c r="K641" s="21" t="inlineStr">
        <is>
          <t>Monthly</t>
        </is>
      </c>
      <c r="L641" s="23" t="n">
        <v>33</v>
      </c>
      <c r="M641" s="24" t="n">
        <v>138.44</v>
      </c>
      <c r="N641" s="24" t="n">
        <v>380.71</v>
      </c>
      <c r="O641" s="24" t="n">
        <v>38.07</v>
      </c>
      <c r="P641" s="21" t="inlineStr">
        <is>
          <t>No</t>
        </is>
      </c>
      <c r="Q641" s="25" t="n">
        <v>37</v>
      </c>
      <c r="R641" s="21" t="inlineStr">
        <is>
          <t>CUST-99589</t>
        </is>
      </c>
    </row>
    <row r="642" ht="15" customHeight="1">
      <c r="A642" s="16" t="inlineStr">
        <is>
          <t>TXN-03542</t>
        </is>
      </c>
      <c r="B642" s="16" t="inlineStr">
        <is>
          <t>2024-10-25</t>
        </is>
      </c>
      <c r="C642" s="17" t="n">
        <v>2024</v>
      </c>
      <c r="D642" s="17" t="n">
        <v>10</v>
      </c>
      <c r="E642" s="16" t="inlineStr">
        <is>
          <t>2024-10</t>
        </is>
      </c>
      <c r="F642" s="16" t="inlineStr">
        <is>
          <t>DataBridge API</t>
        </is>
      </c>
      <c r="G642" s="16" t="inlineStr">
        <is>
          <t>Emerging</t>
        </is>
      </c>
      <c r="H642" s="16" t="inlineStr">
        <is>
          <t>EMEA</t>
        </is>
      </c>
      <c r="I642" s="16" t="inlineStr">
        <is>
          <t>SMB</t>
        </is>
      </c>
      <c r="J642" s="16" t="inlineStr">
        <is>
          <t>Partner</t>
        </is>
      </c>
      <c r="K642" s="16" t="inlineStr">
        <is>
          <t>Annual</t>
        </is>
      </c>
      <c r="L642" s="18" t="n">
        <v>4</v>
      </c>
      <c r="M642" s="19" t="n">
        <v>520.3099999999999</v>
      </c>
      <c r="N642" s="19" t="n">
        <v>173.44</v>
      </c>
      <c r="O642" s="19" t="n">
        <v>2185.3</v>
      </c>
      <c r="P642" s="16" t="inlineStr">
        <is>
          <t>No</t>
        </is>
      </c>
      <c r="Q642" s="20" t="n">
        <v>58</v>
      </c>
      <c r="R642" s="16" t="inlineStr">
        <is>
          <t>CUST-34402</t>
        </is>
      </c>
    </row>
    <row r="643" ht="15" customHeight="1">
      <c r="A643" s="21" t="inlineStr">
        <is>
          <t>TXN-01973</t>
        </is>
      </c>
      <c r="B643" s="21" t="inlineStr">
        <is>
          <t>2023-09-02</t>
        </is>
      </c>
      <c r="C643" s="22" t="n">
        <v>2023</v>
      </c>
      <c r="D643" s="22" t="n">
        <v>9</v>
      </c>
      <c r="E643" s="21" t="inlineStr">
        <is>
          <t>2023-09</t>
        </is>
      </c>
      <c r="F643" s="21" t="inlineStr">
        <is>
          <t>Insight Suite</t>
        </is>
      </c>
      <c r="G643" s="21" t="inlineStr">
        <is>
          <t>New</t>
        </is>
      </c>
      <c r="H643" s="21" t="inlineStr">
        <is>
          <t>EMEA</t>
        </is>
      </c>
      <c r="I643" s="21" t="inlineStr">
        <is>
          <t>Mid-Market</t>
        </is>
      </c>
      <c r="J643" s="21" t="inlineStr">
        <is>
          <t>Inbound</t>
        </is>
      </c>
      <c r="K643" s="21" t="inlineStr">
        <is>
          <t>Annual</t>
        </is>
      </c>
      <c r="L643" s="23" t="n">
        <v>24</v>
      </c>
      <c r="M643" s="24" t="n">
        <v>421.51</v>
      </c>
      <c r="N643" s="24" t="n">
        <v>843.02</v>
      </c>
      <c r="O643" s="24" t="n">
        <v>10622.05</v>
      </c>
      <c r="P643" s="21" t="inlineStr">
        <is>
          <t>No</t>
        </is>
      </c>
      <c r="Q643" s="25" t="n">
        <v>53</v>
      </c>
      <c r="R643" s="21" t="inlineStr">
        <is>
          <t>CUST-24610</t>
        </is>
      </c>
    </row>
    <row r="644" ht="15" customHeight="1">
      <c r="A644" s="16" t="inlineStr">
        <is>
          <t>TXN-01886</t>
        </is>
      </c>
      <c r="B644" s="16" t="inlineStr">
        <is>
          <t>2023-09-08</t>
        </is>
      </c>
      <c r="C644" s="17" t="n">
        <v>2023</v>
      </c>
      <c r="D644" s="17" t="n">
        <v>9</v>
      </c>
      <c r="E644" s="16" t="inlineStr">
        <is>
          <t>2023-09</t>
        </is>
      </c>
      <c r="F644" s="16" t="inlineStr">
        <is>
          <t>Core Platform</t>
        </is>
      </c>
      <c r="G644" s="16" t="inlineStr">
        <is>
          <t>Legacy</t>
        </is>
      </c>
      <c r="H644" s="16" t="inlineStr">
        <is>
          <t>North America</t>
        </is>
      </c>
      <c r="I644" s="16" t="inlineStr">
        <is>
          <t>SMB</t>
        </is>
      </c>
      <c r="J644" s="16" t="inlineStr">
        <is>
          <t>Self-Serve</t>
        </is>
      </c>
      <c r="K644" s="16" t="inlineStr">
        <is>
          <t>Annual</t>
        </is>
      </c>
      <c r="L644" s="18" t="n">
        <v>4</v>
      </c>
      <c r="M644" s="19" t="n">
        <v>261.13</v>
      </c>
      <c r="N644" s="19" t="n">
        <v>87.04000000000001</v>
      </c>
      <c r="O644" s="19" t="n">
        <v>1096.75</v>
      </c>
      <c r="P644" s="16" t="inlineStr">
        <is>
          <t>No</t>
        </is>
      </c>
      <c r="Q644" s="20" t="n">
        <v>37</v>
      </c>
      <c r="R644" s="16" t="inlineStr">
        <is>
          <t>CUST-83562</t>
        </is>
      </c>
    </row>
    <row r="645" ht="15" customHeight="1">
      <c r="A645" s="21" t="inlineStr">
        <is>
          <t>TXN-03268</t>
        </is>
      </c>
      <c r="B645" s="21" t="inlineStr">
        <is>
          <t>2024-08-04</t>
        </is>
      </c>
      <c r="C645" s="22" t="n">
        <v>2024</v>
      </c>
      <c r="D645" s="22" t="n">
        <v>8</v>
      </c>
      <c r="E645" s="21" t="inlineStr">
        <is>
          <t>2024-08</t>
        </is>
      </c>
      <c r="F645" s="21" t="inlineStr">
        <is>
          <t>DataBridge API</t>
        </is>
      </c>
      <c r="G645" s="21" t="inlineStr">
        <is>
          <t>Emerging</t>
        </is>
      </c>
      <c r="H645" s="21" t="inlineStr">
        <is>
          <t>APAC</t>
        </is>
      </c>
      <c r="I645" s="21" t="inlineStr">
        <is>
          <t>Mid-Market</t>
        </is>
      </c>
      <c r="J645" s="21" t="inlineStr">
        <is>
          <t>Self-Serve</t>
        </is>
      </c>
      <c r="K645" s="21" t="inlineStr">
        <is>
          <t>Monthly</t>
        </is>
      </c>
      <c r="L645" s="23" t="n">
        <v>19</v>
      </c>
      <c r="M645" s="24" t="n">
        <v>458.98</v>
      </c>
      <c r="N645" s="24" t="n">
        <v>726.72</v>
      </c>
      <c r="O645" s="24" t="n">
        <v>72.67</v>
      </c>
      <c r="P645" s="21" t="inlineStr">
        <is>
          <t>No</t>
        </is>
      </c>
      <c r="Q645" s="25" t="n">
        <v>63</v>
      </c>
      <c r="R645" s="21" t="inlineStr">
        <is>
          <t>CUST-73989</t>
        </is>
      </c>
    </row>
    <row r="646" ht="15" customHeight="1">
      <c r="A646" s="16" t="inlineStr">
        <is>
          <t>TXN-02770</t>
        </is>
      </c>
      <c r="B646" s="16" t="inlineStr">
        <is>
          <t>2024-04-26</t>
        </is>
      </c>
      <c r="C646" s="17" t="n">
        <v>2024</v>
      </c>
      <c r="D646" s="17" t="n">
        <v>4</v>
      </c>
      <c r="E646" s="16" t="inlineStr">
        <is>
          <t>2024-04</t>
        </is>
      </c>
      <c r="F646" s="16" t="inlineStr">
        <is>
          <t>Analytics Pro</t>
        </is>
      </c>
      <c r="G646" s="16" t="inlineStr">
        <is>
          <t>Growth</t>
        </is>
      </c>
      <c r="H646" s="16" t="inlineStr">
        <is>
          <t>APAC</t>
        </is>
      </c>
      <c r="I646" s="16" t="inlineStr">
        <is>
          <t>Enterprise</t>
        </is>
      </c>
      <c r="J646" s="16" t="inlineStr">
        <is>
          <t>Direct Sales</t>
        </is>
      </c>
      <c r="K646" s="16" t="inlineStr">
        <is>
          <t>Annual</t>
        </is>
      </c>
      <c r="L646" s="18" t="n">
        <v>83</v>
      </c>
      <c r="M646" s="19" t="n">
        <v>105.86</v>
      </c>
      <c r="N646" s="19" t="n">
        <v>732.2</v>
      </c>
      <c r="O646" s="19" t="n">
        <v>9225.700000000001</v>
      </c>
      <c r="P646" s="16" t="inlineStr">
        <is>
          <t>No</t>
        </is>
      </c>
      <c r="Q646" s="20" t="n">
        <v>52</v>
      </c>
      <c r="R646" s="16" t="inlineStr">
        <is>
          <t>CUST-32792</t>
        </is>
      </c>
    </row>
    <row r="647" ht="15" customHeight="1">
      <c r="A647" s="21" t="inlineStr">
        <is>
          <t>TXN-02601</t>
        </is>
      </c>
      <c r="B647" s="21" t="inlineStr">
        <is>
          <t>2024-03-20</t>
        </is>
      </c>
      <c r="C647" s="22" t="n">
        <v>2024</v>
      </c>
      <c r="D647" s="22" t="n">
        <v>3</v>
      </c>
      <c r="E647" s="21" t="inlineStr">
        <is>
          <t>2024-03</t>
        </is>
      </c>
      <c r="F647" s="21" t="inlineStr">
        <is>
          <t>Core Platform</t>
        </is>
      </c>
      <c r="G647" s="21" t="inlineStr">
        <is>
          <t>Legacy</t>
        </is>
      </c>
      <c r="H647" s="21" t="inlineStr">
        <is>
          <t>EMEA</t>
        </is>
      </c>
      <c r="I647" s="21" t="inlineStr">
        <is>
          <t>Enterprise</t>
        </is>
      </c>
      <c r="J647" s="21" t="inlineStr">
        <is>
          <t>Direct Sales</t>
        </is>
      </c>
      <c r="K647" s="21" t="inlineStr">
        <is>
          <t>Annual</t>
        </is>
      </c>
      <c r="L647" s="23" t="n">
        <v>352</v>
      </c>
      <c r="M647" s="24" t="n">
        <v>193.85</v>
      </c>
      <c r="N647" s="24" t="n">
        <v>5686.27</v>
      </c>
      <c r="O647" s="24" t="n">
        <v>71646.96000000001</v>
      </c>
      <c r="P647" s="21" t="inlineStr">
        <is>
          <t>No</t>
        </is>
      </c>
      <c r="Q647" s="25" t="n">
        <v>36</v>
      </c>
      <c r="R647" s="21" t="inlineStr">
        <is>
          <t>CUST-75585</t>
        </is>
      </c>
    </row>
    <row r="648" ht="15" customHeight="1">
      <c r="A648" s="16" t="inlineStr">
        <is>
          <t>TXN-01209</t>
        </is>
      </c>
      <c r="B648" s="16" t="inlineStr">
        <is>
          <t>2023-03-14</t>
        </is>
      </c>
      <c r="C648" s="17" t="n">
        <v>2023</v>
      </c>
      <c r="D648" s="17" t="n">
        <v>3</v>
      </c>
      <c r="E648" s="16" t="inlineStr">
        <is>
          <t>2023-03</t>
        </is>
      </c>
      <c r="F648" s="16" t="inlineStr">
        <is>
          <t>Core Platform</t>
        </is>
      </c>
      <c r="G648" s="16" t="inlineStr">
        <is>
          <t>Legacy</t>
        </is>
      </c>
      <c r="H648" s="16" t="inlineStr">
        <is>
          <t>North America</t>
        </is>
      </c>
      <c r="I648" s="16" t="inlineStr">
        <is>
          <t>SMB</t>
        </is>
      </c>
      <c r="J648" s="16" t="inlineStr">
        <is>
          <t>Partner</t>
        </is>
      </c>
      <c r="K648" s="16" t="inlineStr">
        <is>
          <t>Multi-Year</t>
        </is>
      </c>
      <c r="L648" s="18" t="n">
        <v>6</v>
      </c>
      <c r="M648" s="19" t="n">
        <v>272.66</v>
      </c>
      <c r="N648" s="19" t="n">
        <v>136.33</v>
      </c>
      <c r="O648" s="19" t="n">
        <v>13742.06</v>
      </c>
      <c r="P648" s="16" t="inlineStr">
        <is>
          <t>No</t>
        </is>
      </c>
      <c r="Q648" s="20" t="n">
        <v>11</v>
      </c>
      <c r="R648" s="16" t="inlineStr">
        <is>
          <t>CUST-11572</t>
        </is>
      </c>
    </row>
    <row r="649" ht="15" customHeight="1">
      <c r="A649" s="21" t="inlineStr">
        <is>
          <t>TXN-02609</t>
        </is>
      </c>
      <c r="B649" s="21" t="inlineStr">
        <is>
          <t>2024-03-18</t>
        </is>
      </c>
      <c r="C649" s="22" t="n">
        <v>2024</v>
      </c>
      <c r="D649" s="22" t="n">
        <v>3</v>
      </c>
      <c r="E649" s="21" t="inlineStr">
        <is>
          <t>2024-03</t>
        </is>
      </c>
      <c r="F649" s="21" t="inlineStr">
        <is>
          <t>Core Platform</t>
        </is>
      </c>
      <c r="G649" s="21" t="inlineStr">
        <is>
          <t>Legacy</t>
        </is>
      </c>
      <c r="H649" s="21" t="inlineStr">
        <is>
          <t>North America</t>
        </is>
      </c>
      <c r="I649" s="21" t="inlineStr">
        <is>
          <t>Enterprise</t>
        </is>
      </c>
      <c r="J649" s="21" t="inlineStr">
        <is>
          <t>Inbound</t>
        </is>
      </c>
      <c r="K649" s="21" t="inlineStr">
        <is>
          <t>Multi-Year</t>
        </is>
      </c>
      <c r="L649" s="23" t="n">
        <v>73</v>
      </c>
      <c r="M649" s="24" t="n">
        <v>200.27</v>
      </c>
      <c r="N649" s="24" t="n">
        <v>1218.31</v>
      </c>
      <c r="O649" s="24" t="n">
        <v>122805.56</v>
      </c>
      <c r="P649" s="21" t="inlineStr">
        <is>
          <t>No</t>
        </is>
      </c>
      <c r="Q649" s="25" t="n">
        <v>12</v>
      </c>
      <c r="R649" s="21" t="inlineStr">
        <is>
          <t>CUST-42058</t>
        </is>
      </c>
    </row>
    <row r="650" ht="15" customHeight="1">
      <c r="A650" s="16" t="inlineStr">
        <is>
          <t>TXN-01559</t>
        </is>
      </c>
      <c r="B650" s="16" t="inlineStr">
        <is>
          <t>2023-06-29</t>
        </is>
      </c>
      <c r="C650" s="17" t="n">
        <v>2023</v>
      </c>
      <c r="D650" s="17" t="n">
        <v>6</v>
      </c>
      <c r="E650" s="16" t="inlineStr">
        <is>
          <t>2023-06</t>
        </is>
      </c>
      <c r="F650" s="16" t="inlineStr">
        <is>
          <t>Core Platform</t>
        </is>
      </c>
      <c r="G650" s="16" t="inlineStr">
        <is>
          <t>Legacy</t>
        </is>
      </c>
      <c r="H650" s="16" t="inlineStr">
        <is>
          <t>North America</t>
        </is>
      </c>
      <c r="I650" s="16" t="inlineStr">
        <is>
          <t>SMB</t>
        </is>
      </c>
      <c r="J650" s="16" t="inlineStr">
        <is>
          <t>Self-Serve</t>
        </is>
      </c>
      <c r="K650" s="16" t="inlineStr">
        <is>
          <t>Multi-Year</t>
        </is>
      </c>
      <c r="L650" s="18" t="n">
        <v>9</v>
      </c>
      <c r="M650" s="19" t="n">
        <v>279.49</v>
      </c>
      <c r="N650" s="19" t="n">
        <v>209.62</v>
      </c>
      <c r="O650" s="19" t="n">
        <v>21129.44</v>
      </c>
      <c r="P650" s="16" t="inlineStr">
        <is>
          <t>No</t>
        </is>
      </c>
      <c r="Q650" s="20" t="n">
        <v>15</v>
      </c>
      <c r="R650" s="16" t="inlineStr">
        <is>
          <t>CUST-82549</t>
        </is>
      </c>
    </row>
    <row r="651" ht="15" customHeight="1">
      <c r="A651" s="21" t="inlineStr">
        <is>
          <t>TXN-03558</t>
        </is>
      </c>
      <c r="B651" s="21" t="inlineStr">
        <is>
          <t>2024-10-31</t>
        </is>
      </c>
      <c r="C651" s="22" t="n">
        <v>2024</v>
      </c>
      <c r="D651" s="22" t="n">
        <v>10</v>
      </c>
      <c r="E651" s="21" t="inlineStr">
        <is>
          <t>2024-10</t>
        </is>
      </c>
      <c r="F651" s="21" t="inlineStr">
        <is>
          <t>Insight Suite</t>
        </is>
      </c>
      <c r="G651" s="21" t="inlineStr">
        <is>
          <t>New</t>
        </is>
      </c>
      <c r="H651" s="21" t="inlineStr">
        <is>
          <t>EMEA</t>
        </is>
      </c>
      <c r="I651" s="21" t="inlineStr">
        <is>
          <t>Mid-Market</t>
        </is>
      </c>
      <c r="J651" s="21" t="inlineStr">
        <is>
          <t>Partner</t>
        </is>
      </c>
      <c r="K651" s="21" t="inlineStr">
        <is>
          <t>Monthly</t>
        </is>
      </c>
      <c r="L651" s="23" t="n">
        <v>43</v>
      </c>
      <c r="M651" s="24" t="n">
        <v>1011.77</v>
      </c>
      <c r="N651" s="24" t="n">
        <v>3625.51</v>
      </c>
      <c r="O651" s="24" t="n">
        <v>362.55</v>
      </c>
      <c r="P651" s="21" t="inlineStr">
        <is>
          <t>No</t>
        </is>
      </c>
      <c r="Q651" s="25" t="n">
        <v>60</v>
      </c>
      <c r="R651" s="21" t="inlineStr">
        <is>
          <t>CUST-98197</t>
        </is>
      </c>
    </row>
    <row r="652" ht="15" customHeight="1">
      <c r="A652" s="16" t="inlineStr">
        <is>
          <t>TXN-01374</t>
        </is>
      </c>
      <c r="B652" s="16" t="inlineStr">
        <is>
          <t>2023-04-07</t>
        </is>
      </c>
      <c r="C652" s="17" t="n">
        <v>2023</v>
      </c>
      <c r="D652" s="17" t="n">
        <v>4</v>
      </c>
      <c r="E652" s="16" t="inlineStr">
        <is>
          <t>2023-04</t>
        </is>
      </c>
      <c r="F652" s="16" t="inlineStr">
        <is>
          <t>Analytics Pro</t>
        </is>
      </c>
      <c r="G652" s="16" t="inlineStr">
        <is>
          <t>Growth</t>
        </is>
      </c>
      <c r="H652" s="16" t="inlineStr">
        <is>
          <t>North America</t>
        </is>
      </c>
      <c r="I652" s="16" t="inlineStr">
        <is>
          <t>Mid-Market</t>
        </is>
      </c>
      <c r="J652" s="16" t="inlineStr">
        <is>
          <t>Inbound</t>
        </is>
      </c>
      <c r="K652" s="16" t="inlineStr">
        <is>
          <t>Monthly</t>
        </is>
      </c>
      <c r="L652" s="18" t="n">
        <v>33</v>
      </c>
      <c r="M652" s="19" t="n">
        <v>123.89</v>
      </c>
      <c r="N652" s="19" t="n">
        <v>340.7</v>
      </c>
      <c r="O652" s="19" t="n">
        <v>34.07</v>
      </c>
      <c r="P652" s="16" t="inlineStr">
        <is>
          <t>No</t>
        </is>
      </c>
      <c r="Q652" s="20" t="n">
        <v>32</v>
      </c>
      <c r="R652" s="16" t="inlineStr">
        <is>
          <t>CUST-28358</t>
        </is>
      </c>
    </row>
    <row r="653" ht="15" customHeight="1">
      <c r="A653" s="21" t="inlineStr">
        <is>
          <t>TXN-01449</t>
        </is>
      </c>
      <c r="B653" s="21" t="inlineStr">
        <is>
          <t>2023-05-15</t>
        </is>
      </c>
      <c r="C653" s="22" t="n">
        <v>2023</v>
      </c>
      <c r="D653" s="22" t="n">
        <v>5</v>
      </c>
      <c r="E653" s="21" t="inlineStr">
        <is>
          <t>2023-05</t>
        </is>
      </c>
      <c r="F653" s="21" t="inlineStr">
        <is>
          <t>Core Platform</t>
        </is>
      </c>
      <c r="G653" s="21" t="inlineStr">
        <is>
          <t>Legacy</t>
        </is>
      </c>
      <c r="H653" s="21" t="inlineStr">
        <is>
          <t>EMEA</t>
        </is>
      </c>
      <c r="I653" s="21" t="inlineStr">
        <is>
          <t>SMB</t>
        </is>
      </c>
      <c r="J653" s="21" t="inlineStr">
        <is>
          <t>Partner</t>
        </is>
      </c>
      <c r="K653" s="21" t="inlineStr">
        <is>
          <t>Multi-Year</t>
        </is>
      </c>
      <c r="L653" s="23" t="n">
        <v>6</v>
      </c>
      <c r="M653" s="24" t="n">
        <v>279.75</v>
      </c>
      <c r="N653" s="24" t="n">
        <v>139.88</v>
      </c>
      <c r="O653" s="24" t="n">
        <v>14099.4</v>
      </c>
      <c r="P653" s="21" t="inlineStr">
        <is>
          <t>No</t>
        </is>
      </c>
      <c r="Q653" s="25" t="n">
        <v>13</v>
      </c>
      <c r="R653" s="21" t="inlineStr">
        <is>
          <t>CUST-65882</t>
        </is>
      </c>
    </row>
    <row r="654" ht="15" customHeight="1">
      <c r="A654" s="16" t="inlineStr">
        <is>
          <t>TXN-01447</t>
        </is>
      </c>
      <c r="B654" s="16" t="inlineStr">
        <is>
          <t>2023-05-29</t>
        </is>
      </c>
      <c r="C654" s="17" t="n">
        <v>2023</v>
      </c>
      <c r="D654" s="17" t="n">
        <v>5</v>
      </c>
      <c r="E654" s="16" t="inlineStr">
        <is>
          <t>2023-05</t>
        </is>
      </c>
      <c r="F654" s="16" t="inlineStr">
        <is>
          <t>Core Platform</t>
        </is>
      </c>
      <c r="G654" s="16" t="inlineStr">
        <is>
          <t>Legacy</t>
        </is>
      </c>
      <c r="H654" s="16" t="inlineStr">
        <is>
          <t>APAC</t>
        </is>
      </c>
      <c r="I654" s="16" t="inlineStr">
        <is>
          <t>SMB</t>
        </is>
      </c>
      <c r="J654" s="16" t="inlineStr">
        <is>
          <t>Direct Sales</t>
        </is>
      </c>
      <c r="K654" s="16" t="inlineStr">
        <is>
          <t>Annual</t>
        </is>
      </c>
      <c r="L654" s="18" t="n">
        <v>4</v>
      </c>
      <c r="M654" s="19" t="n">
        <v>279.58</v>
      </c>
      <c r="N654" s="19" t="n">
        <v>93.19</v>
      </c>
      <c r="O654" s="19" t="n">
        <v>1174.24</v>
      </c>
      <c r="P654" s="16" t="inlineStr">
        <is>
          <t>No</t>
        </is>
      </c>
      <c r="Q654" s="20" t="n">
        <v>37</v>
      </c>
      <c r="R654" s="16" t="inlineStr">
        <is>
          <t>CUST-52558</t>
        </is>
      </c>
    </row>
    <row r="655" ht="15" customHeight="1">
      <c r="A655" s="21" t="inlineStr">
        <is>
          <t>TXN-02451</t>
        </is>
      </c>
      <c r="B655" s="21" t="inlineStr">
        <is>
          <t>2024-02-01</t>
        </is>
      </c>
      <c r="C655" s="22" t="n">
        <v>2024</v>
      </c>
      <c r="D655" s="22" t="n">
        <v>2</v>
      </c>
      <c r="E655" s="21" t="inlineStr">
        <is>
          <t>2024-02</t>
        </is>
      </c>
      <c r="F655" s="21" t="inlineStr">
        <is>
          <t>Core Platform</t>
        </is>
      </c>
      <c r="G655" s="21" t="inlineStr">
        <is>
          <t>Legacy</t>
        </is>
      </c>
      <c r="H655" s="21" t="inlineStr">
        <is>
          <t>North America</t>
        </is>
      </c>
      <c r="I655" s="21" t="inlineStr">
        <is>
          <t>Mid-Market</t>
        </is>
      </c>
      <c r="J655" s="21" t="inlineStr">
        <is>
          <t>Self-Serve</t>
        </is>
      </c>
      <c r="K655" s="21" t="inlineStr">
        <is>
          <t>Annual</t>
        </is>
      </c>
      <c r="L655" s="23" t="n">
        <v>33</v>
      </c>
      <c r="M655" s="24" t="n">
        <v>224.52</v>
      </c>
      <c r="N655" s="24" t="n">
        <v>617.4299999999999</v>
      </c>
      <c r="O655" s="24" t="n">
        <v>7779.62</v>
      </c>
      <c r="P655" s="21" t="inlineStr">
        <is>
          <t>No</t>
        </is>
      </c>
      <c r="Q655" s="25" t="n">
        <v>27</v>
      </c>
      <c r="R655" s="21" t="inlineStr">
        <is>
          <t>CUST-74179</t>
        </is>
      </c>
    </row>
    <row r="656" ht="15" customHeight="1">
      <c r="A656" s="16" t="inlineStr">
        <is>
          <t>TXN-02930</t>
        </is>
      </c>
      <c r="B656" s="16" t="inlineStr">
        <is>
          <t>2024-05-15</t>
        </is>
      </c>
      <c r="C656" s="17" t="n">
        <v>2024</v>
      </c>
      <c r="D656" s="17" t="n">
        <v>5</v>
      </c>
      <c r="E656" s="16" t="inlineStr">
        <is>
          <t>2024-05</t>
        </is>
      </c>
      <c r="F656" s="16" t="inlineStr">
        <is>
          <t>Insight Suite</t>
        </is>
      </c>
      <c r="G656" s="16" t="inlineStr">
        <is>
          <t>New</t>
        </is>
      </c>
      <c r="H656" s="16" t="inlineStr">
        <is>
          <t>North America</t>
        </is>
      </c>
      <c r="I656" s="16" t="inlineStr">
        <is>
          <t>Enterprise</t>
        </is>
      </c>
      <c r="J656" s="16" t="inlineStr">
        <is>
          <t>Direct Sales</t>
        </is>
      </c>
      <c r="K656" s="16" t="inlineStr">
        <is>
          <t>Annual</t>
        </is>
      </c>
      <c r="L656" s="18" t="n">
        <v>137</v>
      </c>
      <c r="M656" s="19" t="n">
        <v>730.1</v>
      </c>
      <c r="N656" s="19" t="n">
        <v>8335.309999999999</v>
      </c>
      <c r="O656" s="19" t="n">
        <v>105024.88</v>
      </c>
      <c r="P656" s="16" t="inlineStr">
        <is>
          <t>No</t>
        </is>
      </c>
      <c r="Q656" s="20" t="n">
        <v>60</v>
      </c>
      <c r="R656" s="16" t="inlineStr">
        <is>
          <t>CUST-54890</t>
        </is>
      </c>
    </row>
    <row r="657" ht="15" customHeight="1">
      <c r="A657" s="21" t="inlineStr">
        <is>
          <t>TXN-02485</t>
        </is>
      </c>
      <c r="B657" s="21" t="inlineStr">
        <is>
          <t>2024-02-02</t>
        </is>
      </c>
      <c r="C657" s="22" t="n">
        <v>2024</v>
      </c>
      <c r="D657" s="22" t="n">
        <v>2</v>
      </c>
      <c r="E657" s="21" t="inlineStr">
        <is>
          <t>2024-02</t>
        </is>
      </c>
      <c r="F657" s="21" t="inlineStr">
        <is>
          <t>Core Platform</t>
        </is>
      </c>
      <c r="G657" s="21" t="inlineStr">
        <is>
          <t>Legacy</t>
        </is>
      </c>
      <c r="H657" s="21" t="inlineStr">
        <is>
          <t>North America</t>
        </is>
      </c>
      <c r="I657" s="21" t="inlineStr">
        <is>
          <t>Mid-Market</t>
        </is>
      </c>
      <c r="J657" s="21" t="inlineStr">
        <is>
          <t>Self-Serve</t>
        </is>
      </c>
      <c r="K657" s="21" t="inlineStr">
        <is>
          <t>Monthly</t>
        </is>
      </c>
      <c r="L657" s="23" t="n">
        <v>45</v>
      </c>
      <c r="M657" s="24" t="n">
        <v>233.87</v>
      </c>
      <c r="N657" s="24" t="n">
        <v>877.01</v>
      </c>
      <c r="O657" s="24" t="n">
        <v>87.7</v>
      </c>
      <c r="P657" s="21" t="inlineStr">
        <is>
          <t>No</t>
        </is>
      </c>
      <c r="Q657" s="25" t="n">
        <v>26</v>
      </c>
      <c r="R657" s="21" t="inlineStr">
        <is>
          <t>CUST-69481</t>
        </is>
      </c>
    </row>
    <row r="658" ht="15" customHeight="1">
      <c r="A658" s="16" t="inlineStr">
        <is>
          <t>TXN-02827</t>
        </is>
      </c>
      <c r="B658" s="16" t="inlineStr">
        <is>
          <t>2024-05-13</t>
        </is>
      </c>
      <c r="C658" s="17" t="n">
        <v>2024</v>
      </c>
      <c r="D658" s="17" t="n">
        <v>5</v>
      </c>
      <c r="E658" s="16" t="inlineStr">
        <is>
          <t>2024-05</t>
        </is>
      </c>
      <c r="F658" s="16" t="inlineStr">
        <is>
          <t>Core Platform</t>
        </is>
      </c>
      <c r="G658" s="16" t="inlineStr">
        <is>
          <t>Legacy</t>
        </is>
      </c>
      <c r="H658" s="16" t="inlineStr">
        <is>
          <t>North America</t>
        </is>
      </c>
      <c r="I658" s="16" t="inlineStr">
        <is>
          <t>SMB</t>
        </is>
      </c>
      <c r="J658" s="16" t="inlineStr">
        <is>
          <t>Partner</t>
        </is>
      </c>
      <c r="K658" s="16" t="inlineStr">
        <is>
          <t>Annual</t>
        </is>
      </c>
      <c r="L658" s="18" t="n">
        <v>2</v>
      </c>
      <c r="M658" s="19" t="n">
        <v>254.61</v>
      </c>
      <c r="N658" s="19" t="n">
        <v>42.44</v>
      </c>
      <c r="O658" s="19" t="n">
        <v>534.6799999999999</v>
      </c>
      <c r="P658" s="16" t="inlineStr">
        <is>
          <t>No</t>
        </is>
      </c>
      <c r="Q658" s="20" t="n">
        <v>60</v>
      </c>
      <c r="R658" s="16" t="inlineStr">
        <is>
          <t>CUST-19891</t>
        </is>
      </c>
    </row>
    <row r="659" ht="15" customHeight="1">
      <c r="A659" s="21" t="inlineStr">
        <is>
          <t>TXN-03550</t>
        </is>
      </c>
      <c r="B659" s="21" t="inlineStr">
        <is>
          <t>2024-10-31</t>
        </is>
      </c>
      <c r="C659" s="22" t="n">
        <v>2024</v>
      </c>
      <c r="D659" s="22" t="n">
        <v>10</v>
      </c>
      <c r="E659" s="21" t="inlineStr">
        <is>
          <t>2024-10</t>
        </is>
      </c>
      <c r="F659" s="21" t="inlineStr">
        <is>
          <t>Insight Suite</t>
        </is>
      </c>
      <c r="G659" s="21" t="inlineStr">
        <is>
          <t>New</t>
        </is>
      </c>
      <c r="H659" s="21" t="inlineStr">
        <is>
          <t>North America</t>
        </is>
      </c>
      <c r="I659" s="21" t="inlineStr">
        <is>
          <t>Mid-Market</t>
        </is>
      </c>
      <c r="J659" s="21" t="inlineStr">
        <is>
          <t>Self-Serve</t>
        </is>
      </c>
      <c r="K659" s="21" t="inlineStr">
        <is>
          <t>Monthly</t>
        </is>
      </c>
      <c r="L659" s="23" t="n">
        <v>10</v>
      </c>
      <c r="M659" s="24" t="n">
        <v>960.45</v>
      </c>
      <c r="N659" s="24" t="n">
        <v>800.38</v>
      </c>
      <c r="O659" s="24" t="n">
        <v>80.04000000000001</v>
      </c>
      <c r="P659" s="21" t="inlineStr">
        <is>
          <t>No</t>
        </is>
      </c>
      <c r="Q659" s="25" t="n">
        <v>80</v>
      </c>
      <c r="R659" s="21" t="inlineStr">
        <is>
          <t>CUST-92252</t>
        </is>
      </c>
    </row>
    <row r="660" ht="15" customHeight="1">
      <c r="A660" s="16" t="inlineStr">
        <is>
          <t>TXN-02050</t>
        </is>
      </c>
      <c r="B660" s="16" t="inlineStr">
        <is>
          <t>2023-10-30</t>
        </is>
      </c>
      <c r="C660" s="17" t="n">
        <v>2023</v>
      </c>
      <c r="D660" s="17" t="n">
        <v>10</v>
      </c>
      <c r="E660" s="16" t="inlineStr">
        <is>
          <t>2023-10</t>
        </is>
      </c>
      <c r="F660" s="16" t="inlineStr">
        <is>
          <t>Analytics Pro</t>
        </is>
      </c>
      <c r="G660" s="16" t="inlineStr">
        <is>
          <t>Growth</t>
        </is>
      </c>
      <c r="H660" s="16" t="inlineStr">
        <is>
          <t>North America</t>
        </is>
      </c>
      <c r="I660" s="16" t="inlineStr">
        <is>
          <t>Mid-Market</t>
        </is>
      </c>
      <c r="J660" s="16" t="inlineStr">
        <is>
          <t>Direct Sales</t>
        </is>
      </c>
      <c r="K660" s="16" t="inlineStr">
        <is>
          <t>Monthly</t>
        </is>
      </c>
      <c r="L660" s="18" t="n">
        <v>41</v>
      </c>
      <c r="M660" s="19" t="n">
        <v>111.03</v>
      </c>
      <c r="N660" s="19" t="n">
        <v>379.35</v>
      </c>
      <c r="O660" s="19" t="n">
        <v>37.94</v>
      </c>
      <c r="P660" s="16" t="inlineStr">
        <is>
          <t>No</t>
        </is>
      </c>
      <c r="Q660" s="20" t="n">
        <v>34</v>
      </c>
      <c r="R660" s="16" t="inlineStr">
        <is>
          <t>CUST-19522</t>
        </is>
      </c>
    </row>
    <row r="661" ht="15" customHeight="1">
      <c r="A661" s="21" t="inlineStr">
        <is>
          <t>TXN-01461</t>
        </is>
      </c>
      <c r="B661" s="21" t="inlineStr">
        <is>
          <t>2023-05-05</t>
        </is>
      </c>
      <c r="C661" s="22" t="n">
        <v>2023</v>
      </c>
      <c r="D661" s="22" t="n">
        <v>5</v>
      </c>
      <c r="E661" s="21" t="inlineStr">
        <is>
          <t>2023-05</t>
        </is>
      </c>
      <c r="F661" s="21" t="inlineStr">
        <is>
          <t>Analytics Pro</t>
        </is>
      </c>
      <c r="G661" s="21" t="inlineStr">
        <is>
          <t>Growth</t>
        </is>
      </c>
      <c r="H661" s="21" t="inlineStr">
        <is>
          <t>APAC</t>
        </is>
      </c>
      <c r="I661" s="21" t="inlineStr">
        <is>
          <t>SMB</t>
        </is>
      </c>
      <c r="J661" s="21" t="inlineStr">
        <is>
          <t>Self-Serve</t>
        </is>
      </c>
      <c r="K661" s="21" t="inlineStr">
        <is>
          <t>Annual</t>
        </is>
      </c>
      <c r="L661" s="23" t="n">
        <v>8</v>
      </c>
      <c r="M661" s="24" t="n">
        <v>132.15</v>
      </c>
      <c r="N661" s="24" t="n">
        <v>88.09999999999999</v>
      </c>
      <c r="O661" s="24" t="n">
        <v>1110.06</v>
      </c>
      <c r="P661" s="21" t="inlineStr">
        <is>
          <t>No</t>
        </is>
      </c>
      <c r="Q661" s="25" t="n">
        <v>31</v>
      </c>
      <c r="R661" s="21" t="inlineStr">
        <is>
          <t>CUST-66861</t>
        </is>
      </c>
    </row>
    <row r="662" ht="15" customHeight="1">
      <c r="A662" s="16" t="inlineStr">
        <is>
          <t>TXN-02518</t>
        </is>
      </c>
      <c r="B662" s="16" t="inlineStr">
        <is>
          <t>2024-02-24</t>
        </is>
      </c>
      <c r="C662" s="17" t="n">
        <v>2024</v>
      </c>
      <c r="D662" s="17" t="n">
        <v>2</v>
      </c>
      <c r="E662" s="16" t="inlineStr">
        <is>
          <t>2024-02</t>
        </is>
      </c>
      <c r="F662" s="16" t="inlineStr">
        <is>
          <t>Analytics Pro</t>
        </is>
      </c>
      <c r="G662" s="16" t="inlineStr">
        <is>
          <t>Growth</t>
        </is>
      </c>
      <c r="H662" s="16" t="inlineStr">
        <is>
          <t>North America</t>
        </is>
      </c>
      <c r="I662" s="16" t="inlineStr">
        <is>
          <t>Mid-Market</t>
        </is>
      </c>
      <c r="J662" s="16" t="inlineStr">
        <is>
          <t>Partner</t>
        </is>
      </c>
      <c r="K662" s="16" t="inlineStr">
        <is>
          <t>Annual</t>
        </is>
      </c>
      <c r="L662" s="18" t="n">
        <v>34</v>
      </c>
      <c r="M662" s="19" t="n">
        <v>127.2</v>
      </c>
      <c r="N662" s="19" t="n">
        <v>360.4</v>
      </c>
      <c r="O662" s="19" t="n">
        <v>4541.04</v>
      </c>
      <c r="P662" s="16" t="inlineStr">
        <is>
          <t>Yes</t>
        </is>
      </c>
      <c r="Q662" s="20" t="n">
        <v>61</v>
      </c>
      <c r="R662" s="16" t="inlineStr">
        <is>
          <t>CUST-26896</t>
        </is>
      </c>
    </row>
    <row r="663" ht="15" customHeight="1">
      <c r="A663" s="21" t="inlineStr">
        <is>
          <t>TXN-02549</t>
        </is>
      </c>
      <c r="B663" s="21" t="inlineStr">
        <is>
          <t>2024-02-04</t>
        </is>
      </c>
      <c r="C663" s="22" t="n">
        <v>2024</v>
      </c>
      <c r="D663" s="22" t="n">
        <v>2</v>
      </c>
      <c r="E663" s="21" t="inlineStr">
        <is>
          <t>2024-02</t>
        </is>
      </c>
      <c r="F663" s="21" t="inlineStr">
        <is>
          <t>DataBridge API</t>
        </is>
      </c>
      <c r="G663" s="21" t="inlineStr">
        <is>
          <t>Emerging</t>
        </is>
      </c>
      <c r="H663" s="21" t="inlineStr">
        <is>
          <t>LATAM</t>
        </is>
      </c>
      <c r="I663" s="21" t="inlineStr">
        <is>
          <t>Enterprise</t>
        </is>
      </c>
      <c r="J663" s="21" t="inlineStr">
        <is>
          <t>Partner</t>
        </is>
      </c>
      <c r="K663" s="21" t="inlineStr">
        <is>
          <t>Annual</t>
        </is>
      </c>
      <c r="L663" s="23" t="n">
        <v>386</v>
      </c>
      <c r="M663" s="24" t="n">
        <v>340.48</v>
      </c>
      <c r="N663" s="24" t="n">
        <v>10952.11</v>
      </c>
      <c r="O663" s="24" t="n">
        <v>137996.54</v>
      </c>
      <c r="P663" s="21" t="inlineStr">
        <is>
          <t>No</t>
        </is>
      </c>
      <c r="Q663" s="25" t="n">
        <v>52</v>
      </c>
      <c r="R663" s="21" t="inlineStr">
        <is>
          <t>CUST-45092</t>
        </is>
      </c>
    </row>
    <row r="664" ht="15" customHeight="1">
      <c r="A664" s="16" t="inlineStr">
        <is>
          <t>TXN-03751</t>
        </is>
      </c>
      <c r="B664" s="16" t="inlineStr">
        <is>
          <t>2024-12-31</t>
        </is>
      </c>
      <c r="C664" s="17" t="n">
        <v>2024</v>
      </c>
      <c r="D664" s="17" t="n">
        <v>12</v>
      </c>
      <c r="E664" s="16" t="inlineStr">
        <is>
          <t>2024-12</t>
        </is>
      </c>
      <c r="F664" s="16" t="inlineStr">
        <is>
          <t>Analytics Pro</t>
        </is>
      </c>
      <c r="G664" s="16" t="inlineStr">
        <is>
          <t>Growth</t>
        </is>
      </c>
      <c r="H664" s="16" t="inlineStr">
        <is>
          <t>North America</t>
        </is>
      </c>
      <c r="I664" s="16" t="inlineStr">
        <is>
          <t>SMB</t>
        </is>
      </c>
      <c r="J664" s="16" t="inlineStr">
        <is>
          <t>Direct Sales</t>
        </is>
      </c>
      <c r="K664" s="16" t="inlineStr">
        <is>
          <t>Multi-Year</t>
        </is>
      </c>
      <c r="L664" s="18" t="n">
        <v>3</v>
      </c>
      <c r="M664" s="19" t="n">
        <v>120.18</v>
      </c>
      <c r="N664" s="19" t="n">
        <v>30.05</v>
      </c>
      <c r="O664" s="19" t="n">
        <v>3028.54</v>
      </c>
      <c r="P664" s="16" t="inlineStr">
        <is>
          <t>No</t>
        </is>
      </c>
      <c r="Q664" s="20" t="n">
        <v>26</v>
      </c>
      <c r="R664" s="16" t="inlineStr">
        <is>
          <t>CUST-52414</t>
        </is>
      </c>
    </row>
    <row r="665" ht="15" customHeight="1">
      <c r="A665" s="21" t="inlineStr">
        <is>
          <t>TXN-02300</t>
        </is>
      </c>
      <c r="B665" s="21" t="inlineStr">
        <is>
          <t>2023-12-01</t>
        </is>
      </c>
      <c r="C665" s="22" t="n">
        <v>2023</v>
      </c>
      <c r="D665" s="22" t="n">
        <v>12</v>
      </c>
      <c r="E665" s="21" t="inlineStr">
        <is>
          <t>2023-12</t>
        </is>
      </c>
      <c r="F665" s="21" t="inlineStr">
        <is>
          <t>DataBridge API</t>
        </is>
      </c>
      <c r="G665" s="21" t="inlineStr">
        <is>
          <t>Emerging</t>
        </is>
      </c>
      <c r="H665" s="21" t="inlineStr">
        <is>
          <t>EMEA</t>
        </is>
      </c>
      <c r="I665" s="21" t="inlineStr">
        <is>
          <t>SMB</t>
        </is>
      </c>
      <c r="J665" s="21" t="inlineStr">
        <is>
          <t>Direct Sales</t>
        </is>
      </c>
      <c r="K665" s="21" t="inlineStr">
        <is>
          <t>Multi-Year</t>
        </is>
      </c>
      <c r="L665" s="23" t="n">
        <v>9</v>
      </c>
      <c r="M665" s="24" t="n">
        <v>347.83</v>
      </c>
      <c r="N665" s="24" t="n">
        <v>260.87</v>
      </c>
      <c r="O665" s="24" t="n">
        <v>26295.95</v>
      </c>
      <c r="P665" s="21" t="inlineStr">
        <is>
          <t>No</t>
        </is>
      </c>
      <c r="Q665" s="25" t="n">
        <v>61</v>
      </c>
      <c r="R665" s="21" t="inlineStr">
        <is>
          <t>CUST-48691</t>
        </is>
      </c>
    </row>
    <row r="666" ht="15" customHeight="1">
      <c r="A666" s="16" t="inlineStr">
        <is>
          <t>TXN-01173</t>
        </is>
      </c>
      <c r="B666" s="16" t="inlineStr">
        <is>
          <t>2023-02-25</t>
        </is>
      </c>
      <c r="C666" s="17" t="n">
        <v>2023</v>
      </c>
      <c r="D666" s="17" t="n">
        <v>2</v>
      </c>
      <c r="E666" s="16" t="inlineStr">
        <is>
          <t>2023-02</t>
        </is>
      </c>
      <c r="F666" s="16" t="inlineStr">
        <is>
          <t>Analytics Pro</t>
        </is>
      </c>
      <c r="G666" s="16" t="inlineStr">
        <is>
          <t>Growth</t>
        </is>
      </c>
      <c r="H666" s="16" t="inlineStr">
        <is>
          <t>APAC</t>
        </is>
      </c>
      <c r="I666" s="16" t="inlineStr">
        <is>
          <t>Mid-Market</t>
        </is>
      </c>
      <c r="J666" s="16" t="inlineStr">
        <is>
          <t>Partner</t>
        </is>
      </c>
      <c r="K666" s="16" t="inlineStr">
        <is>
          <t>Annual</t>
        </is>
      </c>
      <c r="L666" s="18" t="n">
        <v>17</v>
      </c>
      <c r="M666" s="19" t="n">
        <v>122.62</v>
      </c>
      <c r="N666" s="19" t="n">
        <v>173.71</v>
      </c>
      <c r="O666" s="19" t="n">
        <v>2188.77</v>
      </c>
      <c r="P666" s="16" t="inlineStr">
        <is>
          <t>No</t>
        </is>
      </c>
      <c r="Q666" s="20" t="n">
        <v>30</v>
      </c>
      <c r="R666" s="16" t="inlineStr">
        <is>
          <t>CUST-28939</t>
        </is>
      </c>
    </row>
    <row r="667" ht="15" customHeight="1">
      <c r="A667" s="21" t="inlineStr">
        <is>
          <t>TXN-01189</t>
        </is>
      </c>
      <c r="B667" s="21" t="inlineStr">
        <is>
          <t>2023-03-23</t>
        </is>
      </c>
      <c r="C667" s="22" t="n">
        <v>2023</v>
      </c>
      <c r="D667" s="22" t="n">
        <v>3</v>
      </c>
      <c r="E667" s="21" t="inlineStr">
        <is>
          <t>2023-03</t>
        </is>
      </c>
      <c r="F667" s="21" t="inlineStr">
        <is>
          <t>Core Platform</t>
        </is>
      </c>
      <c r="G667" s="21" t="inlineStr">
        <is>
          <t>Legacy</t>
        </is>
      </c>
      <c r="H667" s="21" t="inlineStr">
        <is>
          <t>EMEA</t>
        </is>
      </c>
      <c r="I667" s="21" t="inlineStr">
        <is>
          <t>SMB</t>
        </is>
      </c>
      <c r="J667" s="21" t="inlineStr">
        <is>
          <t>Direct Sales</t>
        </is>
      </c>
      <c r="K667" s="21" t="inlineStr">
        <is>
          <t>Monthly</t>
        </is>
      </c>
      <c r="L667" s="23" t="n">
        <v>6</v>
      </c>
      <c r="M667" s="24" t="n">
        <v>262.02</v>
      </c>
      <c r="N667" s="24" t="n">
        <v>131.01</v>
      </c>
      <c r="O667" s="24" t="n">
        <v>13.1</v>
      </c>
      <c r="P667" s="21" t="inlineStr">
        <is>
          <t>No</t>
        </is>
      </c>
      <c r="Q667" s="25" t="n">
        <v>19</v>
      </c>
      <c r="R667" s="21" t="inlineStr">
        <is>
          <t>CUST-79762</t>
        </is>
      </c>
    </row>
    <row r="668" ht="15" customHeight="1">
      <c r="A668" s="16" t="inlineStr">
        <is>
          <t>TXN-03549</t>
        </is>
      </c>
      <c r="B668" s="16" t="inlineStr">
        <is>
          <t>2024-10-21</t>
        </is>
      </c>
      <c r="C668" s="17" t="n">
        <v>2024</v>
      </c>
      <c r="D668" s="17" t="n">
        <v>10</v>
      </c>
      <c r="E668" s="16" t="inlineStr">
        <is>
          <t>2024-10</t>
        </is>
      </c>
      <c r="F668" s="16" t="inlineStr">
        <is>
          <t>Insight Suite</t>
        </is>
      </c>
      <c r="G668" s="16" t="inlineStr">
        <is>
          <t>New</t>
        </is>
      </c>
      <c r="H668" s="16" t="inlineStr">
        <is>
          <t>North America</t>
        </is>
      </c>
      <c r="I668" s="16" t="inlineStr">
        <is>
          <t>Mid-Market</t>
        </is>
      </c>
      <c r="J668" s="16" t="inlineStr">
        <is>
          <t>Direct Sales</t>
        </is>
      </c>
      <c r="K668" s="16" t="inlineStr">
        <is>
          <t>Multi-Year</t>
        </is>
      </c>
      <c r="L668" s="18" t="n">
        <v>33</v>
      </c>
      <c r="M668" s="19" t="n">
        <v>933.85</v>
      </c>
      <c r="N668" s="19" t="n">
        <v>2568.09</v>
      </c>
      <c r="O668" s="19" t="n">
        <v>258863.22</v>
      </c>
      <c r="P668" s="16" t="inlineStr">
        <is>
          <t>No</t>
        </is>
      </c>
      <c r="Q668" s="20" t="n">
        <v>59</v>
      </c>
      <c r="R668" s="16" t="inlineStr">
        <is>
          <t>CUST-76833</t>
        </is>
      </c>
    </row>
    <row r="669" ht="15" customHeight="1">
      <c r="A669" s="21" t="inlineStr">
        <is>
          <t>TXN-01490</t>
        </is>
      </c>
      <c r="B669" s="21" t="inlineStr">
        <is>
          <t>2023-05-11</t>
        </is>
      </c>
      <c r="C669" s="22" t="n">
        <v>2023</v>
      </c>
      <c r="D669" s="22" t="n">
        <v>5</v>
      </c>
      <c r="E669" s="21" t="inlineStr">
        <is>
          <t>2023-05</t>
        </is>
      </c>
      <c r="F669" s="21" t="inlineStr">
        <is>
          <t>Analytics Pro</t>
        </is>
      </c>
      <c r="G669" s="21" t="inlineStr">
        <is>
          <t>Growth</t>
        </is>
      </c>
      <c r="H669" s="21" t="inlineStr">
        <is>
          <t>North America</t>
        </is>
      </c>
      <c r="I669" s="21" t="inlineStr">
        <is>
          <t>SMB</t>
        </is>
      </c>
      <c r="J669" s="21" t="inlineStr">
        <is>
          <t>Self-Serve</t>
        </is>
      </c>
      <c r="K669" s="21" t="inlineStr">
        <is>
          <t>Monthly</t>
        </is>
      </c>
      <c r="L669" s="23" t="n">
        <v>1</v>
      </c>
      <c r="M669" s="24" t="n">
        <v>130.35</v>
      </c>
      <c r="N669" s="24" t="n">
        <v>10.86</v>
      </c>
      <c r="O669" s="24" t="n">
        <v>1.09</v>
      </c>
      <c r="P669" s="21" t="inlineStr">
        <is>
          <t>Yes</t>
        </is>
      </c>
      <c r="Q669" s="25" t="n">
        <v>24</v>
      </c>
      <c r="R669" s="21" t="inlineStr">
        <is>
          <t>CUST-63722</t>
        </is>
      </c>
    </row>
    <row r="670" ht="15" customHeight="1">
      <c r="A670" s="16" t="inlineStr">
        <is>
          <t>TXN-03289</t>
        </is>
      </c>
      <c r="B670" s="16" t="inlineStr">
        <is>
          <t>2024-08-28</t>
        </is>
      </c>
      <c r="C670" s="17" t="n">
        <v>2024</v>
      </c>
      <c r="D670" s="17" t="n">
        <v>8</v>
      </c>
      <c r="E670" s="16" t="inlineStr">
        <is>
          <t>2024-08</t>
        </is>
      </c>
      <c r="F670" s="16" t="inlineStr">
        <is>
          <t>Insight Suite</t>
        </is>
      </c>
      <c r="G670" s="16" t="inlineStr">
        <is>
          <t>New</t>
        </is>
      </c>
      <c r="H670" s="16" t="inlineStr">
        <is>
          <t>North America</t>
        </is>
      </c>
      <c r="I670" s="16" t="inlineStr">
        <is>
          <t>SMB</t>
        </is>
      </c>
      <c r="J670" s="16" t="inlineStr">
        <is>
          <t>Direct Sales</t>
        </is>
      </c>
      <c r="K670" s="16" t="inlineStr">
        <is>
          <t>Annual</t>
        </is>
      </c>
      <c r="L670" s="18" t="n">
        <v>3</v>
      </c>
      <c r="M670" s="19" t="n">
        <v>1063.96</v>
      </c>
      <c r="N670" s="19" t="n">
        <v>265.99</v>
      </c>
      <c r="O670" s="19" t="n">
        <v>3351.47</v>
      </c>
      <c r="P670" s="16" t="inlineStr">
        <is>
          <t>No</t>
        </is>
      </c>
      <c r="Q670" s="20" t="n">
        <v>64</v>
      </c>
      <c r="R670" s="16" t="inlineStr">
        <is>
          <t>CUST-28969</t>
        </is>
      </c>
    </row>
    <row r="671" ht="15" customHeight="1">
      <c r="A671" s="21" t="inlineStr">
        <is>
          <t>TXN-03495</t>
        </is>
      </c>
      <c r="B671" s="21" t="inlineStr">
        <is>
          <t>2024-10-07</t>
        </is>
      </c>
      <c r="C671" s="22" t="n">
        <v>2024</v>
      </c>
      <c r="D671" s="22" t="n">
        <v>10</v>
      </c>
      <c r="E671" s="21" t="inlineStr">
        <is>
          <t>2024-10</t>
        </is>
      </c>
      <c r="F671" s="21" t="inlineStr">
        <is>
          <t>Analytics Pro</t>
        </is>
      </c>
      <c r="G671" s="21" t="inlineStr">
        <is>
          <t>Growth</t>
        </is>
      </c>
      <c r="H671" s="21" t="inlineStr">
        <is>
          <t>LATAM</t>
        </is>
      </c>
      <c r="I671" s="21" t="inlineStr">
        <is>
          <t>Enterprise</t>
        </is>
      </c>
      <c r="J671" s="21" t="inlineStr">
        <is>
          <t>Direct Sales</t>
        </is>
      </c>
      <c r="K671" s="21" t="inlineStr">
        <is>
          <t>Annual</t>
        </is>
      </c>
      <c r="L671" s="23" t="n">
        <v>172</v>
      </c>
      <c r="M671" s="24" t="n">
        <v>89.56</v>
      </c>
      <c r="N671" s="24" t="n">
        <v>1283.69</v>
      </c>
      <c r="O671" s="24" t="n">
        <v>16174.54</v>
      </c>
      <c r="P671" s="21" t="inlineStr">
        <is>
          <t>No</t>
        </is>
      </c>
      <c r="Q671" s="25" t="n">
        <v>44</v>
      </c>
      <c r="R671" s="21" t="inlineStr">
        <is>
          <t>CUST-23553</t>
        </is>
      </c>
    </row>
    <row r="672" ht="15" customHeight="1">
      <c r="A672" s="16" t="inlineStr">
        <is>
          <t>TXN-03626</t>
        </is>
      </c>
      <c r="B672" s="16" t="inlineStr">
        <is>
          <t>2024-11-20</t>
        </is>
      </c>
      <c r="C672" s="17" t="n">
        <v>2024</v>
      </c>
      <c r="D672" s="17" t="n">
        <v>11</v>
      </c>
      <c r="E672" s="16" t="inlineStr">
        <is>
          <t>2024-11</t>
        </is>
      </c>
      <c r="F672" s="16" t="inlineStr">
        <is>
          <t>Analytics Pro</t>
        </is>
      </c>
      <c r="G672" s="16" t="inlineStr">
        <is>
          <t>Growth</t>
        </is>
      </c>
      <c r="H672" s="16" t="inlineStr">
        <is>
          <t>APAC</t>
        </is>
      </c>
      <c r="I672" s="16" t="inlineStr">
        <is>
          <t>SMB</t>
        </is>
      </c>
      <c r="J672" s="16" t="inlineStr">
        <is>
          <t>Partner</t>
        </is>
      </c>
      <c r="K672" s="16" t="inlineStr">
        <is>
          <t>Monthly</t>
        </is>
      </c>
      <c r="L672" s="18" t="n">
        <v>6</v>
      </c>
      <c r="M672" s="19" t="n">
        <v>119.23</v>
      </c>
      <c r="N672" s="19" t="n">
        <v>59.62</v>
      </c>
      <c r="O672" s="19" t="n">
        <v>5.96</v>
      </c>
      <c r="P672" s="16" t="inlineStr">
        <is>
          <t>No</t>
        </is>
      </c>
      <c r="Q672" s="20" t="n">
        <v>25</v>
      </c>
      <c r="R672" s="16" t="inlineStr">
        <is>
          <t>CUST-87783</t>
        </is>
      </c>
    </row>
    <row r="673" ht="15" customHeight="1">
      <c r="A673" s="21" t="inlineStr">
        <is>
          <t>TXN-03540</t>
        </is>
      </c>
      <c r="B673" s="21" t="inlineStr">
        <is>
          <t>2024-10-17</t>
        </is>
      </c>
      <c r="C673" s="22" t="n">
        <v>2024</v>
      </c>
      <c r="D673" s="22" t="n">
        <v>10</v>
      </c>
      <c r="E673" s="21" t="inlineStr">
        <is>
          <t>2024-10</t>
        </is>
      </c>
      <c r="F673" s="21" t="inlineStr">
        <is>
          <t>DataBridge API</t>
        </is>
      </c>
      <c r="G673" s="21" t="inlineStr">
        <is>
          <t>Emerging</t>
        </is>
      </c>
      <c r="H673" s="21" t="inlineStr">
        <is>
          <t>North America</t>
        </is>
      </c>
      <c r="I673" s="21" t="inlineStr">
        <is>
          <t>Mid-Market</t>
        </is>
      </c>
      <c r="J673" s="21" t="inlineStr">
        <is>
          <t>Partner</t>
        </is>
      </c>
      <c r="K673" s="21" t="inlineStr">
        <is>
          <t>Monthly</t>
        </is>
      </c>
      <c r="L673" s="23" t="n">
        <v>44</v>
      </c>
      <c r="M673" s="24" t="n">
        <v>472.41</v>
      </c>
      <c r="N673" s="24" t="n">
        <v>1732.17</v>
      </c>
      <c r="O673" s="24" t="n">
        <v>173.22</v>
      </c>
      <c r="P673" s="21" t="inlineStr">
        <is>
          <t>No</t>
        </is>
      </c>
      <c r="Q673" s="25" t="n">
        <v>38</v>
      </c>
      <c r="R673" s="21" t="inlineStr">
        <is>
          <t>CUST-13623</t>
        </is>
      </c>
    </row>
    <row r="674" ht="15" customHeight="1">
      <c r="A674" s="16" t="inlineStr">
        <is>
          <t>TXN-02934</t>
        </is>
      </c>
      <c r="B674" s="16" t="inlineStr">
        <is>
          <t>2024-06-14</t>
        </is>
      </c>
      <c r="C674" s="17" t="n">
        <v>2024</v>
      </c>
      <c r="D674" s="17" t="n">
        <v>6</v>
      </c>
      <c r="E674" s="16" t="inlineStr">
        <is>
          <t>2024-06</t>
        </is>
      </c>
      <c r="F674" s="16" t="inlineStr">
        <is>
          <t>Core Platform</t>
        </is>
      </c>
      <c r="G674" s="16" t="inlineStr">
        <is>
          <t>Legacy</t>
        </is>
      </c>
      <c r="H674" s="16" t="inlineStr">
        <is>
          <t>EMEA</t>
        </is>
      </c>
      <c r="I674" s="16" t="inlineStr">
        <is>
          <t>Enterprise</t>
        </is>
      </c>
      <c r="J674" s="16" t="inlineStr">
        <is>
          <t>Partner</t>
        </is>
      </c>
      <c r="K674" s="16" t="inlineStr">
        <is>
          <t>Multi-Year</t>
        </is>
      </c>
      <c r="L674" s="18" t="n">
        <v>275</v>
      </c>
      <c r="M674" s="19" t="n">
        <v>216.61</v>
      </c>
      <c r="N674" s="19" t="n">
        <v>4963.98</v>
      </c>
      <c r="O674" s="19" t="n">
        <v>500369.1</v>
      </c>
      <c r="P674" s="16" t="inlineStr">
        <is>
          <t>No</t>
        </is>
      </c>
      <c r="Q674" s="20" t="n">
        <v>34</v>
      </c>
      <c r="R674" s="16" t="inlineStr">
        <is>
          <t>CUST-64956</t>
        </is>
      </c>
    </row>
    <row r="675" ht="15" customHeight="1">
      <c r="A675" s="21" t="inlineStr">
        <is>
          <t>TXN-03534</t>
        </is>
      </c>
      <c r="B675" s="21" t="inlineStr">
        <is>
          <t>2024-10-20</t>
        </is>
      </c>
      <c r="C675" s="22" t="n">
        <v>2024</v>
      </c>
      <c r="D675" s="22" t="n">
        <v>10</v>
      </c>
      <c r="E675" s="21" t="inlineStr">
        <is>
          <t>2024-10</t>
        </is>
      </c>
      <c r="F675" s="21" t="inlineStr">
        <is>
          <t>DataBridge API</t>
        </is>
      </c>
      <c r="G675" s="21" t="inlineStr">
        <is>
          <t>Emerging</t>
        </is>
      </c>
      <c r="H675" s="21" t="inlineStr">
        <is>
          <t>EMEA</t>
        </is>
      </c>
      <c r="I675" s="21" t="inlineStr">
        <is>
          <t>SMB</t>
        </is>
      </c>
      <c r="J675" s="21" t="inlineStr">
        <is>
          <t>Inbound</t>
        </is>
      </c>
      <c r="K675" s="21" t="inlineStr">
        <is>
          <t>Annual</t>
        </is>
      </c>
      <c r="L675" s="23" t="n">
        <v>5</v>
      </c>
      <c r="M675" s="24" t="n">
        <v>536.42</v>
      </c>
      <c r="N675" s="24" t="n">
        <v>223.51</v>
      </c>
      <c r="O675" s="24" t="n">
        <v>2816.2</v>
      </c>
      <c r="P675" s="21" t="inlineStr">
        <is>
          <t>No</t>
        </is>
      </c>
      <c r="Q675" s="25" t="n">
        <v>43</v>
      </c>
      <c r="R675" s="21" t="inlineStr">
        <is>
          <t>CUST-47903</t>
        </is>
      </c>
    </row>
    <row r="676" ht="15" customHeight="1">
      <c r="A676" s="16" t="inlineStr">
        <is>
          <t>TXN-03419</t>
        </is>
      </c>
      <c r="B676" s="16" t="inlineStr">
        <is>
          <t>2024-09-11</t>
        </is>
      </c>
      <c r="C676" s="17" t="n">
        <v>2024</v>
      </c>
      <c r="D676" s="17" t="n">
        <v>9</v>
      </c>
      <c r="E676" s="16" t="inlineStr">
        <is>
          <t>2024-09</t>
        </is>
      </c>
      <c r="F676" s="16" t="inlineStr">
        <is>
          <t>Insight Suite</t>
        </is>
      </c>
      <c r="G676" s="16" t="inlineStr">
        <is>
          <t>New</t>
        </is>
      </c>
      <c r="H676" s="16" t="inlineStr">
        <is>
          <t>North America</t>
        </is>
      </c>
      <c r="I676" s="16" t="inlineStr">
        <is>
          <t>Enterprise</t>
        </is>
      </c>
      <c r="J676" s="16" t="inlineStr">
        <is>
          <t>Direct Sales</t>
        </is>
      </c>
      <c r="K676" s="16" t="inlineStr">
        <is>
          <t>Annual</t>
        </is>
      </c>
      <c r="L676" s="18" t="n">
        <v>245</v>
      </c>
      <c r="M676" s="19" t="n">
        <v>852.35</v>
      </c>
      <c r="N676" s="19" t="n">
        <v>17402.15</v>
      </c>
      <c r="O676" s="19" t="n">
        <v>219267.04</v>
      </c>
      <c r="P676" s="16" t="inlineStr">
        <is>
          <t>No</t>
        </is>
      </c>
      <c r="Q676" s="20" t="n">
        <v>58</v>
      </c>
      <c r="R676" s="16" t="inlineStr">
        <is>
          <t>CUST-73837</t>
        </is>
      </c>
    </row>
    <row r="677" ht="15" customHeight="1">
      <c r="A677" s="21" t="inlineStr">
        <is>
          <t>TXN-02448</t>
        </is>
      </c>
      <c r="B677" s="21" t="inlineStr">
        <is>
          <t>2024-02-18</t>
        </is>
      </c>
      <c r="C677" s="22" t="n">
        <v>2024</v>
      </c>
      <c r="D677" s="22" t="n">
        <v>2</v>
      </c>
      <c r="E677" s="21" t="inlineStr">
        <is>
          <t>2024-02</t>
        </is>
      </c>
      <c r="F677" s="21" t="inlineStr">
        <is>
          <t>Core Platform</t>
        </is>
      </c>
      <c r="G677" s="21" t="inlineStr">
        <is>
          <t>Legacy</t>
        </is>
      </c>
      <c r="H677" s="21" t="inlineStr">
        <is>
          <t>EMEA</t>
        </is>
      </c>
      <c r="I677" s="21" t="inlineStr">
        <is>
          <t>SMB</t>
        </is>
      </c>
      <c r="J677" s="21" t="inlineStr">
        <is>
          <t>Direct Sales</t>
        </is>
      </c>
      <c r="K677" s="21" t="inlineStr">
        <is>
          <t>Annual</t>
        </is>
      </c>
      <c r="L677" s="23" t="n">
        <v>7</v>
      </c>
      <c r="M677" s="24" t="n">
        <v>260.43</v>
      </c>
      <c r="N677" s="24" t="n">
        <v>151.92</v>
      </c>
      <c r="O677" s="24" t="n">
        <v>1914.16</v>
      </c>
      <c r="P677" s="21" t="inlineStr">
        <is>
          <t>No</t>
        </is>
      </c>
      <c r="Q677" s="25" t="n">
        <v>36</v>
      </c>
      <c r="R677" s="21" t="inlineStr">
        <is>
          <t>CUST-63129</t>
        </is>
      </c>
    </row>
    <row r="678" ht="15" customHeight="1">
      <c r="A678" s="16" t="inlineStr">
        <is>
          <t>TXN-03606</t>
        </is>
      </c>
      <c r="B678" s="16" t="inlineStr">
        <is>
          <t>2024-11-29</t>
        </is>
      </c>
      <c r="C678" s="17" t="n">
        <v>2024</v>
      </c>
      <c r="D678" s="17" t="n">
        <v>11</v>
      </c>
      <c r="E678" s="16" t="inlineStr">
        <is>
          <t>2024-11</t>
        </is>
      </c>
      <c r="F678" s="16" t="inlineStr">
        <is>
          <t>Core Platform</t>
        </is>
      </c>
      <c r="G678" s="16" t="inlineStr">
        <is>
          <t>Legacy</t>
        </is>
      </c>
      <c r="H678" s="16" t="inlineStr">
        <is>
          <t>EMEA</t>
        </is>
      </c>
      <c r="I678" s="16" t="inlineStr">
        <is>
          <t>SMB</t>
        </is>
      </c>
      <c r="J678" s="16" t="inlineStr">
        <is>
          <t>Direct Sales</t>
        </is>
      </c>
      <c r="K678" s="16" t="inlineStr">
        <is>
          <t>Monthly</t>
        </is>
      </c>
      <c r="L678" s="18" t="n">
        <v>9</v>
      </c>
      <c r="M678" s="19" t="n">
        <v>236.62</v>
      </c>
      <c r="N678" s="19" t="n">
        <v>177.47</v>
      </c>
      <c r="O678" s="19" t="n">
        <v>17.75</v>
      </c>
      <c r="P678" s="16" t="inlineStr">
        <is>
          <t>No</t>
        </is>
      </c>
      <c r="Q678" s="20" t="n">
        <v>24</v>
      </c>
      <c r="R678" s="16" t="inlineStr">
        <is>
          <t>CUST-21205</t>
        </is>
      </c>
    </row>
    <row r="679" ht="15" customHeight="1">
      <c r="A679" s="21" t="inlineStr">
        <is>
          <t>TXN-02199</t>
        </is>
      </c>
      <c r="B679" s="21" t="inlineStr">
        <is>
          <t>2023-11-13</t>
        </is>
      </c>
      <c r="C679" s="22" t="n">
        <v>2023</v>
      </c>
      <c r="D679" s="22" t="n">
        <v>11</v>
      </c>
      <c r="E679" s="21" t="inlineStr">
        <is>
          <t>2023-11</t>
        </is>
      </c>
      <c r="F679" s="21" t="inlineStr">
        <is>
          <t>DataBridge API</t>
        </is>
      </c>
      <c r="G679" s="21" t="inlineStr">
        <is>
          <t>Emerging</t>
        </is>
      </c>
      <c r="H679" s="21" t="inlineStr">
        <is>
          <t>EMEA</t>
        </is>
      </c>
      <c r="I679" s="21" t="inlineStr">
        <is>
          <t>Enterprise</t>
        </is>
      </c>
      <c r="J679" s="21" t="inlineStr">
        <is>
          <t>Partner</t>
        </is>
      </c>
      <c r="K679" s="21" t="inlineStr">
        <is>
          <t>Multi-Year</t>
        </is>
      </c>
      <c r="L679" s="23" t="n">
        <v>454</v>
      </c>
      <c r="M679" s="24" t="n">
        <v>248.99</v>
      </c>
      <c r="N679" s="24" t="n">
        <v>9420.120000000001</v>
      </c>
      <c r="O679" s="24" t="n">
        <v>949548.26</v>
      </c>
      <c r="P679" s="21" t="inlineStr">
        <is>
          <t>No</t>
        </is>
      </c>
      <c r="Q679" s="25" t="n">
        <v>50</v>
      </c>
      <c r="R679" s="21" t="inlineStr">
        <is>
          <t>CUST-60730</t>
        </is>
      </c>
    </row>
    <row r="680" ht="15" customHeight="1">
      <c r="A680" s="16" t="inlineStr">
        <is>
          <t>TXN-03224</t>
        </is>
      </c>
      <c r="B680" s="16" t="inlineStr">
        <is>
          <t>2024-08-05</t>
        </is>
      </c>
      <c r="C680" s="17" t="n">
        <v>2024</v>
      </c>
      <c r="D680" s="17" t="n">
        <v>8</v>
      </c>
      <c r="E680" s="16" t="inlineStr">
        <is>
          <t>2024-08</t>
        </is>
      </c>
      <c r="F680" s="16" t="inlineStr">
        <is>
          <t>Core Platform</t>
        </is>
      </c>
      <c r="G680" s="16" t="inlineStr">
        <is>
          <t>Legacy</t>
        </is>
      </c>
      <c r="H680" s="16" t="inlineStr">
        <is>
          <t>North America</t>
        </is>
      </c>
      <c r="I680" s="16" t="inlineStr">
        <is>
          <t>SMB</t>
        </is>
      </c>
      <c r="J680" s="16" t="inlineStr">
        <is>
          <t>Direct Sales</t>
        </is>
      </c>
      <c r="K680" s="16" t="inlineStr">
        <is>
          <t>Annual</t>
        </is>
      </c>
      <c r="L680" s="18" t="n">
        <v>9</v>
      </c>
      <c r="M680" s="19" t="n">
        <v>245.97</v>
      </c>
      <c r="N680" s="19" t="n">
        <v>184.48</v>
      </c>
      <c r="O680" s="19" t="n">
        <v>2324.42</v>
      </c>
      <c r="P680" s="16" t="inlineStr">
        <is>
          <t>No</t>
        </is>
      </c>
      <c r="Q680" s="20" t="n">
        <v>24</v>
      </c>
      <c r="R680" s="16" t="inlineStr">
        <is>
          <t>CUST-43999</t>
        </is>
      </c>
    </row>
    <row r="681" ht="15" customHeight="1">
      <c r="A681" s="21" t="inlineStr">
        <is>
          <t>TXN-03329</t>
        </is>
      </c>
      <c r="B681" s="21" t="inlineStr">
        <is>
          <t>2024-09-01</t>
        </is>
      </c>
      <c r="C681" s="22" t="n">
        <v>2024</v>
      </c>
      <c r="D681" s="22" t="n">
        <v>9</v>
      </c>
      <c r="E681" s="21" t="inlineStr">
        <is>
          <t>2024-09</t>
        </is>
      </c>
      <c r="F681" s="21" t="inlineStr">
        <is>
          <t>Core Platform</t>
        </is>
      </c>
      <c r="G681" s="21" t="inlineStr">
        <is>
          <t>Legacy</t>
        </is>
      </c>
      <c r="H681" s="21" t="inlineStr">
        <is>
          <t>EMEA</t>
        </is>
      </c>
      <c r="I681" s="21" t="inlineStr">
        <is>
          <t>Mid-Market</t>
        </is>
      </c>
      <c r="J681" s="21" t="inlineStr">
        <is>
          <t>Direct Sales</t>
        </is>
      </c>
      <c r="K681" s="21" t="inlineStr">
        <is>
          <t>Monthly</t>
        </is>
      </c>
      <c r="L681" s="23" t="n">
        <v>13</v>
      </c>
      <c r="M681" s="24" t="n">
        <v>211.97</v>
      </c>
      <c r="N681" s="24" t="n">
        <v>229.63</v>
      </c>
      <c r="O681" s="24" t="n">
        <v>22.96</v>
      </c>
      <c r="P681" s="21" t="inlineStr">
        <is>
          <t>No</t>
        </is>
      </c>
      <c r="Q681" s="25" t="n">
        <v>37</v>
      </c>
      <c r="R681" s="21" t="inlineStr">
        <is>
          <t>CUST-11371</t>
        </is>
      </c>
    </row>
    <row r="682" ht="15" customHeight="1">
      <c r="A682" s="16" t="inlineStr">
        <is>
          <t>TXN-01078</t>
        </is>
      </c>
      <c r="B682" s="16" t="inlineStr">
        <is>
          <t>2023-01-11</t>
        </is>
      </c>
      <c r="C682" s="17" t="n">
        <v>2023</v>
      </c>
      <c r="D682" s="17" t="n">
        <v>1</v>
      </c>
      <c r="E682" s="16" t="inlineStr">
        <is>
          <t>2023-01</t>
        </is>
      </c>
      <c r="F682" s="16" t="inlineStr">
        <is>
          <t>Analytics Pro</t>
        </is>
      </c>
      <c r="G682" s="16" t="inlineStr">
        <is>
          <t>Growth</t>
        </is>
      </c>
      <c r="H682" s="16" t="inlineStr">
        <is>
          <t>LATAM</t>
        </is>
      </c>
      <c r="I682" s="16" t="inlineStr">
        <is>
          <t>SMB</t>
        </is>
      </c>
      <c r="J682" s="16" t="inlineStr">
        <is>
          <t>Inbound</t>
        </is>
      </c>
      <c r="K682" s="16" t="inlineStr">
        <is>
          <t>Annual</t>
        </is>
      </c>
      <c r="L682" s="18" t="n">
        <v>3</v>
      </c>
      <c r="M682" s="19" t="n">
        <v>131.73</v>
      </c>
      <c r="N682" s="19" t="n">
        <v>32.93</v>
      </c>
      <c r="O682" s="19" t="n">
        <v>414.95</v>
      </c>
      <c r="P682" s="16" t="inlineStr">
        <is>
          <t>No</t>
        </is>
      </c>
      <c r="Q682" s="20" t="n">
        <v>32</v>
      </c>
      <c r="R682" s="16" t="inlineStr">
        <is>
          <t>CUST-44774</t>
        </is>
      </c>
    </row>
    <row r="683" ht="15" customHeight="1">
      <c r="A683" s="21" t="inlineStr">
        <is>
          <t>TXN-01323</t>
        </is>
      </c>
      <c r="B683" s="21" t="inlineStr">
        <is>
          <t>2023-04-04</t>
        </is>
      </c>
      <c r="C683" s="22" t="n">
        <v>2023</v>
      </c>
      <c r="D683" s="22" t="n">
        <v>4</v>
      </c>
      <c r="E683" s="21" t="inlineStr">
        <is>
          <t>2023-04</t>
        </is>
      </c>
      <c r="F683" s="21" t="inlineStr">
        <is>
          <t>Core Platform</t>
        </is>
      </c>
      <c r="G683" s="21" t="inlineStr">
        <is>
          <t>Legacy</t>
        </is>
      </c>
      <c r="H683" s="21" t="inlineStr">
        <is>
          <t>North America</t>
        </is>
      </c>
      <c r="I683" s="21" t="inlineStr">
        <is>
          <t>SMB</t>
        </is>
      </c>
      <c r="J683" s="21" t="inlineStr">
        <is>
          <t>Direct Sales</t>
        </is>
      </c>
      <c r="K683" s="21" t="inlineStr">
        <is>
          <t>Monthly</t>
        </is>
      </c>
      <c r="L683" s="23" t="n">
        <v>3</v>
      </c>
      <c r="M683" s="24" t="n">
        <v>270.59</v>
      </c>
      <c r="N683" s="24" t="n">
        <v>67.65000000000001</v>
      </c>
      <c r="O683" s="24" t="n">
        <v>6.76</v>
      </c>
      <c r="P683" s="21" t="inlineStr">
        <is>
          <t>No</t>
        </is>
      </c>
      <c r="Q683" s="25" t="n">
        <v>21</v>
      </c>
      <c r="R683" s="21" t="inlineStr">
        <is>
          <t>CUST-93658</t>
        </is>
      </c>
    </row>
    <row r="684" ht="15" customHeight="1">
      <c r="A684" s="16" t="inlineStr">
        <is>
          <t>TXN-02142</t>
        </is>
      </c>
      <c r="B684" s="16" t="inlineStr">
        <is>
          <t>2023-11-17</t>
        </is>
      </c>
      <c r="C684" s="17" t="n">
        <v>2023</v>
      </c>
      <c r="D684" s="17" t="n">
        <v>11</v>
      </c>
      <c r="E684" s="16" t="inlineStr">
        <is>
          <t>2023-11</t>
        </is>
      </c>
      <c r="F684" s="16" t="inlineStr">
        <is>
          <t>Core Platform</t>
        </is>
      </c>
      <c r="G684" s="16" t="inlineStr">
        <is>
          <t>Legacy</t>
        </is>
      </c>
      <c r="H684" s="16" t="inlineStr">
        <is>
          <t>EMEA</t>
        </is>
      </c>
      <c r="I684" s="16" t="inlineStr">
        <is>
          <t>SMB</t>
        </is>
      </c>
      <c r="J684" s="16" t="inlineStr">
        <is>
          <t>Inbound</t>
        </is>
      </c>
      <c r="K684" s="16" t="inlineStr">
        <is>
          <t>Monthly</t>
        </is>
      </c>
      <c r="L684" s="18" t="n">
        <v>2</v>
      </c>
      <c r="M684" s="19" t="n">
        <v>250.3</v>
      </c>
      <c r="N684" s="19" t="n">
        <v>41.72</v>
      </c>
      <c r="O684" s="19" t="n">
        <v>4.17</v>
      </c>
      <c r="P684" s="16" t="inlineStr">
        <is>
          <t>No</t>
        </is>
      </c>
      <c r="Q684" s="20" t="n">
        <v>9</v>
      </c>
      <c r="R684" s="16" t="inlineStr">
        <is>
          <t>CUST-18880</t>
        </is>
      </c>
    </row>
    <row r="685" ht="15" customHeight="1">
      <c r="A685" s="21" t="inlineStr">
        <is>
          <t>TXN-02715</t>
        </is>
      </c>
      <c r="B685" s="21" t="inlineStr">
        <is>
          <t>2024-04-29</t>
        </is>
      </c>
      <c r="C685" s="22" t="n">
        <v>2024</v>
      </c>
      <c r="D685" s="22" t="n">
        <v>4</v>
      </c>
      <c r="E685" s="21" t="inlineStr">
        <is>
          <t>2024-04</t>
        </is>
      </c>
      <c r="F685" s="21" t="inlineStr">
        <is>
          <t>Core Platform</t>
        </is>
      </c>
      <c r="G685" s="21" t="inlineStr">
        <is>
          <t>Legacy</t>
        </is>
      </c>
      <c r="H685" s="21" t="inlineStr">
        <is>
          <t>North America</t>
        </is>
      </c>
      <c r="I685" s="21" t="inlineStr">
        <is>
          <t>SMB</t>
        </is>
      </c>
      <c r="J685" s="21" t="inlineStr">
        <is>
          <t>Inbound</t>
        </is>
      </c>
      <c r="K685" s="21" t="inlineStr">
        <is>
          <t>Annual</t>
        </is>
      </c>
      <c r="L685" s="23" t="n">
        <v>6</v>
      </c>
      <c r="M685" s="24" t="n">
        <v>256.74</v>
      </c>
      <c r="N685" s="24" t="n">
        <v>128.37</v>
      </c>
      <c r="O685" s="24" t="n">
        <v>1617.46</v>
      </c>
      <c r="P685" s="21" t="inlineStr">
        <is>
          <t>No</t>
        </is>
      </c>
      <c r="Q685" s="25" t="n">
        <v>37</v>
      </c>
      <c r="R685" s="21" t="inlineStr">
        <is>
          <t>CUST-59513</t>
        </is>
      </c>
    </row>
    <row r="686" ht="15" customHeight="1">
      <c r="A686" s="16" t="inlineStr">
        <is>
          <t>TXN-02173</t>
        </is>
      </c>
      <c r="B686" s="16" t="inlineStr">
        <is>
          <t>2023-11-22</t>
        </is>
      </c>
      <c r="C686" s="17" t="n">
        <v>2023</v>
      </c>
      <c r="D686" s="17" t="n">
        <v>11</v>
      </c>
      <c r="E686" s="16" t="inlineStr">
        <is>
          <t>2023-11</t>
        </is>
      </c>
      <c r="F686" s="16" t="inlineStr">
        <is>
          <t>Analytics Pro</t>
        </is>
      </c>
      <c r="G686" s="16" t="inlineStr">
        <is>
          <t>Growth</t>
        </is>
      </c>
      <c r="H686" s="16" t="inlineStr">
        <is>
          <t>APAC</t>
        </is>
      </c>
      <c r="I686" s="16" t="inlineStr">
        <is>
          <t>Enterprise</t>
        </is>
      </c>
      <c r="J686" s="16" t="inlineStr">
        <is>
          <t>Partner</t>
        </is>
      </c>
      <c r="K686" s="16" t="inlineStr">
        <is>
          <t>Annual</t>
        </is>
      </c>
      <c r="L686" s="18" t="n">
        <v>361</v>
      </c>
      <c r="M686" s="19" t="n">
        <v>104.51</v>
      </c>
      <c r="N686" s="19" t="n">
        <v>3144.01</v>
      </c>
      <c r="O686" s="19" t="n">
        <v>39614.52</v>
      </c>
      <c r="P686" s="16" t="inlineStr">
        <is>
          <t>No</t>
        </is>
      </c>
      <c r="Q686" s="20" t="n">
        <v>34</v>
      </c>
      <c r="R686" s="16" t="inlineStr">
        <is>
          <t>CUST-56959</t>
        </is>
      </c>
    </row>
    <row r="687" ht="15" customHeight="1">
      <c r="A687" s="21" t="inlineStr">
        <is>
          <t>TXN-02000</t>
        </is>
      </c>
      <c r="B687" s="21" t="inlineStr">
        <is>
          <t>2023-10-15</t>
        </is>
      </c>
      <c r="C687" s="22" t="n">
        <v>2023</v>
      </c>
      <c r="D687" s="22" t="n">
        <v>10</v>
      </c>
      <c r="E687" s="21" t="inlineStr">
        <is>
          <t>2023-10</t>
        </is>
      </c>
      <c r="F687" s="21" t="inlineStr">
        <is>
          <t>Core Platform</t>
        </is>
      </c>
      <c r="G687" s="21" t="inlineStr">
        <is>
          <t>Legacy</t>
        </is>
      </c>
      <c r="H687" s="21" t="inlineStr">
        <is>
          <t>EMEA</t>
        </is>
      </c>
      <c r="I687" s="21" t="inlineStr">
        <is>
          <t>SMB</t>
        </is>
      </c>
      <c r="J687" s="21" t="inlineStr">
        <is>
          <t>Inbound</t>
        </is>
      </c>
      <c r="K687" s="21" t="inlineStr">
        <is>
          <t>Multi-Year</t>
        </is>
      </c>
      <c r="L687" s="23" t="n">
        <v>3</v>
      </c>
      <c r="M687" s="24" t="n">
        <v>271.6</v>
      </c>
      <c r="N687" s="24" t="n">
        <v>67.90000000000001</v>
      </c>
      <c r="O687" s="24" t="n">
        <v>6844.32</v>
      </c>
      <c r="P687" s="21" t="inlineStr">
        <is>
          <t>Yes</t>
        </is>
      </c>
      <c r="Q687" s="25" t="n">
        <v>19</v>
      </c>
      <c r="R687" s="21" t="inlineStr">
        <is>
          <t>CUST-24526</t>
        </is>
      </c>
    </row>
    <row r="688" ht="15" customHeight="1">
      <c r="A688" s="16" t="inlineStr">
        <is>
          <t>TXN-01137</t>
        </is>
      </c>
      <c r="B688" s="16" t="inlineStr">
        <is>
          <t>2023-02-09</t>
        </is>
      </c>
      <c r="C688" s="17" t="n">
        <v>2023</v>
      </c>
      <c r="D688" s="17" t="n">
        <v>2</v>
      </c>
      <c r="E688" s="16" t="inlineStr">
        <is>
          <t>2023-02</t>
        </is>
      </c>
      <c r="F688" s="16" t="inlineStr">
        <is>
          <t>Core Platform</t>
        </is>
      </c>
      <c r="G688" s="16" t="inlineStr">
        <is>
          <t>Legacy</t>
        </is>
      </c>
      <c r="H688" s="16" t="inlineStr">
        <is>
          <t>LATAM</t>
        </is>
      </c>
      <c r="I688" s="16" t="inlineStr">
        <is>
          <t>Enterprise</t>
        </is>
      </c>
      <c r="J688" s="16" t="inlineStr">
        <is>
          <t>Direct Sales</t>
        </is>
      </c>
      <c r="K688" s="16" t="inlineStr">
        <is>
          <t>Annual</t>
        </is>
      </c>
      <c r="L688" s="18" t="n">
        <v>83</v>
      </c>
      <c r="M688" s="19" t="n">
        <v>221.1</v>
      </c>
      <c r="N688" s="19" t="n">
        <v>1529.27</v>
      </c>
      <c r="O688" s="19" t="n">
        <v>19268.86</v>
      </c>
      <c r="P688" s="16" t="inlineStr">
        <is>
          <t>No</t>
        </is>
      </c>
      <c r="Q688" s="20" t="n">
        <v>19</v>
      </c>
      <c r="R688" s="16" t="inlineStr">
        <is>
          <t>CUST-86978</t>
        </is>
      </c>
    </row>
    <row r="689" ht="15" customHeight="1">
      <c r="A689" s="21" t="inlineStr">
        <is>
          <t>TXN-03629</t>
        </is>
      </c>
      <c r="B689" s="21" t="inlineStr">
        <is>
          <t>2024-11-10</t>
        </is>
      </c>
      <c r="C689" s="22" t="n">
        <v>2024</v>
      </c>
      <c r="D689" s="22" t="n">
        <v>11</v>
      </c>
      <c r="E689" s="21" t="inlineStr">
        <is>
          <t>2024-11</t>
        </is>
      </c>
      <c r="F689" s="21" t="inlineStr">
        <is>
          <t>Analytics Pro</t>
        </is>
      </c>
      <c r="G689" s="21" t="inlineStr">
        <is>
          <t>Growth</t>
        </is>
      </c>
      <c r="H689" s="21" t="inlineStr">
        <is>
          <t>APAC</t>
        </is>
      </c>
      <c r="I689" s="21" t="inlineStr">
        <is>
          <t>Enterprise</t>
        </is>
      </c>
      <c r="J689" s="21" t="inlineStr">
        <is>
          <t>Partner</t>
        </is>
      </c>
      <c r="K689" s="21" t="inlineStr">
        <is>
          <t>Annual</t>
        </is>
      </c>
      <c r="L689" s="23" t="n">
        <v>93</v>
      </c>
      <c r="M689" s="24" t="n">
        <v>87.81</v>
      </c>
      <c r="N689" s="24" t="n">
        <v>680.53</v>
      </c>
      <c r="O689" s="24" t="n">
        <v>8574.65</v>
      </c>
      <c r="P689" s="21" t="inlineStr">
        <is>
          <t>No</t>
        </is>
      </c>
      <c r="Q689" s="25" t="n">
        <v>36</v>
      </c>
      <c r="R689" s="21" t="inlineStr">
        <is>
          <t>CUST-13082</t>
        </is>
      </c>
    </row>
    <row r="690" ht="15" customHeight="1">
      <c r="A690" s="16" t="inlineStr">
        <is>
          <t>TXN-02115</t>
        </is>
      </c>
      <c r="B690" s="16" t="inlineStr">
        <is>
          <t>2023-11-22</t>
        </is>
      </c>
      <c r="C690" s="17" t="n">
        <v>2023</v>
      </c>
      <c r="D690" s="17" t="n">
        <v>11</v>
      </c>
      <c r="E690" s="16" t="inlineStr">
        <is>
          <t>2023-11</t>
        </is>
      </c>
      <c r="F690" s="16" t="inlineStr">
        <is>
          <t>Core Platform</t>
        </is>
      </c>
      <c r="G690" s="16" t="inlineStr">
        <is>
          <t>Legacy</t>
        </is>
      </c>
      <c r="H690" s="16" t="inlineStr">
        <is>
          <t>North America</t>
        </is>
      </c>
      <c r="I690" s="16" t="inlineStr">
        <is>
          <t>Enterprise</t>
        </is>
      </c>
      <c r="J690" s="16" t="inlineStr">
        <is>
          <t>Inbound</t>
        </is>
      </c>
      <c r="K690" s="16" t="inlineStr">
        <is>
          <t>Annual</t>
        </is>
      </c>
      <c r="L690" s="18" t="n">
        <v>303</v>
      </c>
      <c r="M690" s="19" t="n">
        <v>186.22</v>
      </c>
      <c r="N690" s="19" t="n">
        <v>4702.05</v>
      </c>
      <c r="O690" s="19" t="n">
        <v>59245.89</v>
      </c>
      <c r="P690" s="16" t="inlineStr">
        <is>
          <t>No</t>
        </is>
      </c>
      <c r="Q690" s="20" t="n">
        <v>20</v>
      </c>
      <c r="R690" s="16" t="inlineStr">
        <is>
          <t>CUST-78275</t>
        </is>
      </c>
    </row>
    <row r="691" ht="15" customHeight="1">
      <c r="A691" s="21" t="inlineStr">
        <is>
          <t>TXN-03616</t>
        </is>
      </c>
      <c r="B691" s="21" t="inlineStr">
        <is>
          <t>2024-11-27</t>
        </is>
      </c>
      <c r="C691" s="22" t="n">
        <v>2024</v>
      </c>
      <c r="D691" s="22" t="n">
        <v>11</v>
      </c>
      <c r="E691" s="21" t="inlineStr">
        <is>
          <t>2024-11</t>
        </is>
      </c>
      <c r="F691" s="21" t="inlineStr">
        <is>
          <t>Analytics Pro</t>
        </is>
      </c>
      <c r="G691" s="21" t="inlineStr">
        <is>
          <t>Growth</t>
        </is>
      </c>
      <c r="H691" s="21" t="inlineStr">
        <is>
          <t>North America</t>
        </is>
      </c>
      <c r="I691" s="21" t="inlineStr">
        <is>
          <t>Enterprise</t>
        </is>
      </c>
      <c r="J691" s="21" t="inlineStr">
        <is>
          <t>Partner</t>
        </is>
      </c>
      <c r="K691" s="21" t="inlineStr">
        <is>
          <t>Monthly</t>
        </is>
      </c>
      <c r="L691" s="23" t="n">
        <v>146</v>
      </c>
      <c r="M691" s="24" t="n">
        <v>88.18000000000001</v>
      </c>
      <c r="N691" s="24" t="n">
        <v>1072.86</v>
      </c>
      <c r="O691" s="24" t="n">
        <v>107.29</v>
      </c>
      <c r="P691" s="21" t="inlineStr">
        <is>
          <t>No</t>
        </is>
      </c>
      <c r="Q691" s="25" t="n">
        <v>27</v>
      </c>
      <c r="R691" s="21" t="inlineStr">
        <is>
          <t>CUST-53242</t>
        </is>
      </c>
    </row>
    <row r="692" ht="15" customHeight="1">
      <c r="A692" s="16" t="inlineStr">
        <is>
          <t>TXN-01669</t>
        </is>
      </c>
      <c r="B692" s="16" t="inlineStr">
        <is>
          <t>2023-07-01</t>
        </is>
      </c>
      <c r="C692" s="17" t="n">
        <v>2023</v>
      </c>
      <c r="D692" s="17" t="n">
        <v>7</v>
      </c>
      <c r="E692" s="16" t="inlineStr">
        <is>
          <t>2023-07</t>
        </is>
      </c>
      <c r="F692" s="16" t="inlineStr">
        <is>
          <t>Core Platform</t>
        </is>
      </c>
      <c r="G692" s="16" t="inlineStr">
        <is>
          <t>Legacy</t>
        </is>
      </c>
      <c r="H692" s="16" t="inlineStr">
        <is>
          <t>EMEA</t>
        </is>
      </c>
      <c r="I692" s="16" t="inlineStr">
        <is>
          <t>SMB</t>
        </is>
      </c>
      <c r="J692" s="16" t="inlineStr">
        <is>
          <t>Direct Sales</t>
        </is>
      </c>
      <c r="K692" s="16" t="inlineStr">
        <is>
          <t>Annual</t>
        </is>
      </c>
      <c r="L692" s="18" t="n">
        <v>1</v>
      </c>
      <c r="M692" s="19" t="n">
        <v>297.55</v>
      </c>
      <c r="N692" s="19" t="n">
        <v>24.8</v>
      </c>
      <c r="O692" s="19" t="n">
        <v>312.43</v>
      </c>
      <c r="P692" s="16" t="inlineStr">
        <is>
          <t>No</t>
        </is>
      </c>
      <c r="Q692" s="20" t="n">
        <v>12</v>
      </c>
      <c r="R692" s="16" t="inlineStr">
        <is>
          <t>CUST-28631</t>
        </is>
      </c>
    </row>
    <row r="693" ht="15" customHeight="1">
      <c r="A693" s="21" t="inlineStr">
        <is>
          <t>TXN-02015</t>
        </is>
      </c>
      <c r="B693" s="21" t="inlineStr">
        <is>
          <t>2023-10-31</t>
        </is>
      </c>
      <c r="C693" s="22" t="n">
        <v>2023</v>
      </c>
      <c r="D693" s="22" t="n">
        <v>10</v>
      </c>
      <c r="E693" s="21" t="inlineStr">
        <is>
          <t>2023-10</t>
        </is>
      </c>
      <c r="F693" s="21" t="inlineStr">
        <is>
          <t>Core Platform</t>
        </is>
      </c>
      <c r="G693" s="21" t="inlineStr">
        <is>
          <t>Legacy</t>
        </is>
      </c>
      <c r="H693" s="21" t="inlineStr">
        <is>
          <t>EMEA</t>
        </is>
      </c>
      <c r="I693" s="21" t="inlineStr">
        <is>
          <t>SMB</t>
        </is>
      </c>
      <c r="J693" s="21" t="inlineStr">
        <is>
          <t>Partner</t>
        </is>
      </c>
      <c r="K693" s="21" t="inlineStr">
        <is>
          <t>Multi-Year</t>
        </is>
      </c>
      <c r="L693" s="23" t="n">
        <v>5</v>
      </c>
      <c r="M693" s="24" t="n">
        <v>244.58</v>
      </c>
      <c r="N693" s="24" t="n">
        <v>101.91</v>
      </c>
      <c r="O693" s="24" t="n">
        <v>10272.36</v>
      </c>
      <c r="P693" s="21" t="inlineStr">
        <is>
          <t>No</t>
        </is>
      </c>
      <c r="Q693" s="25" t="n">
        <v>29</v>
      </c>
      <c r="R693" s="21" t="inlineStr">
        <is>
          <t>CUST-68065</t>
        </is>
      </c>
    </row>
    <row r="694" ht="15" customHeight="1">
      <c r="A694" s="16" t="inlineStr">
        <is>
          <t>TXN-03424</t>
        </is>
      </c>
      <c r="B694" s="16" t="inlineStr">
        <is>
          <t>2024-10-16</t>
        </is>
      </c>
      <c r="C694" s="17" t="n">
        <v>2024</v>
      </c>
      <c r="D694" s="17" t="n">
        <v>10</v>
      </c>
      <c r="E694" s="16" t="inlineStr">
        <is>
          <t>2024-10</t>
        </is>
      </c>
      <c r="F694" s="16" t="inlineStr">
        <is>
          <t>Core Platform</t>
        </is>
      </c>
      <c r="G694" s="16" t="inlineStr">
        <is>
          <t>Legacy</t>
        </is>
      </c>
      <c r="H694" s="16" t="inlineStr">
        <is>
          <t>North America</t>
        </is>
      </c>
      <c r="I694" s="16" t="inlineStr">
        <is>
          <t>Mid-Market</t>
        </is>
      </c>
      <c r="J694" s="16" t="inlineStr">
        <is>
          <t>Direct Sales</t>
        </is>
      </c>
      <c r="K694" s="16" t="inlineStr">
        <is>
          <t>Multi-Year</t>
        </is>
      </c>
      <c r="L694" s="18" t="n">
        <v>31</v>
      </c>
      <c r="M694" s="19" t="n">
        <v>206.06</v>
      </c>
      <c r="N694" s="19" t="n">
        <v>532.3200000000001</v>
      </c>
      <c r="O694" s="19" t="n">
        <v>53658.02</v>
      </c>
      <c r="P694" s="16" t="inlineStr">
        <is>
          <t>No</t>
        </is>
      </c>
      <c r="Q694" s="20" t="n">
        <v>30</v>
      </c>
      <c r="R694" s="16" t="inlineStr">
        <is>
          <t>CUST-17346</t>
        </is>
      </c>
    </row>
    <row r="695" ht="15" customHeight="1">
      <c r="A695" s="21" t="inlineStr">
        <is>
          <t>TXN-01393</t>
        </is>
      </c>
      <c r="B695" s="21" t="inlineStr">
        <is>
          <t>2023-04-24</t>
        </is>
      </c>
      <c r="C695" s="22" t="n">
        <v>2023</v>
      </c>
      <c r="D695" s="22" t="n">
        <v>4</v>
      </c>
      <c r="E695" s="21" t="inlineStr">
        <is>
          <t>2023-04</t>
        </is>
      </c>
      <c r="F695" s="21" t="inlineStr">
        <is>
          <t>Insight Suite</t>
        </is>
      </c>
      <c r="G695" s="21" t="inlineStr">
        <is>
          <t>New</t>
        </is>
      </c>
      <c r="H695" s="21" t="inlineStr">
        <is>
          <t>North America</t>
        </is>
      </c>
      <c r="I695" s="21" t="inlineStr">
        <is>
          <t>SMB</t>
        </is>
      </c>
      <c r="J695" s="21" t="inlineStr">
        <is>
          <t>Direct Sales</t>
        </is>
      </c>
      <c r="K695" s="21" t="inlineStr">
        <is>
          <t>Monthly</t>
        </is>
      </c>
      <c r="L695" s="23" t="n">
        <v>7</v>
      </c>
      <c r="M695" s="24" t="n">
        <v>273.93</v>
      </c>
      <c r="N695" s="24" t="n">
        <v>159.79</v>
      </c>
      <c r="O695" s="24" t="n">
        <v>15.98</v>
      </c>
      <c r="P695" s="21" t="inlineStr">
        <is>
          <t>No</t>
        </is>
      </c>
      <c r="Q695" s="25" t="n">
        <v>72</v>
      </c>
      <c r="R695" s="21" t="inlineStr">
        <is>
          <t>CUST-86307</t>
        </is>
      </c>
    </row>
    <row r="696" ht="15" customHeight="1">
      <c r="A696" s="16" t="inlineStr">
        <is>
          <t>TXN-03054</t>
        </is>
      </c>
      <c r="B696" s="16" t="inlineStr">
        <is>
          <t>2024-07-18</t>
        </is>
      </c>
      <c r="C696" s="17" t="n">
        <v>2024</v>
      </c>
      <c r="D696" s="17" t="n">
        <v>7</v>
      </c>
      <c r="E696" s="16" t="inlineStr">
        <is>
          <t>2024-07</t>
        </is>
      </c>
      <c r="F696" s="16" t="inlineStr">
        <is>
          <t>Core Platform</t>
        </is>
      </c>
      <c r="G696" s="16" t="inlineStr">
        <is>
          <t>Legacy</t>
        </is>
      </c>
      <c r="H696" s="16" t="inlineStr">
        <is>
          <t>APAC</t>
        </is>
      </c>
      <c r="I696" s="16" t="inlineStr">
        <is>
          <t>Enterprise</t>
        </is>
      </c>
      <c r="J696" s="16" t="inlineStr">
        <is>
          <t>Inbound</t>
        </is>
      </c>
      <c r="K696" s="16" t="inlineStr">
        <is>
          <t>Annual</t>
        </is>
      </c>
      <c r="L696" s="18" t="n">
        <v>426</v>
      </c>
      <c r="M696" s="19" t="n">
        <v>208.94</v>
      </c>
      <c r="N696" s="19" t="n">
        <v>7417.37</v>
      </c>
      <c r="O696" s="19" t="n">
        <v>93458.86</v>
      </c>
      <c r="P696" s="16" t="inlineStr">
        <is>
          <t>No</t>
        </is>
      </c>
      <c r="Q696" s="20" t="n">
        <v>28</v>
      </c>
      <c r="R696" s="16" t="inlineStr">
        <is>
          <t>CUST-63855</t>
        </is>
      </c>
    </row>
    <row r="697" ht="15" customHeight="1">
      <c r="A697" s="21" t="inlineStr">
        <is>
          <t>TXN-02882</t>
        </is>
      </c>
      <c r="B697" s="21" t="inlineStr">
        <is>
          <t>2024-05-27</t>
        </is>
      </c>
      <c r="C697" s="22" t="n">
        <v>2024</v>
      </c>
      <c r="D697" s="22" t="n">
        <v>5</v>
      </c>
      <c r="E697" s="21" t="inlineStr">
        <is>
          <t>2024-05</t>
        </is>
      </c>
      <c r="F697" s="21" t="inlineStr">
        <is>
          <t>Analytics Pro</t>
        </is>
      </c>
      <c r="G697" s="21" t="inlineStr">
        <is>
          <t>Growth</t>
        </is>
      </c>
      <c r="H697" s="21" t="inlineStr">
        <is>
          <t>North America</t>
        </is>
      </c>
      <c r="I697" s="21" t="inlineStr">
        <is>
          <t>Enterprise</t>
        </is>
      </c>
      <c r="J697" s="21" t="inlineStr">
        <is>
          <t>Self-Serve</t>
        </is>
      </c>
      <c r="K697" s="21" t="inlineStr">
        <is>
          <t>Multi-Year</t>
        </is>
      </c>
      <c r="L697" s="23" t="n">
        <v>261</v>
      </c>
      <c r="M697" s="24" t="n">
        <v>97.27</v>
      </c>
      <c r="N697" s="24" t="n">
        <v>2115.62</v>
      </c>
      <c r="O697" s="24" t="n">
        <v>213254.75</v>
      </c>
      <c r="P697" s="21" t="inlineStr">
        <is>
          <t>No</t>
        </is>
      </c>
      <c r="Q697" s="25" t="n">
        <v>44</v>
      </c>
      <c r="R697" s="21" t="inlineStr">
        <is>
          <t>CUST-86334</t>
        </is>
      </c>
    </row>
    <row r="698" ht="15" customHeight="1">
      <c r="A698" s="16" t="inlineStr">
        <is>
          <t>TXN-01831</t>
        </is>
      </c>
      <c r="B698" s="16" t="inlineStr">
        <is>
          <t>2023-08-16</t>
        </is>
      </c>
      <c r="C698" s="17" t="n">
        <v>2023</v>
      </c>
      <c r="D698" s="17" t="n">
        <v>8</v>
      </c>
      <c r="E698" s="16" t="inlineStr">
        <is>
          <t>2023-08</t>
        </is>
      </c>
      <c r="F698" s="16" t="inlineStr">
        <is>
          <t>Analytics Pro</t>
        </is>
      </c>
      <c r="G698" s="16" t="inlineStr">
        <is>
          <t>Growth</t>
        </is>
      </c>
      <c r="H698" s="16" t="inlineStr">
        <is>
          <t>APAC</t>
        </is>
      </c>
      <c r="I698" s="16" t="inlineStr">
        <is>
          <t>SMB</t>
        </is>
      </c>
      <c r="J698" s="16" t="inlineStr">
        <is>
          <t>Partner</t>
        </is>
      </c>
      <c r="K698" s="16" t="inlineStr">
        <is>
          <t>Monthly</t>
        </is>
      </c>
      <c r="L698" s="18" t="n">
        <v>7</v>
      </c>
      <c r="M698" s="19" t="n">
        <v>133.84</v>
      </c>
      <c r="N698" s="19" t="n">
        <v>78.06999999999999</v>
      </c>
      <c r="O698" s="19" t="n">
        <v>7.81</v>
      </c>
      <c r="P698" s="16" t="inlineStr">
        <is>
          <t>No</t>
        </is>
      </c>
      <c r="Q698" s="20" t="n">
        <v>74</v>
      </c>
      <c r="R698" s="16" t="inlineStr">
        <is>
          <t>CUST-48879</t>
        </is>
      </c>
    </row>
    <row r="699" ht="15" customHeight="1">
      <c r="A699" s="21" t="inlineStr">
        <is>
          <t>TXN-03325</t>
        </is>
      </c>
      <c r="B699" s="21" t="inlineStr">
        <is>
          <t>2024-09-09</t>
        </is>
      </c>
      <c r="C699" s="22" t="n">
        <v>2024</v>
      </c>
      <c r="D699" s="22" t="n">
        <v>9</v>
      </c>
      <c r="E699" s="21" t="inlineStr">
        <is>
          <t>2024-09</t>
        </is>
      </c>
      <c r="F699" s="21" t="inlineStr">
        <is>
          <t>Core Platform</t>
        </is>
      </c>
      <c r="G699" s="21" t="inlineStr">
        <is>
          <t>Legacy</t>
        </is>
      </c>
      <c r="H699" s="21" t="inlineStr">
        <is>
          <t>North America</t>
        </is>
      </c>
      <c r="I699" s="21" t="inlineStr">
        <is>
          <t>Mid-Market</t>
        </is>
      </c>
      <c r="J699" s="21" t="inlineStr">
        <is>
          <t>Inbound</t>
        </is>
      </c>
      <c r="K699" s="21" t="inlineStr">
        <is>
          <t>Multi-Year</t>
        </is>
      </c>
      <c r="L699" s="23" t="n">
        <v>37</v>
      </c>
      <c r="M699" s="24" t="n">
        <v>235.98</v>
      </c>
      <c r="N699" s="24" t="n">
        <v>727.61</v>
      </c>
      <c r="O699" s="24" t="n">
        <v>73342.58</v>
      </c>
      <c r="P699" s="21" t="inlineStr">
        <is>
          <t>No</t>
        </is>
      </c>
      <c r="Q699" s="25" t="n">
        <v>24</v>
      </c>
      <c r="R699" s="21" t="inlineStr">
        <is>
          <t>CUST-72907</t>
        </is>
      </c>
    </row>
    <row r="700" ht="15" customHeight="1">
      <c r="A700" s="16" t="inlineStr">
        <is>
          <t>TXN-02844</t>
        </is>
      </c>
      <c r="B700" s="16" t="inlineStr">
        <is>
          <t>2024-05-12</t>
        </is>
      </c>
      <c r="C700" s="17" t="n">
        <v>2024</v>
      </c>
      <c r="D700" s="17" t="n">
        <v>5</v>
      </c>
      <c r="E700" s="16" t="inlineStr">
        <is>
          <t>2024-05</t>
        </is>
      </c>
      <c r="F700" s="16" t="inlineStr">
        <is>
          <t>Core Platform</t>
        </is>
      </c>
      <c r="G700" s="16" t="inlineStr">
        <is>
          <t>Legacy</t>
        </is>
      </c>
      <c r="H700" s="16" t="inlineStr">
        <is>
          <t>EMEA</t>
        </is>
      </c>
      <c r="I700" s="16" t="inlineStr">
        <is>
          <t>Enterprise</t>
        </is>
      </c>
      <c r="J700" s="16" t="inlineStr">
        <is>
          <t>Inbound</t>
        </is>
      </c>
      <c r="K700" s="16" t="inlineStr">
        <is>
          <t>Monthly</t>
        </is>
      </c>
      <c r="L700" s="18" t="n">
        <v>213</v>
      </c>
      <c r="M700" s="19" t="n">
        <v>217.38</v>
      </c>
      <c r="N700" s="19" t="n">
        <v>3858.5</v>
      </c>
      <c r="O700" s="19" t="n">
        <v>385.85</v>
      </c>
      <c r="P700" s="16" t="inlineStr">
        <is>
          <t>No</t>
        </is>
      </c>
      <c r="Q700" s="20" t="n">
        <v>46</v>
      </c>
      <c r="R700" s="16" t="inlineStr">
        <is>
          <t>CUST-69002</t>
        </is>
      </c>
    </row>
    <row r="701" ht="15" customHeight="1">
      <c r="A701" s="21" t="inlineStr">
        <is>
          <t>TXN-01394</t>
        </is>
      </c>
      <c r="B701" s="21" t="inlineStr">
        <is>
          <t>2023-04-02</t>
        </is>
      </c>
      <c r="C701" s="22" t="n">
        <v>2023</v>
      </c>
      <c r="D701" s="22" t="n">
        <v>4</v>
      </c>
      <c r="E701" s="21" t="inlineStr">
        <is>
          <t>2023-04</t>
        </is>
      </c>
      <c r="F701" s="21" t="inlineStr">
        <is>
          <t>Insight Suite</t>
        </is>
      </c>
      <c r="G701" s="21" t="inlineStr">
        <is>
          <t>New</t>
        </is>
      </c>
      <c r="H701" s="21" t="inlineStr">
        <is>
          <t>EMEA</t>
        </is>
      </c>
      <c r="I701" s="21" t="inlineStr">
        <is>
          <t>Mid-Market</t>
        </is>
      </c>
      <c r="J701" s="21" t="inlineStr">
        <is>
          <t>Direct Sales</t>
        </is>
      </c>
      <c r="K701" s="21" t="inlineStr">
        <is>
          <t>Monthly</t>
        </is>
      </c>
      <c r="L701" s="23" t="n">
        <v>17</v>
      </c>
      <c r="M701" s="24" t="n">
        <v>241.97</v>
      </c>
      <c r="N701" s="24" t="n">
        <v>342.79</v>
      </c>
      <c r="O701" s="24" t="n">
        <v>34.28</v>
      </c>
      <c r="P701" s="21" t="inlineStr">
        <is>
          <t>No</t>
        </is>
      </c>
      <c r="Q701" s="25" t="n">
        <v>69</v>
      </c>
      <c r="R701" s="21" t="inlineStr">
        <is>
          <t>CUST-72449</t>
        </is>
      </c>
    </row>
    <row r="702" ht="15" customHeight="1">
      <c r="A702" s="16" t="inlineStr">
        <is>
          <t>TXN-03100</t>
        </is>
      </c>
      <c r="B702" s="16" t="inlineStr">
        <is>
          <t>2024-07-21</t>
        </is>
      </c>
      <c r="C702" s="17" t="n">
        <v>2024</v>
      </c>
      <c r="D702" s="17" t="n">
        <v>7</v>
      </c>
      <c r="E702" s="16" t="inlineStr">
        <is>
          <t>2024-07</t>
        </is>
      </c>
      <c r="F702" s="16" t="inlineStr">
        <is>
          <t>Analytics Pro</t>
        </is>
      </c>
      <c r="G702" s="16" t="inlineStr">
        <is>
          <t>Growth</t>
        </is>
      </c>
      <c r="H702" s="16" t="inlineStr">
        <is>
          <t>EMEA</t>
        </is>
      </c>
      <c r="I702" s="16" t="inlineStr">
        <is>
          <t>Mid-Market</t>
        </is>
      </c>
      <c r="J702" s="16" t="inlineStr">
        <is>
          <t>Partner</t>
        </is>
      </c>
      <c r="K702" s="16" t="inlineStr">
        <is>
          <t>Annual</t>
        </is>
      </c>
      <c r="L702" s="18" t="n">
        <v>38</v>
      </c>
      <c r="M702" s="19" t="n">
        <v>120.16</v>
      </c>
      <c r="N702" s="19" t="n">
        <v>380.51</v>
      </c>
      <c r="O702" s="19" t="n">
        <v>4794.38</v>
      </c>
      <c r="P702" s="16" t="inlineStr">
        <is>
          <t>No</t>
        </is>
      </c>
      <c r="Q702" s="20" t="n">
        <v>47</v>
      </c>
      <c r="R702" s="16" t="inlineStr">
        <is>
          <t>CUST-21578</t>
        </is>
      </c>
    </row>
    <row r="703" ht="15" customHeight="1">
      <c r="A703" s="21" t="inlineStr">
        <is>
          <t>TXN-03018</t>
        </is>
      </c>
      <c r="B703" s="21" t="inlineStr">
        <is>
          <t>2024-06-29</t>
        </is>
      </c>
      <c r="C703" s="22" t="n">
        <v>2024</v>
      </c>
      <c r="D703" s="22" t="n">
        <v>6</v>
      </c>
      <c r="E703" s="21" t="inlineStr">
        <is>
          <t>2024-06</t>
        </is>
      </c>
      <c r="F703" s="21" t="inlineStr">
        <is>
          <t>DataBridge API</t>
        </is>
      </c>
      <c r="G703" s="21" t="inlineStr">
        <is>
          <t>Emerging</t>
        </is>
      </c>
      <c r="H703" s="21" t="inlineStr">
        <is>
          <t>North America</t>
        </is>
      </c>
      <c r="I703" s="21" t="inlineStr">
        <is>
          <t>Enterprise</t>
        </is>
      </c>
      <c r="J703" s="21" t="inlineStr">
        <is>
          <t>Inbound</t>
        </is>
      </c>
      <c r="K703" s="21" t="inlineStr">
        <is>
          <t>Annual</t>
        </is>
      </c>
      <c r="L703" s="23" t="n">
        <v>337</v>
      </c>
      <c r="M703" s="24" t="n">
        <v>403.06</v>
      </c>
      <c r="N703" s="24" t="n">
        <v>11319.27</v>
      </c>
      <c r="O703" s="24" t="n">
        <v>142622.78</v>
      </c>
      <c r="P703" s="21" t="inlineStr">
        <is>
          <t>No</t>
        </is>
      </c>
      <c r="Q703" s="25" t="n">
        <v>48</v>
      </c>
      <c r="R703" s="21" t="inlineStr">
        <is>
          <t>CUST-20267</t>
        </is>
      </c>
    </row>
    <row r="704" ht="15" customHeight="1">
      <c r="A704" s="16" t="inlineStr">
        <is>
          <t>TXN-03762</t>
        </is>
      </c>
      <c r="B704" s="16" t="inlineStr">
        <is>
          <t>2024-12-31</t>
        </is>
      </c>
      <c r="C704" s="17" t="n">
        <v>2024</v>
      </c>
      <c r="D704" s="17" t="n">
        <v>12</v>
      </c>
      <c r="E704" s="16" t="inlineStr">
        <is>
          <t>2024-12</t>
        </is>
      </c>
      <c r="F704" s="16" t="inlineStr">
        <is>
          <t>Analytics Pro</t>
        </is>
      </c>
      <c r="G704" s="16" t="inlineStr">
        <is>
          <t>Growth</t>
        </is>
      </c>
      <c r="H704" s="16" t="inlineStr">
        <is>
          <t>North America</t>
        </is>
      </c>
      <c r="I704" s="16" t="inlineStr">
        <is>
          <t>SMB</t>
        </is>
      </c>
      <c r="J704" s="16" t="inlineStr">
        <is>
          <t>Self-Serve</t>
        </is>
      </c>
      <c r="K704" s="16" t="inlineStr">
        <is>
          <t>Annual</t>
        </is>
      </c>
      <c r="L704" s="18" t="n">
        <v>9</v>
      </c>
      <c r="M704" s="19" t="n">
        <v>125.59</v>
      </c>
      <c r="N704" s="19" t="n">
        <v>94.19</v>
      </c>
      <c r="O704" s="19" t="n">
        <v>1186.83</v>
      </c>
      <c r="P704" s="16" t="inlineStr">
        <is>
          <t>No</t>
        </is>
      </c>
      <c r="Q704" s="20" t="n">
        <v>53</v>
      </c>
      <c r="R704" s="16" t="inlineStr">
        <is>
          <t>CUST-33994</t>
        </is>
      </c>
    </row>
    <row r="705" ht="15" customHeight="1">
      <c r="A705" s="21" t="inlineStr">
        <is>
          <t>TXN-01327</t>
        </is>
      </c>
      <c r="B705" s="21" t="inlineStr">
        <is>
          <t>2023-04-07</t>
        </is>
      </c>
      <c r="C705" s="22" t="n">
        <v>2023</v>
      </c>
      <c r="D705" s="22" t="n">
        <v>4</v>
      </c>
      <c r="E705" s="21" t="inlineStr">
        <is>
          <t>2023-04</t>
        </is>
      </c>
      <c r="F705" s="21" t="inlineStr">
        <is>
          <t>Core Platform</t>
        </is>
      </c>
      <c r="G705" s="21" t="inlineStr">
        <is>
          <t>Legacy</t>
        </is>
      </c>
      <c r="H705" s="21" t="inlineStr">
        <is>
          <t>North America</t>
        </is>
      </c>
      <c r="I705" s="21" t="inlineStr">
        <is>
          <t>Mid-Market</t>
        </is>
      </c>
      <c r="J705" s="21" t="inlineStr">
        <is>
          <t>Direct Sales</t>
        </is>
      </c>
      <c r="K705" s="21" t="inlineStr">
        <is>
          <t>Multi-Year</t>
        </is>
      </c>
      <c r="L705" s="23" t="n">
        <v>23</v>
      </c>
      <c r="M705" s="24" t="n">
        <v>260.75</v>
      </c>
      <c r="N705" s="24" t="n">
        <v>499.77</v>
      </c>
      <c r="O705" s="24" t="n">
        <v>50376.9</v>
      </c>
      <c r="P705" s="21" t="inlineStr">
        <is>
          <t>No</t>
        </is>
      </c>
      <c r="Q705" s="25" t="n">
        <v>38</v>
      </c>
      <c r="R705" s="21" t="inlineStr">
        <is>
          <t>CUST-10048</t>
        </is>
      </c>
    </row>
    <row r="706" ht="15" customHeight="1">
      <c r="A706" s="16" t="inlineStr">
        <is>
          <t>TXN-02813</t>
        </is>
      </c>
      <c r="B706" s="16" t="inlineStr">
        <is>
          <t>2024-05-08</t>
        </is>
      </c>
      <c r="C706" s="17" t="n">
        <v>2024</v>
      </c>
      <c r="D706" s="17" t="n">
        <v>5</v>
      </c>
      <c r="E706" s="16" t="inlineStr">
        <is>
          <t>2024-05</t>
        </is>
      </c>
      <c r="F706" s="16" t="inlineStr">
        <is>
          <t>Core Platform</t>
        </is>
      </c>
      <c r="G706" s="16" t="inlineStr">
        <is>
          <t>Legacy</t>
        </is>
      </c>
      <c r="H706" s="16" t="inlineStr">
        <is>
          <t>North America</t>
        </is>
      </c>
      <c r="I706" s="16" t="inlineStr">
        <is>
          <t>Enterprise</t>
        </is>
      </c>
      <c r="J706" s="16" t="inlineStr">
        <is>
          <t>Inbound</t>
        </is>
      </c>
      <c r="K706" s="16" t="inlineStr">
        <is>
          <t>Multi-Year</t>
        </is>
      </c>
      <c r="L706" s="18" t="n">
        <v>76</v>
      </c>
      <c r="M706" s="19" t="n">
        <v>223.58</v>
      </c>
      <c r="N706" s="19" t="n">
        <v>1416.01</v>
      </c>
      <c r="O706" s="19" t="n">
        <v>142733.47</v>
      </c>
      <c r="P706" s="16" t="inlineStr">
        <is>
          <t>No</t>
        </is>
      </c>
      <c r="Q706" s="20" t="n">
        <v>29</v>
      </c>
      <c r="R706" s="16" t="inlineStr">
        <is>
          <t>CUST-93905</t>
        </is>
      </c>
    </row>
    <row r="707" ht="15" customHeight="1">
      <c r="A707" s="21" t="inlineStr">
        <is>
          <t>TXN-02654</t>
        </is>
      </c>
      <c r="B707" s="21" t="inlineStr">
        <is>
          <t>2024-03-05</t>
        </is>
      </c>
      <c r="C707" s="22" t="n">
        <v>2024</v>
      </c>
      <c r="D707" s="22" t="n">
        <v>3</v>
      </c>
      <c r="E707" s="21" t="inlineStr">
        <is>
          <t>2024-03</t>
        </is>
      </c>
      <c r="F707" s="21" t="inlineStr">
        <is>
          <t>DataBridge API</t>
        </is>
      </c>
      <c r="G707" s="21" t="inlineStr">
        <is>
          <t>Emerging</t>
        </is>
      </c>
      <c r="H707" s="21" t="inlineStr">
        <is>
          <t>EMEA</t>
        </is>
      </c>
      <c r="I707" s="21" t="inlineStr">
        <is>
          <t>Mid-Market</t>
        </is>
      </c>
      <c r="J707" s="21" t="inlineStr">
        <is>
          <t>Self-Serve</t>
        </is>
      </c>
      <c r="K707" s="21" t="inlineStr">
        <is>
          <t>Multi-Year</t>
        </is>
      </c>
      <c r="L707" s="23" t="n">
        <v>14</v>
      </c>
      <c r="M707" s="24" t="n">
        <v>375.25</v>
      </c>
      <c r="N707" s="24" t="n">
        <v>437.79</v>
      </c>
      <c r="O707" s="24" t="n">
        <v>44129.4</v>
      </c>
      <c r="P707" s="21" t="inlineStr">
        <is>
          <t>No</t>
        </is>
      </c>
      <c r="Q707" s="25" t="n">
        <v>58</v>
      </c>
      <c r="R707" s="21" t="inlineStr">
        <is>
          <t>CUST-91864</t>
        </is>
      </c>
    </row>
    <row r="708" ht="15" customHeight="1">
      <c r="A708" s="16" t="inlineStr">
        <is>
          <t>TXN-03086</t>
        </is>
      </c>
      <c r="B708" s="16" t="inlineStr">
        <is>
          <t>2024-07-23</t>
        </is>
      </c>
      <c r="C708" s="17" t="n">
        <v>2024</v>
      </c>
      <c r="D708" s="17" t="n">
        <v>7</v>
      </c>
      <c r="E708" s="16" t="inlineStr">
        <is>
          <t>2024-07</t>
        </is>
      </c>
      <c r="F708" s="16" t="inlineStr">
        <is>
          <t>Core Platform</t>
        </is>
      </c>
      <c r="G708" s="16" t="inlineStr">
        <is>
          <t>Legacy</t>
        </is>
      </c>
      <c r="H708" s="16" t="inlineStr">
        <is>
          <t>EMEA</t>
        </is>
      </c>
      <c r="I708" s="16" t="inlineStr">
        <is>
          <t>Mid-Market</t>
        </is>
      </c>
      <c r="J708" s="16" t="inlineStr">
        <is>
          <t>Partner</t>
        </is>
      </c>
      <c r="K708" s="16" t="inlineStr">
        <is>
          <t>Annual</t>
        </is>
      </c>
      <c r="L708" s="18" t="n">
        <v>28</v>
      </c>
      <c r="M708" s="19" t="n">
        <v>232.05</v>
      </c>
      <c r="N708" s="19" t="n">
        <v>541.45</v>
      </c>
      <c r="O708" s="19" t="n">
        <v>6822.27</v>
      </c>
      <c r="P708" s="16" t="inlineStr">
        <is>
          <t>No</t>
        </is>
      </c>
      <c r="Q708" s="20" t="n">
        <v>28</v>
      </c>
      <c r="R708" s="16" t="inlineStr">
        <is>
          <t>CUST-34181</t>
        </is>
      </c>
    </row>
    <row r="709" ht="15" customHeight="1">
      <c r="A709" s="21" t="inlineStr">
        <is>
          <t>TXN-01873</t>
        </is>
      </c>
      <c r="B709" s="21" t="inlineStr">
        <is>
          <t>2023-09-21</t>
        </is>
      </c>
      <c r="C709" s="22" t="n">
        <v>2023</v>
      </c>
      <c r="D709" s="22" t="n">
        <v>9</v>
      </c>
      <c r="E709" s="21" t="inlineStr">
        <is>
          <t>2023-09</t>
        </is>
      </c>
      <c r="F709" s="21" t="inlineStr">
        <is>
          <t>Core Platform</t>
        </is>
      </c>
      <c r="G709" s="21" t="inlineStr">
        <is>
          <t>Legacy</t>
        </is>
      </c>
      <c r="H709" s="21" t="inlineStr">
        <is>
          <t>EMEA</t>
        </is>
      </c>
      <c r="I709" s="21" t="inlineStr">
        <is>
          <t>Mid-Market</t>
        </is>
      </c>
      <c r="J709" s="21" t="inlineStr">
        <is>
          <t>Direct Sales</t>
        </is>
      </c>
      <c r="K709" s="21" t="inlineStr">
        <is>
          <t>Multi-Year</t>
        </is>
      </c>
      <c r="L709" s="23" t="n">
        <v>23</v>
      </c>
      <c r="M709" s="24" t="n">
        <v>248.07</v>
      </c>
      <c r="N709" s="24" t="n">
        <v>475.47</v>
      </c>
      <c r="O709" s="24" t="n">
        <v>47927.12</v>
      </c>
      <c r="P709" s="21" t="inlineStr">
        <is>
          <t>No</t>
        </is>
      </c>
      <c r="Q709" s="25" t="n">
        <v>14</v>
      </c>
      <c r="R709" s="21" t="inlineStr">
        <is>
          <t>CUST-12960</t>
        </is>
      </c>
    </row>
    <row r="710" ht="15" customHeight="1">
      <c r="A710" s="16" t="inlineStr">
        <is>
          <t>TXN-03263</t>
        </is>
      </c>
      <c r="B710" s="16" t="inlineStr">
        <is>
          <t>2024-08-14</t>
        </is>
      </c>
      <c r="C710" s="17" t="n">
        <v>2024</v>
      </c>
      <c r="D710" s="17" t="n">
        <v>8</v>
      </c>
      <c r="E710" s="16" t="inlineStr">
        <is>
          <t>2024-08</t>
        </is>
      </c>
      <c r="F710" s="16" t="inlineStr">
        <is>
          <t>Analytics Pro</t>
        </is>
      </c>
      <c r="G710" s="16" t="inlineStr">
        <is>
          <t>Growth</t>
        </is>
      </c>
      <c r="H710" s="16" t="inlineStr">
        <is>
          <t>North America</t>
        </is>
      </c>
      <c r="I710" s="16" t="inlineStr">
        <is>
          <t>Enterprise</t>
        </is>
      </c>
      <c r="J710" s="16" t="inlineStr">
        <is>
          <t>Partner</t>
        </is>
      </c>
      <c r="K710" s="16" t="inlineStr">
        <is>
          <t>Annual</t>
        </is>
      </c>
      <c r="L710" s="18" t="n">
        <v>138</v>
      </c>
      <c r="M710" s="19" t="n">
        <v>94.54000000000001</v>
      </c>
      <c r="N710" s="19" t="n">
        <v>1087.21</v>
      </c>
      <c r="O710" s="19" t="n">
        <v>13698.85</v>
      </c>
      <c r="P710" s="16" t="inlineStr">
        <is>
          <t>Yes</t>
        </is>
      </c>
      <c r="Q710" s="20" t="n">
        <v>49</v>
      </c>
      <c r="R710" s="16" t="inlineStr">
        <is>
          <t>CUST-21483</t>
        </is>
      </c>
    </row>
    <row r="711" ht="15" customHeight="1">
      <c r="A711" s="21" t="inlineStr">
        <is>
          <t>TXN-02028</t>
        </is>
      </c>
      <c r="B711" s="21" t="inlineStr">
        <is>
          <t>2023-10-27</t>
        </is>
      </c>
      <c r="C711" s="22" t="n">
        <v>2023</v>
      </c>
      <c r="D711" s="22" t="n">
        <v>10</v>
      </c>
      <c r="E711" s="21" t="inlineStr">
        <is>
          <t>2023-10</t>
        </is>
      </c>
      <c r="F711" s="21" t="inlineStr">
        <is>
          <t>Analytics Pro</t>
        </is>
      </c>
      <c r="G711" s="21" t="inlineStr">
        <is>
          <t>Growth</t>
        </is>
      </c>
      <c r="H711" s="21" t="inlineStr">
        <is>
          <t>EMEA</t>
        </is>
      </c>
      <c r="I711" s="21" t="inlineStr">
        <is>
          <t>Mid-Market</t>
        </is>
      </c>
      <c r="J711" s="21" t="inlineStr">
        <is>
          <t>Inbound</t>
        </is>
      </c>
      <c r="K711" s="21" t="inlineStr">
        <is>
          <t>Annual</t>
        </is>
      </c>
      <c r="L711" s="23" t="n">
        <v>33</v>
      </c>
      <c r="M711" s="24" t="n">
        <v>112.84</v>
      </c>
      <c r="N711" s="24" t="n">
        <v>310.31</v>
      </c>
      <c r="O711" s="24" t="n">
        <v>3909.91</v>
      </c>
      <c r="P711" s="21" t="inlineStr">
        <is>
          <t>No</t>
        </is>
      </c>
      <c r="Q711" s="25" t="n">
        <v>46</v>
      </c>
      <c r="R711" s="21" t="inlineStr">
        <is>
          <t>CUST-32202</t>
        </is>
      </c>
    </row>
    <row r="712" ht="15" customHeight="1">
      <c r="A712" s="16" t="inlineStr">
        <is>
          <t>TXN-02656</t>
        </is>
      </c>
      <c r="B712" s="16" t="inlineStr">
        <is>
          <t>2024-03-02</t>
        </is>
      </c>
      <c r="C712" s="17" t="n">
        <v>2024</v>
      </c>
      <c r="D712" s="17" t="n">
        <v>3</v>
      </c>
      <c r="E712" s="16" t="inlineStr">
        <is>
          <t>2024-03</t>
        </is>
      </c>
      <c r="F712" s="16" t="inlineStr">
        <is>
          <t>DataBridge API</t>
        </is>
      </c>
      <c r="G712" s="16" t="inlineStr">
        <is>
          <t>Emerging</t>
        </is>
      </c>
      <c r="H712" s="16" t="inlineStr">
        <is>
          <t>North America</t>
        </is>
      </c>
      <c r="I712" s="16" t="inlineStr">
        <is>
          <t>SMB</t>
        </is>
      </c>
      <c r="J712" s="16" t="inlineStr">
        <is>
          <t>Partner</t>
        </is>
      </c>
      <c r="K712" s="16" t="inlineStr">
        <is>
          <t>Multi-Year</t>
        </is>
      </c>
      <c r="L712" s="18" t="n">
        <v>9</v>
      </c>
      <c r="M712" s="19" t="n">
        <v>387.24</v>
      </c>
      <c r="N712" s="19" t="n">
        <v>290.43</v>
      </c>
      <c r="O712" s="19" t="n">
        <v>29275.34</v>
      </c>
      <c r="P712" s="16" t="inlineStr">
        <is>
          <t>No</t>
        </is>
      </c>
      <c r="Q712" s="20" t="n">
        <v>58</v>
      </c>
      <c r="R712" s="16" t="inlineStr">
        <is>
          <t>CUST-36429</t>
        </is>
      </c>
    </row>
    <row r="713" ht="15" customHeight="1">
      <c r="A713" s="21" t="inlineStr">
        <is>
          <t>TXN-02760</t>
        </is>
      </c>
      <c r="B713" s="21" t="inlineStr">
        <is>
          <t>2024-04-24</t>
        </is>
      </c>
      <c r="C713" s="22" t="n">
        <v>2024</v>
      </c>
      <c r="D713" s="22" t="n">
        <v>4</v>
      </c>
      <c r="E713" s="21" t="inlineStr">
        <is>
          <t>2024-04</t>
        </is>
      </c>
      <c r="F713" s="21" t="inlineStr">
        <is>
          <t>Analytics Pro</t>
        </is>
      </c>
      <c r="G713" s="21" t="inlineStr">
        <is>
          <t>Growth</t>
        </is>
      </c>
      <c r="H713" s="21" t="inlineStr">
        <is>
          <t>LATAM</t>
        </is>
      </c>
      <c r="I713" s="21" t="inlineStr">
        <is>
          <t>Mid-Market</t>
        </is>
      </c>
      <c r="J713" s="21" t="inlineStr">
        <is>
          <t>Inbound</t>
        </is>
      </c>
      <c r="K713" s="21" t="inlineStr">
        <is>
          <t>Annual</t>
        </is>
      </c>
      <c r="L713" s="23" t="n">
        <v>11</v>
      </c>
      <c r="M713" s="24" t="n">
        <v>123.28</v>
      </c>
      <c r="N713" s="24" t="n">
        <v>113.01</v>
      </c>
      <c r="O713" s="24" t="n">
        <v>1423.88</v>
      </c>
      <c r="P713" s="21" t="inlineStr">
        <is>
          <t>No</t>
        </is>
      </c>
      <c r="Q713" s="25" t="n">
        <v>39</v>
      </c>
      <c r="R713" s="21" t="inlineStr">
        <is>
          <t>CUST-58067</t>
        </is>
      </c>
    </row>
    <row r="714" ht="15" customHeight="1">
      <c r="A714" s="16" t="inlineStr">
        <is>
          <t>TXN-01917</t>
        </is>
      </c>
      <c r="B714" s="16" t="inlineStr">
        <is>
          <t>2023-09-19</t>
        </is>
      </c>
      <c r="C714" s="17" t="n">
        <v>2023</v>
      </c>
      <c r="D714" s="17" t="n">
        <v>9</v>
      </c>
      <c r="E714" s="16" t="inlineStr">
        <is>
          <t>2023-09</t>
        </is>
      </c>
      <c r="F714" s="16" t="inlineStr">
        <is>
          <t>Analytics Pro</t>
        </is>
      </c>
      <c r="G714" s="16" t="inlineStr">
        <is>
          <t>Growth</t>
        </is>
      </c>
      <c r="H714" s="16" t="inlineStr">
        <is>
          <t>North America</t>
        </is>
      </c>
      <c r="I714" s="16" t="inlineStr">
        <is>
          <t>Mid-Market</t>
        </is>
      </c>
      <c r="J714" s="16" t="inlineStr">
        <is>
          <t>Inbound</t>
        </is>
      </c>
      <c r="K714" s="16" t="inlineStr">
        <is>
          <t>Monthly</t>
        </is>
      </c>
      <c r="L714" s="18" t="n">
        <v>13</v>
      </c>
      <c r="M714" s="19" t="n">
        <v>113.75</v>
      </c>
      <c r="N714" s="19" t="n">
        <v>123.23</v>
      </c>
      <c r="O714" s="19" t="n">
        <v>12.32</v>
      </c>
      <c r="P714" s="16" t="inlineStr">
        <is>
          <t>No</t>
        </is>
      </c>
      <c r="Q714" s="20" t="n">
        <v>45</v>
      </c>
      <c r="R714" s="16" t="inlineStr">
        <is>
          <t>CUST-97557</t>
        </is>
      </c>
    </row>
    <row r="715" ht="15" customHeight="1">
      <c r="A715" s="21" t="inlineStr">
        <is>
          <t>TXN-01079</t>
        </is>
      </c>
      <c r="B715" s="21" t="inlineStr">
        <is>
          <t>2023-01-03</t>
        </is>
      </c>
      <c r="C715" s="22" t="n">
        <v>2023</v>
      </c>
      <c r="D715" s="22" t="n">
        <v>1</v>
      </c>
      <c r="E715" s="21" t="inlineStr">
        <is>
          <t>2023-01</t>
        </is>
      </c>
      <c r="F715" s="21" t="inlineStr">
        <is>
          <t>Analytics Pro</t>
        </is>
      </c>
      <c r="G715" s="21" t="inlineStr">
        <is>
          <t>Growth</t>
        </is>
      </c>
      <c r="H715" s="21" t="inlineStr">
        <is>
          <t>North America</t>
        </is>
      </c>
      <c r="I715" s="21" t="inlineStr">
        <is>
          <t>Mid-Market</t>
        </is>
      </c>
      <c r="J715" s="21" t="inlineStr">
        <is>
          <t>Direct Sales</t>
        </is>
      </c>
      <c r="K715" s="21" t="inlineStr">
        <is>
          <t>Annual</t>
        </is>
      </c>
      <c r="L715" s="23" t="n">
        <v>15</v>
      </c>
      <c r="M715" s="24" t="n">
        <v>127.92</v>
      </c>
      <c r="N715" s="24" t="n">
        <v>159.9</v>
      </c>
      <c r="O715" s="24" t="n">
        <v>2014.74</v>
      </c>
      <c r="P715" s="21" t="inlineStr">
        <is>
          <t>No</t>
        </is>
      </c>
      <c r="Q715" s="25" t="n">
        <v>46</v>
      </c>
      <c r="R715" s="21" t="inlineStr">
        <is>
          <t>CUST-99240</t>
        </is>
      </c>
    </row>
    <row r="716" ht="15" customHeight="1">
      <c r="A716" s="16" t="inlineStr">
        <is>
          <t>TXN-02250</t>
        </is>
      </c>
      <c r="B716" s="16" t="inlineStr">
        <is>
          <t>2023-12-13</t>
        </is>
      </c>
      <c r="C716" s="17" t="n">
        <v>2023</v>
      </c>
      <c r="D716" s="17" t="n">
        <v>12</v>
      </c>
      <c r="E716" s="16" t="inlineStr">
        <is>
          <t>2023-12</t>
        </is>
      </c>
      <c r="F716" s="16" t="inlineStr">
        <is>
          <t>Core Platform</t>
        </is>
      </c>
      <c r="G716" s="16" t="inlineStr">
        <is>
          <t>Legacy</t>
        </is>
      </c>
      <c r="H716" s="16" t="inlineStr">
        <is>
          <t>North America</t>
        </is>
      </c>
      <c r="I716" s="16" t="inlineStr">
        <is>
          <t>Mid-Market</t>
        </is>
      </c>
      <c r="J716" s="16" t="inlineStr">
        <is>
          <t>Direct Sales</t>
        </is>
      </c>
      <c r="K716" s="16" t="inlineStr">
        <is>
          <t>Monthly</t>
        </is>
      </c>
      <c r="L716" s="18" t="n">
        <v>49</v>
      </c>
      <c r="M716" s="19" t="n">
        <v>207.32</v>
      </c>
      <c r="N716" s="19" t="n">
        <v>846.5599999999999</v>
      </c>
      <c r="O716" s="19" t="n">
        <v>84.66</v>
      </c>
      <c r="P716" s="16" t="inlineStr">
        <is>
          <t>No</t>
        </is>
      </c>
      <c r="Q716" s="20" t="n">
        <v>20</v>
      </c>
      <c r="R716" s="16" t="inlineStr">
        <is>
          <t>CUST-47860</t>
        </is>
      </c>
    </row>
    <row r="717" ht="15" customHeight="1">
      <c r="A717" s="21" t="inlineStr">
        <is>
          <t>TXN-03157</t>
        </is>
      </c>
      <c r="B717" s="21" t="inlineStr">
        <is>
          <t>2024-07-26</t>
        </is>
      </c>
      <c r="C717" s="22" t="n">
        <v>2024</v>
      </c>
      <c r="D717" s="22" t="n">
        <v>7</v>
      </c>
      <c r="E717" s="21" t="inlineStr">
        <is>
          <t>2024-07</t>
        </is>
      </c>
      <c r="F717" s="21" t="inlineStr">
        <is>
          <t>DataBridge API</t>
        </is>
      </c>
      <c r="G717" s="21" t="inlineStr">
        <is>
          <t>Emerging</t>
        </is>
      </c>
      <c r="H717" s="21" t="inlineStr">
        <is>
          <t>EMEA</t>
        </is>
      </c>
      <c r="I717" s="21" t="inlineStr">
        <is>
          <t>SMB</t>
        </is>
      </c>
      <c r="J717" s="21" t="inlineStr">
        <is>
          <t>Direct Sales</t>
        </is>
      </c>
      <c r="K717" s="21" t="inlineStr">
        <is>
          <t>Annual</t>
        </is>
      </c>
      <c r="L717" s="23" t="n">
        <v>6</v>
      </c>
      <c r="M717" s="24" t="n">
        <v>491.63</v>
      </c>
      <c r="N717" s="24" t="n">
        <v>245.81</v>
      </c>
      <c r="O717" s="24" t="n">
        <v>3097.27</v>
      </c>
      <c r="P717" s="21" t="inlineStr">
        <is>
          <t>No</t>
        </is>
      </c>
      <c r="Q717" s="25" t="n">
        <v>53</v>
      </c>
      <c r="R717" s="21" t="inlineStr">
        <is>
          <t>CUST-15779</t>
        </is>
      </c>
    </row>
    <row r="718" ht="15" customHeight="1">
      <c r="A718" s="16" t="inlineStr">
        <is>
          <t>TXN-01638</t>
        </is>
      </c>
      <c r="B718" s="16" t="inlineStr">
        <is>
          <t>2023-06-27</t>
        </is>
      </c>
      <c r="C718" s="17" t="n">
        <v>2023</v>
      </c>
      <c r="D718" s="17" t="n">
        <v>6</v>
      </c>
      <c r="E718" s="16" t="inlineStr">
        <is>
          <t>2023-06</t>
        </is>
      </c>
      <c r="F718" s="16" t="inlineStr">
        <is>
          <t>DataBridge API</t>
        </is>
      </c>
      <c r="G718" s="16" t="inlineStr">
        <is>
          <t>Emerging</t>
        </is>
      </c>
      <c r="H718" s="16" t="inlineStr">
        <is>
          <t>North America</t>
        </is>
      </c>
      <c r="I718" s="16" t="inlineStr">
        <is>
          <t>SMB</t>
        </is>
      </c>
      <c r="J718" s="16" t="inlineStr">
        <is>
          <t>Self-Serve</t>
        </is>
      </c>
      <c r="K718" s="16" t="inlineStr">
        <is>
          <t>Monthly</t>
        </is>
      </c>
      <c r="L718" s="18" t="n">
        <v>6</v>
      </c>
      <c r="M718" s="19" t="n">
        <v>263.68</v>
      </c>
      <c r="N718" s="19" t="n">
        <v>131.84</v>
      </c>
      <c r="O718" s="19" t="n">
        <v>13.18</v>
      </c>
      <c r="P718" s="16" t="inlineStr">
        <is>
          <t>No</t>
        </is>
      </c>
      <c r="Q718" s="20" t="n">
        <v>41</v>
      </c>
      <c r="R718" s="16" t="inlineStr">
        <is>
          <t>CUST-38948</t>
        </is>
      </c>
    </row>
    <row r="719" ht="15" customHeight="1">
      <c r="A719" s="21" t="inlineStr">
        <is>
          <t>TXN-02214</t>
        </is>
      </c>
      <c r="B719" s="21" t="inlineStr">
        <is>
          <t>2023-12-10</t>
        </is>
      </c>
      <c r="C719" s="22" t="n">
        <v>2023</v>
      </c>
      <c r="D719" s="22" t="n">
        <v>12</v>
      </c>
      <c r="E719" s="21" t="inlineStr">
        <is>
          <t>2023-12</t>
        </is>
      </c>
      <c r="F719" s="21" t="inlineStr">
        <is>
          <t>Core Platform</t>
        </is>
      </c>
      <c r="G719" s="21" t="inlineStr">
        <is>
          <t>Legacy</t>
        </is>
      </c>
      <c r="H719" s="21" t="inlineStr">
        <is>
          <t>North America</t>
        </is>
      </c>
      <c r="I719" s="21" t="inlineStr">
        <is>
          <t>Mid-Market</t>
        </is>
      </c>
      <c r="J719" s="21" t="inlineStr">
        <is>
          <t>Direct Sales</t>
        </is>
      </c>
      <c r="K719" s="21" t="inlineStr">
        <is>
          <t>Monthly</t>
        </is>
      </c>
      <c r="L719" s="23" t="n">
        <v>43</v>
      </c>
      <c r="M719" s="24" t="n">
        <v>231.87</v>
      </c>
      <c r="N719" s="24" t="n">
        <v>830.87</v>
      </c>
      <c r="O719" s="24" t="n">
        <v>83.09</v>
      </c>
      <c r="P719" s="21" t="inlineStr">
        <is>
          <t>No</t>
        </is>
      </c>
      <c r="Q719" s="25" t="n">
        <v>45</v>
      </c>
      <c r="R719" s="21" t="inlineStr">
        <is>
          <t>CUST-17726</t>
        </is>
      </c>
    </row>
    <row r="720" ht="15" customHeight="1">
      <c r="A720" s="16" t="inlineStr">
        <is>
          <t>TXN-01458</t>
        </is>
      </c>
      <c r="B720" s="16" t="inlineStr">
        <is>
          <t>2023-05-18</t>
        </is>
      </c>
      <c r="C720" s="17" t="n">
        <v>2023</v>
      </c>
      <c r="D720" s="17" t="n">
        <v>5</v>
      </c>
      <c r="E720" s="16" t="inlineStr">
        <is>
          <t>2023-05</t>
        </is>
      </c>
      <c r="F720" s="16" t="inlineStr">
        <is>
          <t>Analytics Pro</t>
        </is>
      </c>
      <c r="G720" s="16" t="inlineStr">
        <is>
          <t>Growth</t>
        </is>
      </c>
      <c r="H720" s="16" t="inlineStr">
        <is>
          <t>North America</t>
        </is>
      </c>
      <c r="I720" s="16" t="inlineStr">
        <is>
          <t>Mid-Market</t>
        </is>
      </c>
      <c r="J720" s="16" t="inlineStr">
        <is>
          <t>Direct Sales</t>
        </is>
      </c>
      <c r="K720" s="16" t="inlineStr">
        <is>
          <t>Annual</t>
        </is>
      </c>
      <c r="L720" s="18" t="n">
        <v>14</v>
      </c>
      <c r="M720" s="19" t="n">
        <v>121.52</v>
      </c>
      <c r="N720" s="19" t="n">
        <v>141.77</v>
      </c>
      <c r="O720" s="19" t="n">
        <v>1786.34</v>
      </c>
      <c r="P720" s="16" t="inlineStr">
        <is>
          <t>No</t>
        </is>
      </c>
      <c r="Q720" s="20" t="n">
        <v>36</v>
      </c>
      <c r="R720" s="16" t="inlineStr">
        <is>
          <t>CUST-86512</t>
        </is>
      </c>
    </row>
    <row r="721" ht="15" customHeight="1">
      <c r="A721" s="21" t="inlineStr">
        <is>
          <t>TXN-02185</t>
        </is>
      </c>
      <c r="B721" s="21" t="inlineStr">
        <is>
          <t>2023-11-08</t>
        </is>
      </c>
      <c r="C721" s="22" t="n">
        <v>2023</v>
      </c>
      <c r="D721" s="22" t="n">
        <v>11</v>
      </c>
      <c r="E721" s="21" t="inlineStr">
        <is>
          <t>2023-11</t>
        </is>
      </c>
      <c r="F721" s="21" t="inlineStr">
        <is>
          <t>Analytics Pro</t>
        </is>
      </c>
      <c r="G721" s="21" t="inlineStr">
        <is>
          <t>Growth</t>
        </is>
      </c>
      <c r="H721" s="21" t="inlineStr">
        <is>
          <t>EMEA</t>
        </is>
      </c>
      <c r="I721" s="21" t="inlineStr">
        <is>
          <t>Enterprise</t>
        </is>
      </c>
      <c r="J721" s="21" t="inlineStr">
        <is>
          <t>Direct Sales</t>
        </is>
      </c>
      <c r="K721" s="21" t="inlineStr">
        <is>
          <t>Monthly</t>
        </is>
      </c>
      <c r="L721" s="23" t="n">
        <v>264</v>
      </c>
      <c r="M721" s="24" t="n">
        <v>97.15000000000001</v>
      </c>
      <c r="N721" s="24" t="n">
        <v>2137.3</v>
      </c>
      <c r="O721" s="24" t="n">
        <v>213.73</v>
      </c>
      <c r="P721" s="21" t="inlineStr">
        <is>
          <t>No</t>
        </is>
      </c>
      <c r="Q721" s="25" t="n">
        <v>59</v>
      </c>
      <c r="R721" s="21" t="inlineStr">
        <is>
          <t>CUST-93029</t>
        </is>
      </c>
    </row>
    <row r="722" ht="15" customHeight="1">
      <c r="A722" s="16" t="inlineStr">
        <is>
          <t>TXN-01391</t>
        </is>
      </c>
      <c r="B722" s="16" t="inlineStr">
        <is>
          <t>2023-04-15</t>
        </is>
      </c>
      <c r="C722" s="17" t="n">
        <v>2023</v>
      </c>
      <c r="D722" s="17" t="n">
        <v>4</v>
      </c>
      <c r="E722" s="16" t="inlineStr">
        <is>
          <t>2023-04</t>
        </is>
      </c>
      <c r="F722" s="16" t="inlineStr">
        <is>
          <t>Insight Suite</t>
        </is>
      </c>
      <c r="G722" s="16" t="inlineStr">
        <is>
          <t>New</t>
        </is>
      </c>
      <c r="H722" s="16" t="inlineStr">
        <is>
          <t>EMEA</t>
        </is>
      </c>
      <c r="I722" s="16" t="inlineStr">
        <is>
          <t>Enterprise</t>
        </is>
      </c>
      <c r="J722" s="16" t="inlineStr">
        <is>
          <t>Direct Sales</t>
        </is>
      </c>
      <c r="K722" s="16" t="inlineStr">
        <is>
          <t>Multi-Year</t>
        </is>
      </c>
      <c r="L722" s="18" t="n">
        <v>169</v>
      </c>
      <c r="M722" s="19" t="n">
        <v>228.37</v>
      </c>
      <c r="N722" s="19" t="n">
        <v>3216.21</v>
      </c>
      <c r="O722" s="19" t="n">
        <v>324194.05</v>
      </c>
      <c r="P722" s="16" t="inlineStr">
        <is>
          <t>No</t>
        </is>
      </c>
      <c r="Q722" s="20" t="n">
        <v>71</v>
      </c>
      <c r="R722" s="16" t="inlineStr">
        <is>
          <t>CUST-98708</t>
        </is>
      </c>
    </row>
    <row r="723" ht="15" customHeight="1">
      <c r="A723" s="21" t="inlineStr">
        <is>
          <t>TXN-02729</t>
        </is>
      </c>
      <c r="B723" s="21" t="inlineStr">
        <is>
          <t>2024-04-26</t>
        </is>
      </c>
      <c r="C723" s="22" t="n">
        <v>2024</v>
      </c>
      <c r="D723" s="22" t="n">
        <v>4</v>
      </c>
      <c r="E723" s="21" t="inlineStr">
        <is>
          <t>2024-04</t>
        </is>
      </c>
      <c r="F723" s="21" t="inlineStr">
        <is>
          <t>Core Platform</t>
        </is>
      </c>
      <c r="G723" s="21" t="inlineStr">
        <is>
          <t>Legacy</t>
        </is>
      </c>
      <c r="H723" s="21" t="inlineStr">
        <is>
          <t>North America</t>
        </is>
      </c>
      <c r="I723" s="21" t="inlineStr">
        <is>
          <t>SMB</t>
        </is>
      </c>
      <c r="J723" s="21" t="inlineStr">
        <is>
          <t>Self-Serve</t>
        </is>
      </c>
      <c r="K723" s="21" t="inlineStr">
        <is>
          <t>Monthly</t>
        </is>
      </c>
      <c r="L723" s="23" t="n">
        <v>5</v>
      </c>
      <c r="M723" s="24" t="n">
        <v>248.07</v>
      </c>
      <c r="N723" s="24" t="n">
        <v>103.36</v>
      </c>
      <c r="O723" s="24" t="n">
        <v>10.34</v>
      </c>
      <c r="P723" s="21" t="inlineStr">
        <is>
          <t>No</t>
        </is>
      </c>
      <c r="Q723" s="25" t="n">
        <v>23</v>
      </c>
      <c r="R723" s="21" t="inlineStr">
        <is>
          <t>CUST-82040</t>
        </is>
      </c>
    </row>
    <row r="724" ht="15" customHeight="1">
      <c r="A724" s="16" t="inlineStr">
        <is>
          <t>TXN-01271</t>
        </is>
      </c>
      <c r="B724" s="16" t="inlineStr">
        <is>
          <t>2023-03-13</t>
        </is>
      </c>
      <c r="C724" s="17" t="n">
        <v>2023</v>
      </c>
      <c r="D724" s="17" t="n">
        <v>3</v>
      </c>
      <c r="E724" s="16" t="inlineStr">
        <is>
          <t>2023-03</t>
        </is>
      </c>
      <c r="F724" s="16" t="inlineStr">
        <is>
          <t>DataBridge API</t>
        </is>
      </c>
      <c r="G724" s="16" t="inlineStr">
        <is>
          <t>Emerging</t>
        </is>
      </c>
      <c r="H724" s="16" t="inlineStr">
        <is>
          <t>EMEA</t>
        </is>
      </c>
      <c r="I724" s="16" t="inlineStr">
        <is>
          <t>Enterprise</t>
        </is>
      </c>
      <c r="J724" s="16" t="inlineStr">
        <is>
          <t>Partner</t>
        </is>
      </c>
      <c r="K724" s="16" t="inlineStr">
        <is>
          <t>Monthly</t>
        </is>
      </c>
      <c r="L724" s="18" t="n">
        <v>456</v>
      </c>
      <c r="M724" s="19" t="n">
        <v>162.37</v>
      </c>
      <c r="N724" s="19" t="n">
        <v>6170.06</v>
      </c>
      <c r="O724" s="19" t="n">
        <v>617.01</v>
      </c>
      <c r="P724" s="16" t="inlineStr">
        <is>
          <t>No</t>
        </is>
      </c>
      <c r="Q724" s="20" t="n">
        <v>69</v>
      </c>
      <c r="R724" s="16" t="inlineStr">
        <is>
          <t>CUST-11686</t>
        </is>
      </c>
    </row>
    <row r="725" ht="15" customHeight="1">
      <c r="A725" s="21" t="inlineStr">
        <is>
          <t>TXN-02508</t>
        </is>
      </c>
      <c r="B725" s="21" t="inlineStr">
        <is>
          <t>2024-02-08</t>
        </is>
      </c>
      <c r="C725" s="22" t="n">
        <v>2024</v>
      </c>
      <c r="D725" s="22" t="n">
        <v>2</v>
      </c>
      <c r="E725" s="21" t="inlineStr">
        <is>
          <t>2024-02</t>
        </is>
      </c>
      <c r="F725" s="21" t="inlineStr">
        <is>
          <t>Analytics Pro</t>
        </is>
      </c>
      <c r="G725" s="21" t="inlineStr">
        <is>
          <t>Growth</t>
        </is>
      </c>
      <c r="H725" s="21" t="inlineStr">
        <is>
          <t>EMEA</t>
        </is>
      </c>
      <c r="I725" s="21" t="inlineStr">
        <is>
          <t>SMB</t>
        </is>
      </c>
      <c r="J725" s="21" t="inlineStr">
        <is>
          <t>Direct Sales</t>
        </is>
      </c>
      <c r="K725" s="21" t="inlineStr">
        <is>
          <t>Annual</t>
        </is>
      </c>
      <c r="L725" s="23" t="n">
        <v>4</v>
      </c>
      <c r="M725" s="24" t="n">
        <v>137.33</v>
      </c>
      <c r="N725" s="24" t="n">
        <v>45.78</v>
      </c>
      <c r="O725" s="24" t="n">
        <v>576.79</v>
      </c>
      <c r="P725" s="21" t="inlineStr">
        <is>
          <t>No</t>
        </is>
      </c>
      <c r="Q725" s="25" t="n">
        <v>28</v>
      </c>
      <c r="R725" s="21" t="inlineStr">
        <is>
          <t>CUST-73291</t>
        </is>
      </c>
    </row>
    <row r="726" ht="15" customHeight="1">
      <c r="A726" s="16" t="inlineStr">
        <is>
          <t>TXN-02843</t>
        </is>
      </c>
      <c r="B726" s="16" t="inlineStr">
        <is>
          <t>2024-05-02</t>
        </is>
      </c>
      <c r="C726" s="17" t="n">
        <v>2024</v>
      </c>
      <c r="D726" s="17" t="n">
        <v>5</v>
      </c>
      <c r="E726" s="16" t="inlineStr">
        <is>
          <t>2024-05</t>
        </is>
      </c>
      <c r="F726" s="16" t="inlineStr">
        <is>
          <t>Core Platform</t>
        </is>
      </c>
      <c r="G726" s="16" t="inlineStr">
        <is>
          <t>Legacy</t>
        </is>
      </c>
      <c r="H726" s="16" t="inlineStr">
        <is>
          <t>EMEA</t>
        </is>
      </c>
      <c r="I726" s="16" t="inlineStr">
        <is>
          <t>Enterprise</t>
        </is>
      </c>
      <c r="J726" s="16" t="inlineStr">
        <is>
          <t>Direct Sales</t>
        </is>
      </c>
      <c r="K726" s="16" t="inlineStr">
        <is>
          <t>Annual</t>
        </is>
      </c>
      <c r="L726" s="18" t="n">
        <v>181</v>
      </c>
      <c r="M726" s="19" t="n">
        <v>216.91</v>
      </c>
      <c r="N726" s="19" t="n">
        <v>3271.73</v>
      </c>
      <c r="O726" s="19" t="n">
        <v>41223.75</v>
      </c>
      <c r="P726" s="16" t="inlineStr">
        <is>
          <t>No</t>
        </is>
      </c>
      <c r="Q726" s="20" t="n">
        <v>46</v>
      </c>
      <c r="R726" s="16" t="inlineStr">
        <is>
          <t>CUST-44232</t>
        </is>
      </c>
    </row>
    <row r="727" ht="15" customHeight="1">
      <c r="A727" s="21" t="inlineStr">
        <is>
          <t>TXN-01158</t>
        </is>
      </c>
      <c r="B727" s="21" t="inlineStr">
        <is>
          <t>2023-02-09</t>
        </is>
      </c>
      <c r="C727" s="22" t="n">
        <v>2023</v>
      </c>
      <c r="D727" s="22" t="n">
        <v>2</v>
      </c>
      <c r="E727" s="21" t="inlineStr">
        <is>
          <t>2023-02</t>
        </is>
      </c>
      <c r="F727" s="21" t="inlineStr">
        <is>
          <t>Analytics Pro</t>
        </is>
      </c>
      <c r="G727" s="21" t="inlineStr">
        <is>
          <t>Growth</t>
        </is>
      </c>
      <c r="H727" s="21" t="inlineStr">
        <is>
          <t>APAC</t>
        </is>
      </c>
      <c r="I727" s="21" t="inlineStr">
        <is>
          <t>SMB</t>
        </is>
      </c>
      <c r="J727" s="21" t="inlineStr">
        <is>
          <t>Partner</t>
        </is>
      </c>
      <c r="K727" s="21" t="inlineStr">
        <is>
          <t>Annual</t>
        </is>
      </c>
      <c r="L727" s="23" t="n">
        <v>5</v>
      </c>
      <c r="M727" s="24" t="n">
        <v>127.87</v>
      </c>
      <c r="N727" s="24" t="n">
        <v>53.28</v>
      </c>
      <c r="O727" s="24" t="n">
        <v>671.3200000000001</v>
      </c>
      <c r="P727" s="21" t="inlineStr">
        <is>
          <t>No</t>
        </is>
      </c>
      <c r="Q727" s="25" t="n">
        <v>73</v>
      </c>
      <c r="R727" s="21" t="inlineStr">
        <is>
          <t>CUST-91838</t>
        </is>
      </c>
    </row>
    <row r="728" ht="15" customHeight="1">
      <c r="A728" s="16" t="inlineStr">
        <is>
          <t>TXN-01650</t>
        </is>
      </c>
      <c r="B728" s="16" t="inlineStr">
        <is>
          <t>2023-07-11</t>
        </is>
      </c>
      <c r="C728" s="17" t="n">
        <v>2023</v>
      </c>
      <c r="D728" s="17" t="n">
        <v>7</v>
      </c>
      <c r="E728" s="16" t="inlineStr">
        <is>
          <t>2023-07</t>
        </is>
      </c>
      <c r="F728" s="16" t="inlineStr">
        <is>
          <t>Core Platform</t>
        </is>
      </c>
      <c r="G728" s="16" t="inlineStr">
        <is>
          <t>Legacy</t>
        </is>
      </c>
      <c r="H728" s="16" t="inlineStr">
        <is>
          <t>APAC</t>
        </is>
      </c>
      <c r="I728" s="16" t="inlineStr">
        <is>
          <t>Mid-Market</t>
        </is>
      </c>
      <c r="J728" s="16" t="inlineStr">
        <is>
          <t>Partner</t>
        </is>
      </c>
      <c r="K728" s="16" t="inlineStr">
        <is>
          <t>Multi-Year</t>
        </is>
      </c>
      <c r="L728" s="18" t="n">
        <v>33</v>
      </c>
      <c r="M728" s="19" t="n">
        <v>268.02</v>
      </c>
      <c r="N728" s="19" t="n">
        <v>737.05</v>
      </c>
      <c r="O728" s="19" t="n">
        <v>74295.14</v>
      </c>
      <c r="P728" s="16" t="inlineStr">
        <is>
          <t>No</t>
        </is>
      </c>
      <c r="Q728" s="20" t="n">
        <v>41</v>
      </c>
      <c r="R728" s="16" t="inlineStr">
        <is>
          <t>CUST-63155</t>
        </is>
      </c>
    </row>
    <row r="729" ht="15" customHeight="1">
      <c r="A729" s="21" t="inlineStr">
        <is>
          <t>TXN-02716</t>
        </is>
      </c>
      <c r="B729" s="21" t="inlineStr">
        <is>
          <t>2024-04-08</t>
        </is>
      </c>
      <c r="C729" s="22" t="n">
        <v>2024</v>
      </c>
      <c r="D729" s="22" t="n">
        <v>4</v>
      </c>
      <c r="E729" s="21" t="inlineStr">
        <is>
          <t>2024-04</t>
        </is>
      </c>
      <c r="F729" s="21" t="inlineStr">
        <is>
          <t>Core Platform</t>
        </is>
      </c>
      <c r="G729" s="21" t="inlineStr">
        <is>
          <t>Legacy</t>
        </is>
      </c>
      <c r="H729" s="21" t="inlineStr">
        <is>
          <t>North America</t>
        </is>
      </c>
      <c r="I729" s="21" t="inlineStr">
        <is>
          <t>Enterprise</t>
        </is>
      </c>
      <c r="J729" s="21" t="inlineStr">
        <is>
          <t>Self-Serve</t>
        </is>
      </c>
      <c r="K729" s="21" t="inlineStr">
        <is>
          <t>Monthly</t>
        </is>
      </c>
      <c r="L729" s="23" t="n">
        <v>450</v>
      </c>
      <c r="M729" s="24" t="n">
        <v>199.31</v>
      </c>
      <c r="N729" s="24" t="n">
        <v>7474.12</v>
      </c>
      <c r="O729" s="24" t="n">
        <v>747.41</v>
      </c>
      <c r="P729" s="21" t="inlineStr">
        <is>
          <t>No</t>
        </is>
      </c>
      <c r="Q729" s="25" t="n">
        <v>16</v>
      </c>
      <c r="R729" s="21" t="inlineStr">
        <is>
          <t>CUST-36757</t>
        </is>
      </c>
    </row>
    <row r="730" ht="15" customHeight="1">
      <c r="A730" s="16" t="inlineStr">
        <is>
          <t>TXN-03109</t>
        </is>
      </c>
      <c r="B730" s="16" t="inlineStr">
        <is>
          <t>2024-07-26</t>
        </is>
      </c>
      <c r="C730" s="17" t="n">
        <v>2024</v>
      </c>
      <c r="D730" s="17" t="n">
        <v>7</v>
      </c>
      <c r="E730" s="16" t="inlineStr">
        <is>
          <t>2024-07</t>
        </is>
      </c>
      <c r="F730" s="16" t="inlineStr">
        <is>
          <t>Analytics Pro</t>
        </is>
      </c>
      <c r="G730" s="16" t="inlineStr">
        <is>
          <t>Growth</t>
        </is>
      </c>
      <c r="H730" s="16" t="inlineStr">
        <is>
          <t>EMEA</t>
        </is>
      </c>
      <c r="I730" s="16" t="inlineStr">
        <is>
          <t>Mid-Market</t>
        </is>
      </c>
      <c r="J730" s="16" t="inlineStr">
        <is>
          <t>Direct Sales</t>
        </is>
      </c>
      <c r="K730" s="16" t="inlineStr">
        <is>
          <t>Monthly</t>
        </is>
      </c>
      <c r="L730" s="18" t="n">
        <v>30</v>
      </c>
      <c r="M730" s="19" t="n">
        <v>111.83</v>
      </c>
      <c r="N730" s="19" t="n">
        <v>279.57</v>
      </c>
      <c r="O730" s="19" t="n">
        <v>27.96</v>
      </c>
      <c r="P730" s="16" t="inlineStr">
        <is>
          <t>No</t>
        </is>
      </c>
      <c r="Q730" s="20" t="n">
        <v>32</v>
      </c>
      <c r="R730" s="16" t="inlineStr">
        <is>
          <t>CUST-28093</t>
        </is>
      </c>
    </row>
    <row r="731" ht="15" customHeight="1">
      <c r="A731" s="21" t="inlineStr">
        <is>
          <t>TXN-01859</t>
        </is>
      </c>
      <c r="B731" s="21" t="inlineStr">
        <is>
          <t>2023-08-18</t>
        </is>
      </c>
      <c r="C731" s="22" t="n">
        <v>2023</v>
      </c>
      <c r="D731" s="22" t="n">
        <v>8</v>
      </c>
      <c r="E731" s="21" t="inlineStr">
        <is>
          <t>2023-08</t>
        </is>
      </c>
      <c r="F731" s="21" t="inlineStr">
        <is>
          <t>DataBridge API</t>
        </is>
      </c>
      <c r="G731" s="21" t="inlineStr">
        <is>
          <t>Emerging</t>
        </is>
      </c>
      <c r="H731" s="21" t="inlineStr">
        <is>
          <t>APAC</t>
        </is>
      </c>
      <c r="I731" s="21" t="inlineStr">
        <is>
          <t>Mid-Market</t>
        </is>
      </c>
      <c r="J731" s="21" t="inlineStr">
        <is>
          <t>Direct Sales</t>
        </is>
      </c>
      <c r="K731" s="21" t="inlineStr">
        <is>
          <t>Annual</t>
        </is>
      </c>
      <c r="L731" s="23" t="n">
        <v>37</v>
      </c>
      <c r="M731" s="24" t="n">
        <v>273.96</v>
      </c>
      <c r="N731" s="24" t="n">
        <v>844.71</v>
      </c>
      <c r="O731" s="24" t="n">
        <v>10643.35</v>
      </c>
      <c r="P731" s="21" t="inlineStr">
        <is>
          <t>No</t>
        </is>
      </c>
      <c r="Q731" s="25" t="n">
        <v>57</v>
      </c>
      <c r="R731" s="21" t="inlineStr">
        <is>
          <t>CUST-94416</t>
        </is>
      </c>
    </row>
    <row r="732" ht="15" customHeight="1">
      <c r="A732" s="16" t="inlineStr">
        <is>
          <t>TXN-03067</t>
        </is>
      </c>
      <c r="B732" s="16" t="inlineStr">
        <is>
          <t>2024-07-16</t>
        </is>
      </c>
      <c r="C732" s="17" t="n">
        <v>2024</v>
      </c>
      <c r="D732" s="17" t="n">
        <v>7</v>
      </c>
      <c r="E732" s="16" t="inlineStr">
        <is>
          <t>2024-07</t>
        </is>
      </c>
      <c r="F732" s="16" t="inlineStr">
        <is>
          <t>Core Platform</t>
        </is>
      </c>
      <c r="G732" s="16" t="inlineStr">
        <is>
          <t>Legacy</t>
        </is>
      </c>
      <c r="H732" s="16" t="inlineStr">
        <is>
          <t>EMEA</t>
        </is>
      </c>
      <c r="I732" s="16" t="inlineStr">
        <is>
          <t>SMB</t>
        </is>
      </c>
      <c r="J732" s="16" t="inlineStr">
        <is>
          <t>Self-Serve</t>
        </is>
      </c>
      <c r="K732" s="16" t="inlineStr">
        <is>
          <t>Monthly</t>
        </is>
      </c>
      <c r="L732" s="18" t="n">
        <v>7</v>
      </c>
      <c r="M732" s="19" t="n">
        <v>270.28</v>
      </c>
      <c r="N732" s="19" t="n">
        <v>157.66</v>
      </c>
      <c r="O732" s="19" t="n">
        <v>15.77</v>
      </c>
      <c r="P732" s="16" t="inlineStr">
        <is>
          <t>No</t>
        </is>
      </c>
      <c r="Q732" s="20" t="n">
        <v>21</v>
      </c>
      <c r="R732" s="16" t="inlineStr">
        <is>
          <t>CUST-65036</t>
        </is>
      </c>
    </row>
    <row r="733" ht="15" customHeight="1">
      <c r="A733" s="21" t="inlineStr">
        <is>
          <t>TXN-02248</t>
        </is>
      </c>
      <c r="B733" s="21" t="inlineStr">
        <is>
          <t>2023-12-19</t>
        </is>
      </c>
      <c r="C733" s="22" t="n">
        <v>2023</v>
      </c>
      <c r="D733" s="22" t="n">
        <v>12</v>
      </c>
      <c r="E733" s="21" t="inlineStr">
        <is>
          <t>2023-12</t>
        </is>
      </c>
      <c r="F733" s="21" t="inlineStr">
        <is>
          <t>Core Platform</t>
        </is>
      </c>
      <c r="G733" s="21" t="inlineStr">
        <is>
          <t>Legacy</t>
        </is>
      </c>
      <c r="H733" s="21" t="inlineStr">
        <is>
          <t>North America</t>
        </is>
      </c>
      <c r="I733" s="21" t="inlineStr">
        <is>
          <t>Mid-Market</t>
        </is>
      </c>
      <c r="J733" s="21" t="inlineStr">
        <is>
          <t>Direct Sales</t>
        </is>
      </c>
      <c r="K733" s="21" t="inlineStr">
        <is>
          <t>Annual</t>
        </is>
      </c>
      <c r="L733" s="23" t="n">
        <v>34</v>
      </c>
      <c r="M733" s="24" t="n">
        <v>219.29</v>
      </c>
      <c r="N733" s="24" t="n">
        <v>621.3200000000001</v>
      </c>
      <c r="O733" s="24" t="n">
        <v>7828.65</v>
      </c>
      <c r="P733" s="21" t="inlineStr">
        <is>
          <t>No</t>
        </is>
      </c>
      <c r="Q733" s="25" t="n">
        <v>29</v>
      </c>
      <c r="R733" s="21" t="inlineStr">
        <is>
          <t>CUST-45557</t>
        </is>
      </c>
    </row>
    <row r="734" ht="15" customHeight="1">
      <c r="A734" s="16" t="inlineStr">
        <is>
          <t>TXN-03194</t>
        </is>
      </c>
      <c r="B734" s="16" t="inlineStr">
        <is>
          <t>2024-08-18</t>
        </is>
      </c>
      <c r="C734" s="17" t="n">
        <v>2024</v>
      </c>
      <c r="D734" s="17" t="n">
        <v>8</v>
      </c>
      <c r="E734" s="16" t="inlineStr">
        <is>
          <t>2024-08</t>
        </is>
      </c>
      <c r="F734" s="16" t="inlineStr">
        <is>
          <t>Core Platform</t>
        </is>
      </c>
      <c r="G734" s="16" t="inlineStr">
        <is>
          <t>Legacy</t>
        </is>
      </c>
      <c r="H734" s="16" t="inlineStr">
        <is>
          <t>EMEA</t>
        </is>
      </c>
      <c r="I734" s="16" t="inlineStr">
        <is>
          <t>Enterprise</t>
        </is>
      </c>
      <c r="J734" s="16" t="inlineStr">
        <is>
          <t>Self-Serve</t>
        </is>
      </c>
      <c r="K734" s="16" t="inlineStr">
        <is>
          <t>Annual</t>
        </is>
      </c>
      <c r="L734" s="18" t="n">
        <v>480</v>
      </c>
      <c r="M734" s="19" t="n">
        <v>203.23</v>
      </c>
      <c r="N734" s="19" t="n">
        <v>8129.2</v>
      </c>
      <c r="O734" s="19" t="n">
        <v>102427.92</v>
      </c>
      <c r="P734" s="16" t="inlineStr">
        <is>
          <t>No</t>
        </is>
      </c>
      <c r="Q734" s="20" t="n">
        <v>40</v>
      </c>
      <c r="R734" s="16" t="inlineStr">
        <is>
          <t>CUST-12826</t>
        </is>
      </c>
    </row>
    <row r="735" ht="15" customHeight="1">
      <c r="A735" s="21" t="inlineStr">
        <is>
          <t>TXN-01956</t>
        </is>
      </c>
      <c r="B735" s="21" t="inlineStr">
        <is>
          <t>2023-09-03</t>
        </is>
      </c>
      <c r="C735" s="22" t="n">
        <v>2023</v>
      </c>
      <c r="D735" s="22" t="n">
        <v>9</v>
      </c>
      <c r="E735" s="21" t="inlineStr">
        <is>
          <t>2023-09</t>
        </is>
      </c>
      <c r="F735" s="21" t="inlineStr">
        <is>
          <t>DataBridge API</t>
        </is>
      </c>
      <c r="G735" s="21" t="inlineStr">
        <is>
          <t>Emerging</t>
        </is>
      </c>
      <c r="H735" s="21" t="inlineStr">
        <is>
          <t>North America</t>
        </is>
      </c>
      <c r="I735" s="21" t="inlineStr">
        <is>
          <t>Enterprise</t>
        </is>
      </c>
      <c r="J735" s="21" t="inlineStr">
        <is>
          <t>Direct Sales</t>
        </is>
      </c>
      <c r="K735" s="21" t="inlineStr">
        <is>
          <t>Multi-Year</t>
        </is>
      </c>
      <c r="L735" s="23" t="n">
        <v>403</v>
      </c>
      <c r="M735" s="24" t="n">
        <v>243.33</v>
      </c>
      <c r="N735" s="24" t="n">
        <v>8171.83</v>
      </c>
      <c r="O735" s="24" t="n">
        <v>823720.72</v>
      </c>
      <c r="P735" s="21" t="inlineStr">
        <is>
          <t>No</t>
        </is>
      </c>
      <c r="Q735" s="25" t="n">
        <v>55</v>
      </c>
      <c r="R735" s="21" t="inlineStr">
        <is>
          <t>CUST-30504</t>
        </is>
      </c>
    </row>
    <row r="736" ht="15" customHeight="1">
      <c r="A736" s="16" t="inlineStr">
        <is>
          <t>TXN-03756</t>
        </is>
      </c>
      <c r="B736" s="16" t="inlineStr">
        <is>
          <t>2024-12-25</t>
        </is>
      </c>
      <c r="C736" s="17" t="n">
        <v>2024</v>
      </c>
      <c r="D736" s="17" t="n">
        <v>12</v>
      </c>
      <c r="E736" s="16" t="inlineStr">
        <is>
          <t>2024-12</t>
        </is>
      </c>
      <c r="F736" s="16" t="inlineStr">
        <is>
          <t>Analytics Pro</t>
        </is>
      </c>
      <c r="G736" s="16" t="inlineStr">
        <is>
          <t>Growth</t>
        </is>
      </c>
      <c r="H736" s="16" t="inlineStr">
        <is>
          <t>LATAM</t>
        </is>
      </c>
      <c r="I736" s="16" t="inlineStr">
        <is>
          <t>Mid-Market</t>
        </is>
      </c>
      <c r="J736" s="16" t="inlineStr">
        <is>
          <t>Self-Serve</t>
        </is>
      </c>
      <c r="K736" s="16" t="inlineStr">
        <is>
          <t>Annual</t>
        </is>
      </c>
      <c r="L736" s="18" t="n">
        <v>21</v>
      </c>
      <c r="M736" s="19" t="n">
        <v>108.01</v>
      </c>
      <c r="N736" s="19" t="n">
        <v>189.02</v>
      </c>
      <c r="O736" s="19" t="n">
        <v>2381.62</v>
      </c>
      <c r="P736" s="16" t="inlineStr">
        <is>
          <t>No</t>
        </is>
      </c>
      <c r="Q736" s="20" t="n">
        <v>28</v>
      </c>
      <c r="R736" s="16" t="inlineStr">
        <is>
          <t>CUST-26211</t>
        </is>
      </c>
    </row>
    <row r="737" ht="15" customHeight="1">
      <c r="A737" s="21" t="inlineStr">
        <is>
          <t>TXN-02151</t>
        </is>
      </c>
      <c r="B737" s="21" t="inlineStr">
        <is>
          <t>2023-11-09</t>
        </is>
      </c>
      <c r="C737" s="22" t="n">
        <v>2023</v>
      </c>
      <c r="D737" s="22" t="n">
        <v>11</v>
      </c>
      <c r="E737" s="21" t="inlineStr">
        <is>
          <t>2023-11</t>
        </is>
      </c>
      <c r="F737" s="21" t="inlineStr">
        <is>
          <t>Analytics Pro</t>
        </is>
      </c>
      <c r="G737" s="21" t="inlineStr">
        <is>
          <t>Growth</t>
        </is>
      </c>
      <c r="H737" s="21" t="inlineStr">
        <is>
          <t>EMEA</t>
        </is>
      </c>
      <c r="I737" s="21" t="inlineStr">
        <is>
          <t>Mid-Market</t>
        </is>
      </c>
      <c r="J737" s="21" t="inlineStr">
        <is>
          <t>Direct Sales</t>
        </is>
      </c>
      <c r="K737" s="21" t="inlineStr">
        <is>
          <t>Annual</t>
        </is>
      </c>
      <c r="L737" s="23" t="n">
        <v>23</v>
      </c>
      <c r="M737" s="24" t="n">
        <v>107.71</v>
      </c>
      <c r="N737" s="24" t="n">
        <v>206.44</v>
      </c>
      <c r="O737" s="24" t="n">
        <v>2601.2</v>
      </c>
      <c r="P737" s="21" t="inlineStr">
        <is>
          <t>No</t>
        </is>
      </c>
      <c r="Q737" s="25" t="n">
        <v>39</v>
      </c>
      <c r="R737" s="21" t="inlineStr">
        <is>
          <t>CUST-26832</t>
        </is>
      </c>
    </row>
    <row r="738" ht="15" customHeight="1">
      <c r="A738" s="16" t="inlineStr">
        <is>
          <t>TXN-01517</t>
        </is>
      </c>
      <c r="B738" s="16" t="inlineStr">
        <is>
          <t>2023-05-01</t>
        </is>
      </c>
      <c r="C738" s="17" t="n">
        <v>2023</v>
      </c>
      <c r="D738" s="17" t="n">
        <v>5</v>
      </c>
      <c r="E738" s="16" t="inlineStr">
        <is>
          <t>2023-05</t>
        </is>
      </c>
      <c r="F738" s="16" t="inlineStr">
        <is>
          <t>DataBridge API</t>
        </is>
      </c>
      <c r="G738" s="16" t="inlineStr">
        <is>
          <t>Emerging</t>
        </is>
      </c>
      <c r="H738" s="16" t="inlineStr">
        <is>
          <t>North America</t>
        </is>
      </c>
      <c r="I738" s="16" t="inlineStr">
        <is>
          <t>Enterprise</t>
        </is>
      </c>
      <c r="J738" s="16" t="inlineStr">
        <is>
          <t>Direct Sales</t>
        </is>
      </c>
      <c r="K738" s="16" t="inlineStr">
        <is>
          <t>Annual</t>
        </is>
      </c>
      <c r="L738" s="18" t="n">
        <v>316</v>
      </c>
      <c r="M738" s="19" t="n">
        <v>182.3</v>
      </c>
      <c r="N738" s="19" t="n">
        <v>4800.57</v>
      </c>
      <c r="O738" s="19" t="n">
        <v>60487.14</v>
      </c>
      <c r="P738" s="16" t="inlineStr">
        <is>
          <t>No</t>
        </is>
      </c>
      <c r="Q738" s="20" t="n">
        <v>59</v>
      </c>
      <c r="R738" s="16" t="inlineStr">
        <is>
          <t>CUST-72139</t>
        </is>
      </c>
    </row>
    <row r="739" ht="15" customHeight="1">
      <c r="A739" s="21" t="inlineStr">
        <is>
          <t>TXN-02842</t>
        </is>
      </c>
      <c r="B739" s="21" t="inlineStr">
        <is>
          <t>2024-05-02</t>
        </is>
      </c>
      <c r="C739" s="22" t="n">
        <v>2024</v>
      </c>
      <c r="D739" s="22" t="n">
        <v>5</v>
      </c>
      <c r="E739" s="21" t="inlineStr">
        <is>
          <t>2024-05</t>
        </is>
      </c>
      <c r="F739" s="21" t="inlineStr">
        <is>
          <t>Core Platform</t>
        </is>
      </c>
      <c r="G739" s="21" t="inlineStr">
        <is>
          <t>Legacy</t>
        </is>
      </c>
      <c r="H739" s="21" t="inlineStr">
        <is>
          <t>EMEA</t>
        </is>
      </c>
      <c r="I739" s="21" t="inlineStr">
        <is>
          <t>Mid-Market</t>
        </is>
      </c>
      <c r="J739" s="21" t="inlineStr">
        <is>
          <t>Self-Serve</t>
        </is>
      </c>
      <c r="K739" s="21" t="inlineStr">
        <is>
          <t>Multi-Year</t>
        </is>
      </c>
      <c r="L739" s="23" t="n">
        <v>44</v>
      </c>
      <c r="M739" s="24" t="n">
        <v>245.25</v>
      </c>
      <c r="N739" s="24" t="n">
        <v>899.25</v>
      </c>
      <c r="O739" s="24" t="n">
        <v>90644.39999999999</v>
      </c>
      <c r="P739" s="21" t="inlineStr">
        <is>
          <t>No</t>
        </is>
      </c>
      <c r="Q739" s="25" t="n">
        <v>29</v>
      </c>
      <c r="R739" s="21" t="inlineStr">
        <is>
          <t>CUST-23455</t>
        </is>
      </c>
    </row>
    <row r="740" ht="15" customHeight="1">
      <c r="A740" s="16" t="inlineStr">
        <is>
          <t>TXN-02181</t>
        </is>
      </c>
      <c r="B740" s="16" t="inlineStr">
        <is>
          <t>2023-11-03</t>
        </is>
      </c>
      <c r="C740" s="17" t="n">
        <v>2023</v>
      </c>
      <c r="D740" s="17" t="n">
        <v>11</v>
      </c>
      <c r="E740" s="16" t="inlineStr">
        <is>
          <t>2023-11</t>
        </is>
      </c>
      <c r="F740" s="16" t="inlineStr">
        <is>
          <t>Analytics Pro</t>
        </is>
      </c>
      <c r="G740" s="16" t="inlineStr">
        <is>
          <t>Growth</t>
        </is>
      </c>
      <c r="H740" s="16" t="inlineStr">
        <is>
          <t>EMEA</t>
        </is>
      </c>
      <c r="I740" s="16" t="inlineStr">
        <is>
          <t>SMB</t>
        </is>
      </c>
      <c r="J740" s="16" t="inlineStr">
        <is>
          <t>Partner</t>
        </is>
      </c>
      <c r="K740" s="16" t="inlineStr">
        <is>
          <t>Annual</t>
        </is>
      </c>
      <c r="L740" s="18" t="n">
        <v>9</v>
      </c>
      <c r="M740" s="19" t="n">
        <v>115.35</v>
      </c>
      <c r="N740" s="19" t="n">
        <v>86.51000000000001</v>
      </c>
      <c r="O740" s="19" t="n">
        <v>1090.06</v>
      </c>
      <c r="P740" s="16" t="inlineStr">
        <is>
          <t>No</t>
        </is>
      </c>
      <c r="Q740" s="20" t="n">
        <v>36</v>
      </c>
      <c r="R740" s="16" t="inlineStr">
        <is>
          <t>CUST-24016</t>
        </is>
      </c>
    </row>
    <row r="741" ht="15" customHeight="1">
      <c r="A741" s="21" t="inlineStr">
        <is>
          <t>TXN-03791</t>
        </is>
      </c>
      <c r="B741" s="21" t="inlineStr">
        <is>
          <t>2024-12-01</t>
        </is>
      </c>
      <c r="C741" s="22" t="n">
        <v>2024</v>
      </c>
      <c r="D741" s="22" t="n">
        <v>12</v>
      </c>
      <c r="E741" s="21" t="inlineStr">
        <is>
          <t>2024-12</t>
        </is>
      </c>
      <c r="F741" s="21" t="inlineStr">
        <is>
          <t>DataBridge API</t>
        </is>
      </c>
      <c r="G741" s="21" t="inlineStr">
        <is>
          <t>Emerging</t>
        </is>
      </c>
      <c r="H741" s="21" t="inlineStr">
        <is>
          <t>APAC</t>
        </is>
      </c>
      <c r="I741" s="21" t="inlineStr">
        <is>
          <t>Mid-Market</t>
        </is>
      </c>
      <c r="J741" s="21" t="inlineStr">
        <is>
          <t>Direct Sales</t>
        </is>
      </c>
      <c r="K741" s="21" t="inlineStr">
        <is>
          <t>Monthly</t>
        </is>
      </c>
      <c r="L741" s="23" t="n">
        <v>18</v>
      </c>
      <c r="M741" s="24" t="n">
        <v>542.85</v>
      </c>
      <c r="N741" s="24" t="n">
        <v>814.28</v>
      </c>
      <c r="O741" s="24" t="n">
        <v>81.43000000000001</v>
      </c>
      <c r="P741" s="21" t="inlineStr">
        <is>
          <t>No</t>
        </is>
      </c>
      <c r="Q741" s="25" t="n">
        <v>56</v>
      </c>
      <c r="R741" s="21" t="inlineStr">
        <is>
          <t>CUST-43914</t>
        </is>
      </c>
    </row>
    <row r="742" ht="15" customHeight="1">
      <c r="A742" s="16" t="inlineStr">
        <is>
          <t>TXN-03306</t>
        </is>
      </c>
      <c r="B742" s="16" t="inlineStr">
        <is>
          <t>2024-09-04</t>
        </is>
      </c>
      <c r="C742" s="17" t="n">
        <v>2024</v>
      </c>
      <c r="D742" s="17" t="n">
        <v>9</v>
      </c>
      <c r="E742" s="16" t="inlineStr">
        <is>
          <t>2024-09</t>
        </is>
      </c>
      <c r="F742" s="16" t="inlineStr">
        <is>
          <t>Core Platform</t>
        </is>
      </c>
      <c r="G742" s="16" t="inlineStr">
        <is>
          <t>Legacy</t>
        </is>
      </c>
      <c r="H742" s="16" t="inlineStr">
        <is>
          <t>North America</t>
        </is>
      </c>
      <c r="I742" s="16" t="inlineStr">
        <is>
          <t>Mid-Market</t>
        </is>
      </c>
      <c r="J742" s="16" t="inlineStr">
        <is>
          <t>Partner</t>
        </is>
      </c>
      <c r="K742" s="16" t="inlineStr">
        <is>
          <t>Monthly</t>
        </is>
      </c>
      <c r="L742" s="18" t="n">
        <v>37</v>
      </c>
      <c r="M742" s="19" t="n">
        <v>217.85</v>
      </c>
      <c r="N742" s="19" t="n">
        <v>671.7</v>
      </c>
      <c r="O742" s="19" t="n">
        <v>67.17</v>
      </c>
      <c r="P742" s="16" t="inlineStr">
        <is>
          <t>No</t>
        </is>
      </c>
      <c r="Q742" s="20" t="n">
        <v>26</v>
      </c>
      <c r="R742" s="16" t="inlineStr">
        <is>
          <t>CUST-25726</t>
        </is>
      </c>
    </row>
    <row r="743" ht="15" customHeight="1">
      <c r="A743" s="21" t="inlineStr">
        <is>
          <t>TXN-02960</t>
        </is>
      </c>
      <c r="B743" s="21" t="inlineStr">
        <is>
          <t>2024-06-26</t>
        </is>
      </c>
      <c r="C743" s="22" t="n">
        <v>2024</v>
      </c>
      <c r="D743" s="22" t="n">
        <v>6</v>
      </c>
      <c r="E743" s="21" t="inlineStr">
        <is>
          <t>2024-06</t>
        </is>
      </c>
      <c r="F743" s="21" t="inlineStr">
        <is>
          <t>Core Platform</t>
        </is>
      </c>
      <c r="G743" s="21" t="inlineStr">
        <is>
          <t>Legacy</t>
        </is>
      </c>
      <c r="H743" s="21" t="inlineStr">
        <is>
          <t>North America</t>
        </is>
      </c>
      <c r="I743" s="21" t="inlineStr">
        <is>
          <t>SMB</t>
        </is>
      </c>
      <c r="J743" s="21" t="inlineStr">
        <is>
          <t>Direct Sales</t>
        </is>
      </c>
      <c r="K743" s="21" t="inlineStr">
        <is>
          <t>Monthly</t>
        </is>
      </c>
      <c r="L743" s="23" t="n">
        <v>9</v>
      </c>
      <c r="M743" s="24" t="n">
        <v>281.23</v>
      </c>
      <c r="N743" s="24" t="n">
        <v>210.92</v>
      </c>
      <c r="O743" s="24" t="n">
        <v>21.09</v>
      </c>
      <c r="P743" s="21" t="inlineStr">
        <is>
          <t>No</t>
        </is>
      </c>
      <c r="Q743" s="25" t="n">
        <v>39</v>
      </c>
      <c r="R743" s="21" t="inlineStr">
        <is>
          <t>CUST-80996</t>
        </is>
      </c>
    </row>
    <row r="744" ht="15" customHeight="1">
      <c r="A744" s="16" t="inlineStr">
        <is>
          <t>TXN-01122</t>
        </is>
      </c>
      <c r="B744" s="16" t="inlineStr">
        <is>
          <t>2023-02-27</t>
        </is>
      </c>
      <c r="C744" s="17" t="n">
        <v>2023</v>
      </c>
      <c r="D744" s="17" t="n">
        <v>2</v>
      </c>
      <c r="E744" s="16" t="inlineStr">
        <is>
          <t>2023-02</t>
        </is>
      </c>
      <c r="F744" s="16" t="inlineStr">
        <is>
          <t>Core Platform</t>
        </is>
      </c>
      <c r="G744" s="16" t="inlineStr">
        <is>
          <t>Legacy</t>
        </is>
      </c>
      <c r="H744" s="16" t="inlineStr">
        <is>
          <t>North America</t>
        </is>
      </c>
      <c r="I744" s="16" t="inlineStr">
        <is>
          <t>SMB</t>
        </is>
      </c>
      <c r="J744" s="16" t="inlineStr">
        <is>
          <t>Partner</t>
        </is>
      </c>
      <c r="K744" s="16" t="inlineStr">
        <is>
          <t>Annual</t>
        </is>
      </c>
      <c r="L744" s="18" t="n">
        <v>4</v>
      </c>
      <c r="M744" s="19" t="n">
        <v>283.8</v>
      </c>
      <c r="N744" s="19" t="n">
        <v>94.59999999999999</v>
      </c>
      <c r="O744" s="19" t="n">
        <v>1191.96</v>
      </c>
      <c r="P744" s="16" t="inlineStr">
        <is>
          <t>No</t>
        </is>
      </c>
      <c r="Q744" s="20" t="n">
        <v>43</v>
      </c>
      <c r="R744" s="16" t="inlineStr">
        <is>
          <t>CUST-86055</t>
        </is>
      </c>
    </row>
    <row r="745" ht="15" customHeight="1">
      <c r="A745" s="21" t="inlineStr">
        <is>
          <t>TXN-01385</t>
        </is>
      </c>
      <c r="B745" s="21" t="inlineStr">
        <is>
          <t>2023-04-25</t>
        </is>
      </c>
      <c r="C745" s="22" t="n">
        <v>2023</v>
      </c>
      <c r="D745" s="22" t="n">
        <v>4</v>
      </c>
      <c r="E745" s="21" t="inlineStr">
        <is>
          <t>2023-04</t>
        </is>
      </c>
      <c r="F745" s="21" t="inlineStr">
        <is>
          <t>DataBridge API</t>
        </is>
      </c>
      <c r="G745" s="21" t="inlineStr">
        <is>
          <t>Emerging</t>
        </is>
      </c>
      <c r="H745" s="21" t="inlineStr">
        <is>
          <t>EMEA</t>
        </is>
      </c>
      <c r="I745" s="21" t="inlineStr">
        <is>
          <t>Mid-Market</t>
        </is>
      </c>
      <c r="J745" s="21" t="inlineStr">
        <is>
          <t>Direct Sales</t>
        </is>
      </c>
      <c r="K745" s="21" t="inlineStr">
        <is>
          <t>Annual</t>
        </is>
      </c>
      <c r="L745" s="23" t="n">
        <v>39</v>
      </c>
      <c r="M745" s="24" t="n">
        <v>215.33</v>
      </c>
      <c r="N745" s="24" t="n">
        <v>699.8200000000001</v>
      </c>
      <c r="O745" s="24" t="n">
        <v>8817.76</v>
      </c>
      <c r="P745" s="21" t="inlineStr">
        <is>
          <t>No</t>
        </is>
      </c>
      <c r="Q745" s="25" t="n">
        <v>59</v>
      </c>
      <c r="R745" s="21" t="inlineStr">
        <is>
          <t>CUST-12572</t>
        </is>
      </c>
    </row>
    <row r="746" ht="15" customHeight="1">
      <c r="A746" s="16" t="inlineStr">
        <is>
          <t>TXN-02695</t>
        </is>
      </c>
      <c r="B746" s="16" t="inlineStr">
        <is>
          <t>2024-04-28</t>
        </is>
      </c>
      <c r="C746" s="17" t="n">
        <v>2024</v>
      </c>
      <c r="D746" s="17" t="n">
        <v>4</v>
      </c>
      <c r="E746" s="16" t="inlineStr">
        <is>
          <t>2024-04</t>
        </is>
      </c>
      <c r="F746" s="16" t="inlineStr">
        <is>
          <t>Core Platform</t>
        </is>
      </c>
      <c r="G746" s="16" t="inlineStr">
        <is>
          <t>Legacy</t>
        </is>
      </c>
      <c r="H746" s="16" t="inlineStr">
        <is>
          <t>APAC</t>
        </is>
      </c>
      <c r="I746" s="16" t="inlineStr">
        <is>
          <t>Enterprise</t>
        </is>
      </c>
      <c r="J746" s="16" t="inlineStr">
        <is>
          <t>Partner</t>
        </is>
      </c>
      <c r="K746" s="16" t="inlineStr">
        <is>
          <t>Annual</t>
        </is>
      </c>
      <c r="L746" s="18" t="n">
        <v>434</v>
      </c>
      <c r="M746" s="19" t="n">
        <v>205.52</v>
      </c>
      <c r="N746" s="19" t="n">
        <v>7432.97</v>
      </c>
      <c r="O746" s="19" t="n">
        <v>93655.46000000001</v>
      </c>
      <c r="P746" s="16" t="inlineStr">
        <is>
          <t>No</t>
        </is>
      </c>
      <c r="Q746" s="20" t="n">
        <v>7</v>
      </c>
      <c r="R746" s="16" t="inlineStr">
        <is>
          <t>CUST-84595</t>
        </is>
      </c>
    </row>
    <row r="747" ht="15" customHeight="1">
      <c r="A747" s="21" t="inlineStr">
        <is>
          <t>TXN-01204</t>
        </is>
      </c>
      <c r="B747" s="21" t="inlineStr">
        <is>
          <t>2023-03-14</t>
        </is>
      </c>
      <c r="C747" s="22" t="n">
        <v>2023</v>
      </c>
      <c r="D747" s="22" t="n">
        <v>3</v>
      </c>
      <c r="E747" s="21" t="inlineStr">
        <is>
          <t>2023-03</t>
        </is>
      </c>
      <c r="F747" s="21" t="inlineStr">
        <is>
          <t>Core Platform</t>
        </is>
      </c>
      <c r="G747" s="21" t="inlineStr">
        <is>
          <t>Legacy</t>
        </is>
      </c>
      <c r="H747" s="21" t="inlineStr">
        <is>
          <t>North America</t>
        </is>
      </c>
      <c r="I747" s="21" t="inlineStr">
        <is>
          <t>SMB</t>
        </is>
      </c>
      <c r="J747" s="21" t="inlineStr">
        <is>
          <t>Partner</t>
        </is>
      </c>
      <c r="K747" s="21" t="inlineStr">
        <is>
          <t>Monthly</t>
        </is>
      </c>
      <c r="L747" s="23" t="n">
        <v>9</v>
      </c>
      <c r="M747" s="24" t="n">
        <v>285.25</v>
      </c>
      <c r="N747" s="24" t="n">
        <v>213.94</v>
      </c>
      <c r="O747" s="24" t="n">
        <v>21.39</v>
      </c>
      <c r="P747" s="21" t="inlineStr">
        <is>
          <t>No</t>
        </is>
      </c>
      <c r="Q747" s="25" t="n">
        <v>15</v>
      </c>
      <c r="R747" s="21" t="inlineStr">
        <is>
          <t>CUST-71860</t>
        </is>
      </c>
    </row>
    <row r="748" ht="15" customHeight="1">
      <c r="A748" s="16" t="inlineStr">
        <is>
          <t>TXN-03390</t>
        </is>
      </c>
      <c r="B748" s="16" t="inlineStr">
        <is>
          <t>2024-09-02</t>
        </is>
      </c>
      <c r="C748" s="17" t="n">
        <v>2024</v>
      </c>
      <c r="D748" s="17" t="n">
        <v>9</v>
      </c>
      <c r="E748" s="16" t="inlineStr">
        <is>
          <t>2024-09</t>
        </is>
      </c>
      <c r="F748" s="16" t="inlineStr">
        <is>
          <t>DataBridge API</t>
        </is>
      </c>
      <c r="G748" s="16" t="inlineStr">
        <is>
          <t>Emerging</t>
        </is>
      </c>
      <c r="H748" s="16" t="inlineStr">
        <is>
          <t>APAC</t>
        </is>
      </c>
      <c r="I748" s="16" t="inlineStr">
        <is>
          <t>SMB</t>
        </is>
      </c>
      <c r="J748" s="16" t="inlineStr">
        <is>
          <t>Self-Serve</t>
        </is>
      </c>
      <c r="K748" s="16" t="inlineStr">
        <is>
          <t>Multi-Year</t>
        </is>
      </c>
      <c r="L748" s="18" t="n">
        <v>3</v>
      </c>
      <c r="M748" s="19" t="n">
        <v>516.48</v>
      </c>
      <c r="N748" s="19" t="n">
        <v>129.12</v>
      </c>
      <c r="O748" s="19" t="n">
        <v>13015.3</v>
      </c>
      <c r="P748" s="16" t="inlineStr">
        <is>
          <t>No</t>
        </is>
      </c>
      <c r="Q748" s="20" t="n">
        <v>57</v>
      </c>
      <c r="R748" s="16" t="inlineStr">
        <is>
          <t>CUST-66684</t>
        </is>
      </c>
    </row>
    <row r="749" ht="15" customHeight="1">
      <c r="A749" s="21" t="inlineStr">
        <is>
          <t>TXN-01065</t>
        </is>
      </c>
      <c r="B749" s="21" t="inlineStr">
        <is>
          <t>2023-01-06</t>
        </is>
      </c>
      <c r="C749" s="22" t="n">
        <v>2023</v>
      </c>
      <c r="D749" s="22" t="n">
        <v>1</v>
      </c>
      <c r="E749" s="21" t="inlineStr">
        <is>
          <t>2023-01</t>
        </is>
      </c>
      <c r="F749" s="21" t="inlineStr">
        <is>
          <t>Analytics Pro</t>
        </is>
      </c>
      <c r="G749" s="21" t="inlineStr">
        <is>
          <t>Growth</t>
        </is>
      </c>
      <c r="H749" s="21" t="inlineStr">
        <is>
          <t>APAC</t>
        </is>
      </c>
      <c r="I749" s="21" t="inlineStr">
        <is>
          <t>SMB</t>
        </is>
      </c>
      <c r="J749" s="21" t="inlineStr">
        <is>
          <t>Direct Sales</t>
        </is>
      </c>
      <c r="K749" s="21" t="inlineStr">
        <is>
          <t>Annual</t>
        </is>
      </c>
      <c r="L749" s="23" t="n">
        <v>5</v>
      </c>
      <c r="M749" s="24" t="n">
        <v>130.64</v>
      </c>
      <c r="N749" s="24" t="n">
        <v>54.43</v>
      </c>
      <c r="O749" s="24" t="n">
        <v>685.86</v>
      </c>
      <c r="P749" s="21" t="inlineStr">
        <is>
          <t>No</t>
        </is>
      </c>
      <c r="Q749" s="25" t="n">
        <v>39</v>
      </c>
      <c r="R749" s="21" t="inlineStr">
        <is>
          <t>CUST-44752</t>
        </is>
      </c>
    </row>
    <row r="750" ht="15" customHeight="1">
      <c r="A750" s="16" t="inlineStr">
        <is>
          <t>TXN-03635</t>
        </is>
      </c>
      <c r="B750" s="16" t="inlineStr">
        <is>
          <t>2024-11-21</t>
        </is>
      </c>
      <c r="C750" s="17" t="n">
        <v>2024</v>
      </c>
      <c r="D750" s="17" t="n">
        <v>11</v>
      </c>
      <c r="E750" s="16" t="inlineStr">
        <is>
          <t>2024-11</t>
        </is>
      </c>
      <c r="F750" s="16" t="inlineStr">
        <is>
          <t>Analytics Pro</t>
        </is>
      </c>
      <c r="G750" s="16" t="inlineStr">
        <is>
          <t>Growth</t>
        </is>
      </c>
      <c r="H750" s="16" t="inlineStr">
        <is>
          <t>EMEA</t>
        </is>
      </c>
      <c r="I750" s="16" t="inlineStr">
        <is>
          <t>Mid-Market</t>
        </is>
      </c>
      <c r="J750" s="16" t="inlineStr">
        <is>
          <t>Partner</t>
        </is>
      </c>
      <c r="K750" s="16" t="inlineStr">
        <is>
          <t>Multi-Year</t>
        </is>
      </c>
      <c r="L750" s="18" t="n">
        <v>49</v>
      </c>
      <c r="M750" s="19" t="n">
        <v>105.49</v>
      </c>
      <c r="N750" s="19" t="n">
        <v>430.75</v>
      </c>
      <c r="O750" s="19" t="n">
        <v>43419.68</v>
      </c>
      <c r="P750" s="16" t="inlineStr">
        <is>
          <t>No</t>
        </is>
      </c>
      <c r="Q750" s="20" t="n">
        <v>35</v>
      </c>
      <c r="R750" s="16" t="inlineStr">
        <is>
          <t>CUST-48816</t>
        </is>
      </c>
    </row>
    <row r="751" ht="15" customHeight="1">
      <c r="A751" s="21" t="inlineStr">
        <is>
          <t>TXN-03563</t>
        </is>
      </c>
      <c r="B751" s="21" t="inlineStr">
        <is>
          <t>2024-11-12</t>
        </is>
      </c>
      <c r="C751" s="22" t="n">
        <v>2024</v>
      </c>
      <c r="D751" s="22" t="n">
        <v>11</v>
      </c>
      <c r="E751" s="21" t="inlineStr">
        <is>
          <t>2024-11</t>
        </is>
      </c>
      <c r="F751" s="21" t="inlineStr">
        <is>
          <t>Core Platform</t>
        </is>
      </c>
      <c r="G751" s="21" t="inlineStr">
        <is>
          <t>Legacy</t>
        </is>
      </c>
      <c r="H751" s="21" t="inlineStr">
        <is>
          <t>North America</t>
        </is>
      </c>
      <c r="I751" s="21" t="inlineStr">
        <is>
          <t>Mid-Market</t>
        </is>
      </c>
      <c r="J751" s="21" t="inlineStr">
        <is>
          <t>Self-Serve</t>
        </is>
      </c>
      <c r="K751" s="21" t="inlineStr">
        <is>
          <t>Monthly</t>
        </is>
      </c>
      <c r="L751" s="23" t="n">
        <v>21</v>
      </c>
      <c r="M751" s="24" t="n">
        <v>207.63</v>
      </c>
      <c r="N751" s="24" t="n">
        <v>363.35</v>
      </c>
      <c r="O751" s="24" t="n">
        <v>36.34</v>
      </c>
      <c r="P751" s="21" t="inlineStr">
        <is>
          <t>No</t>
        </is>
      </c>
      <c r="Q751" s="25" t="n">
        <v>33</v>
      </c>
      <c r="R751" s="21" t="inlineStr">
        <is>
          <t>CUST-46433</t>
        </is>
      </c>
    </row>
    <row r="752" ht="15" customHeight="1">
      <c r="A752" s="16" t="inlineStr">
        <is>
          <t>TXN-02865</t>
        </is>
      </c>
      <c r="B752" s="16" t="inlineStr">
        <is>
          <t>2024-05-16</t>
        </is>
      </c>
      <c r="C752" s="17" t="n">
        <v>2024</v>
      </c>
      <c r="D752" s="17" t="n">
        <v>5</v>
      </c>
      <c r="E752" s="16" t="inlineStr">
        <is>
          <t>2024-05</t>
        </is>
      </c>
      <c r="F752" s="16" t="inlineStr">
        <is>
          <t>Analytics Pro</t>
        </is>
      </c>
      <c r="G752" s="16" t="inlineStr">
        <is>
          <t>Growth</t>
        </is>
      </c>
      <c r="H752" s="16" t="inlineStr">
        <is>
          <t>North America</t>
        </is>
      </c>
      <c r="I752" s="16" t="inlineStr">
        <is>
          <t>Mid-Market</t>
        </is>
      </c>
      <c r="J752" s="16" t="inlineStr">
        <is>
          <t>Partner</t>
        </is>
      </c>
      <c r="K752" s="16" t="inlineStr">
        <is>
          <t>Monthly</t>
        </is>
      </c>
      <c r="L752" s="18" t="n">
        <v>40</v>
      </c>
      <c r="M752" s="19" t="n">
        <v>132.49</v>
      </c>
      <c r="N752" s="19" t="n">
        <v>441.63</v>
      </c>
      <c r="O752" s="19" t="n">
        <v>44.16</v>
      </c>
      <c r="P752" s="16" t="inlineStr">
        <is>
          <t>No</t>
        </is>
      </c>
      <c r="Q752" s="20" t="n">
        <v>39</v>
      </c>
      <c r="R752" s="16" t="inlineStr">
        <is>
          <t>CUST-64344</t>
        </is>
      </c>
    </row>
    <row r="753" ht="15" customHeight="1">
      <c r="A753" s="21" t="inlineStr">
        <is>
          <t>TXN-01933</t>
        </is>
      </c>
      <c r="B753" s="21" t="inlineStr">
        <is>
          <t>2023-09-11</t>
        </is>
      </c>
      <c r="C753" s="22" t="n">
        <v>2023</v>
      </c>
      <c r="D753" s="22" t="n">
        <v>9</v>
      </c>
      <c r="E753" s="21" t="inlineStr">
        <is>
          <t>2023-09</t>
        </is>
      </c>
      <c r="F753" s="21" t="inlineStr">
        <is>
          <t>Analytics Pro</t>
        </is>
      </c>
      <c r="G753" s="21" t="inlineStr">
        <is>
          <t>Growth</t>
        </is>
      </c>
      <c r="H753" s="21" t="inlineStr">
        <is>
          <t>North America</t>
        </is>
      </c>
      <c r="I753" s="21" t="inlineStr">
        <is>
          <t>SMB</t>
        </is>
      </c>
      <c r="J753" s="21" t="inlineStr">
        <is>
          <t>Direct Sales</t>
        </is>
      </c>
      <c r="K753" s="21" t="inlineStr">
        <is>
          <t>Monthly</t>
        </is>
      </c>
      <c r="L753" s="23" t="n">
        <v>2</v>
      </c>
      <c r="M753" s="24" t="n">
        <v>116.85</v>
      </c>
      <c r="N753" s="24" t="n">
        <v>19.47</v>
      </c>
      <c r="O753" s="24" t="n">
        <v>1.95</v>
      </c>
      <c r="P753" s="21" t="inlineStr">
        <is>
          <t>No</t>
        </is>
      </c>
      <c r="Q753" s="25" t="n">
        <v>42</v>
      </c>
      <c r="R753" s="21" t="inlineStr">
        <is>
          <t>CUST-37381</t>
        </is>
      </c>
    </row>
    <row r="754" ht="15" customHeight="1">
      <c r="A754" s="16" t="inlineStr">
        <is>
          <t>TXN-02111</t>
        </is>
      </c>
      <c r="B754" s="16" t="inlineStr">
        <is>
          <t>2023-11-14</t>
        </is>
      </c>
      <c r="C754" s="17" t="n">
        <v>2023</v>
      </c>
      <c r="D754" s="17" t="n">
        <v>11</v>
      </c>
      <c r="E754" s="16" t="inlineStr">
        <is>
          <t>2023-11</t>
        </is>
      </c>
      <c r="F754" s="16" t="inlineStr">
        <is>
          <t>Core Platform</t>
        </is>
      </c>
      <c r="G754" s="16" t="inlineStr">
        <is>
          <t>Legacy</t>
        </is>
      </c>
      <c r="H754" s="16" t="inlineStr">
        <is>
          <t>APAC</t>
        </is>
      </c>
      <c r="I754" s="16" t="inlineStr">
        <is>
          <t>Mid-Market</t>
        </is>
      </c>
      <c r="J754" s="16" t="inlineStr">
        <is>
          <t>Partner</t>
        </is>
      </c>
      <c r="K754" s="16" t="inlineStr">
        <is>
          <t>Annual</t>
        </is>
      </c>
      <c r="L754" s="18" t="n">
        <v>39</v>
      </c>
      <c r="M754" s="19" t="n">
        <v>242.01</v>
      </c>
      <c r="N754" s="19" t="n">
        <v>786.53</v>
      </c>
      <c r="O754" s="19" t="n">
        <v>9910.309999999999</v>
      </c>
      <c r="P754" s="16" t="inlineStr">
        <is>
          <t>Yes</t>
        </is>
      </c>
      <c r="Q754" s="20" t="n">
        <v>32</v>
      </c>
      <c r="R754" s="16" t="inlineStr">
        <is>
          <t>CUST-24022</t>
        </is>
      </c>
    </row>
    <row r="755" ht="15" customHeight="1">
      <c r="A755" s="21" t="inlineStr">
        <is>
          <t>TXN-01038</t>
        </is>
      </c>
      <c r="B755" s="21" t="inlineStr">
        <is>
          <t>2023-01-23</t>
        </is>
      </c>
      <c r="C755" s="22" t="n">
        <v>2023</v>
      </c>
      <c r="D755" s="22" t="n">
        <v>1</v>
      </c>
      <c r="E755" s="21" t="inlineStr">
        <is>
          <t>2023-01</t>
        </is>
      </c>
      <c r="F755" s="21" t="inlineStr">
        <is>
          <t>Core Platform</t>
        </is>
      </c>
      <c r="G755" s="21" t="inlineStr">
        <is>
          <t>Legacy</t>
        </is>
      </c>
      <c r="H755" s="21" t="inlineStr">
        <is>
          <t>EMEA</t>
        </is>
      </c>
      <c r="I755" s="21" t="inlineStr">
        <is>
          <t>SMB</t>
        </is>
      </c>
      <c r="J755" s="21" t="inlineStr">
        <is>
          <t>Partner</t>
        </is>
      </c>
      <c r="K755" s="21" t="inlineStr">
        <is>
          <t>Annual</t>
        </is>
      </c>
      <c r="L755" s="23" t="n">
        <v>9</v>
      </c>
      <c r="M755" s="24" t="n">
        <v>282.07</v>
      </c>
      <c r="N755" s="24" t="n">
        <v>211.55</v>
      </c>
      <c r="O755" s="24" t="n">
        <v>2665.56</v>
      </c>
      <c r="P755" s="21" t="inlineStr">
        <is>
          <t>No</t>
        </is>
      </c>
      <c r="Q755" s="25" t="n">
        <v>28</v>
      </c>
      <c r="R755" s="21" t="inlineStr">
        <is>
          <t>CUST-55203</t>
        </is>
      </c>
    </row>
    <row r="756" ht="15" customHeight="1">
      <c r="A756" s="16" t="inlineStr">
        <is>
          <t>TXN-02279</t>
        </is>
      </c>
      <c r="B756" s="16" t="inlineStr">
        <is>
          <t>2023-12-05</t>
        </is>
      </c>
      <c r="C756" s="17" t="n">
        <v>2023</v>
      </c>
      <c r="D756" s="17" t="n">
        <v>12</v>
      </c>
      <c r="E756" s="16" t="inlineStr">
        <is>
          <t>2023-12</t>
        </is>
      </c>
      <c r="F756" s="16" t="inlineStr">
        <is>
          <t>Analytics Pro</t>
        </is>
      </c>
      <c r="G756" s="16" t="inlineStr">
        <is>
          <t>Growth</t>
        </is>
      </c>
      <c r="H756" s="16" t="inlineStr">
        <is>
          <t>North America</t>
        </is>
      </c>
      <c r="I756" s="16" t="inlineStr">
        <is>
          <t>Mid-Market</t>
        </is>
      </c>
      <c r="J756" s="16" t="inlineStr">
        <is>
          <t>Direct Sales</t>
        </is>
      </c>
      <c r="K756" s="16" t="inlineStr">
        <is>
          <t>Multi-Year</t>
        </is>
      </c>
      <c r="L756" s="18" t="n">
        <v>22</v>
      </c>
      <c r="M756" s="19" t="n">
        <v>122.01</v>
      </c>
      <c r="N756" s="19" t="n">
        <v>223.69</v>
      </c>
      <c r="O756" s="19" t="n">
        <v>22547.45</v>
      </c>
      <c r="P756" s="16" t="inlineStr">
        <is>
          <t>No</t>
        </is>
      </c>
      <c r="Q756" s="20" t="n">
        <v>39</v>
      </c>
      <c r="R756" s="16" t="inlineStr">
        <is>
          <t>CUST-73166</t>
        </is>
      </c>
    </row>
    <row r="757" ht="15" customHeight="1">
      <c r="A757" s="21" t="inlineStr">
        <is>
          <t>TXN-01474</t>
        </is>
      </c>
      <c r="B757" s="21" t="inlineStr">
        <is>
          <t>2023-05-27</t>
        </is>
      </c>
      <c r="C757" s="22" t="n">
        <v>2023</v>
      </c>
      <c r="D757" s="22" t="n">
        <v>5</v>
      </c>
      <c r="E757" s="21" t="inlineStr">
        <is>
          <t>2023-05</t>
        </is>
      </c>
      <c r="F757" s="21" t="inlineStr">
        <is>
          <t>Analytics Pro</t>
        </is>
      </c>
      <c r="G757" s="21" t="inlineStr">
        <is>
          <t>Growth</t>
        </is>
      </c>
      <c r="H757" s="21" t="inlineStr">
        <is>
          <t>APAC</t>
        </is>
      </c>
      <c r="I757" s="21" t="inlineStr">
        <is>
          <t>Enterprise</t>
        </is>
      </c>
      <c r="J757" s="21" t="inlineStr">
        <is>
          <t>Direct Sales</t>
        </is>
      </c>
      <c r="K757" s="21" t="inlineStr">
        <is>
          <t>Annual</t>
        </is>
      </c>
      <c r="L757" s="23" t="n">
        <v>136</v>
      </c>
      <c r="M757" s="24" t="n">
        <v>110.27</v>
      </c>
      <c r="N757" s="24" t="n">
        <v>1249.73</v>
      </c>
      <c r="O757" s="24" t="n">
        <v>15746.56</v>
      </c>
      <c r="P757" s="21" t="inlineStr">
        <is>
          <t>No</t>
        </is>
      </c>
      <c r="Q757" s="25" t="n">
        <v>54</v>
      </c>
      <c r="R757" s="21" t="inlineStr">
        <is>
          <t>CUST-62981</t>
        </is>
      </c>
    </row>
    <row r="758" ht="15" customHeight="1">
      <c r="A758" s="16" t="inlineStr">
        <is>
          <t>TXN-02627</t>
        </is>
      </c>
      <c r="B758" s="16" t="inlineStr">
        <is>
          <t>2024-03-12</t>
        </is>
      </c>
      <c r="C758" s="17" t="n">
        <v>2024</v>
      </c>
      <c r="D758" s="17" t="n">
        <v>3</v>
      </c>
      <c r="E758" s="16" t="inlineStr">
        <is>
          <t>2024-03</t>
        </is>
      </c>
      <c r="F758" s="16" t="inlineStr">
        <is>
          <t>Analytics Pro</t>
        </is>
      </c>
      <c r="G758" s="16" t="inlineStr">
        <is>
          <t>Growth</t>
        </is>
      </c>
      <c r="H758" s="16" t="inlineStr">
        <is>
          <t>North America</t>
        </is>
      </c>
      <c r="I758" s="16" t="inlineStr">
        <is>
          <t>Mid-Market</t>
        </is>
      </c>
      <c r="J758" s="16" t="inlineStr">
        <is>
          <t>Inbound</t>
        </is>
      </c>
      <c r="K758" s="16" t="inlineStr">
        <is>
          <t>Annual</t>
        </is>
      </c>
      <c r="L758" s="18" t="n">
        <v>47</v>
      </c>
      <c r="M758" s="19" t="n">
        <v>132.48</v>
      </c>
      <c r="N758" s="19" t="n">
        <v>518.88</v>
      </c>
      <c r="O758" s="19" t="n">
        <v>6537.89</v>
      </c>
      <c r="P758" s="16" t="inlineStr">
        <is>
          <t>No</t>
        </is>
      </c>
      <c r="Q758" s="20" t="n">
        <v>25</v>
      </c>
      <c r="R758" s="16" t="inlineStr">
        <is>
          <t>CUST-52956</t>
        </is>
      </c>
    </row>
    <row r="759" ht="15" customHeight="1">
      <c r="A759" s="21" t="inlineStr">
        <is>
          <t>TXN-03142</t>
        </is>
      </c>
      <c r="B759" s="21" t="inlineStr">
        <is>
          <t>2024-07-11</t>
        </is>
      </c>
      <c r="C759" s="22" t="n">
        <v>2024</v>
      </c>
      <c r="D759" s="22" t="n">
        <v>7</v>
      </c>
      <c r="E759" s="21" t="inlineStr">
        <is>
          <t>2024-07</t>
        </is>
      </c>
      <c r="F759" s="21" t="inlineStr">
        <is>
          <t>DataBridge API</t>
        </is>
      </c>
      <c r="G759" s="21" t="inlineStr">
        <is>
          <t>Emerging</t>
        </is>
      </c>
      <c r="H759" s="21" t="inlineStr">
        <is>
          <t>APAC</t>
        </is>
      </c>
      <c r="I759" s="21" t="inlineStr">
        <is>
          <t>Mid-Market</t>
        </is>
      </c>
      <c r="J759" s="21" t="inlineStr">
        <is>
          <t>Inbound</t>
        </is>
      </c>
      <c r="K759" s="21" t="inlineStr">
        <is>
          <t>Annual</t>
        </is>
      </c>
      <c r="L759" s="23" t="n">
        <v>29</v>
      </c>
      <c r="M759" s="24" t="n">
        <v>445.26</v>
      </c>
      <c r="N759" s="24" t="n">
        <v>1076.04</v>
      </c>
      <c r="O759" s="24" t="n">
        <v>13558.17</v>
      </c>
      <c r="P759" s="21" t="inlineStr">
        <is>
          <t>No</t>
        </is>
      </c>
      <c r="Q759" s="25" t="n">
        <v>27</v>
      </c>
      <c r="R759" s="21" t="inlineStr">
        <is>
          <t>CUST-56825</t>
        </is>
      </c>
    </row>
    <row r="760" ht="15" customHeight="1">
      <c r="A760" s="16" t="inlineStr">
        <is>
          <t>TXN-02376</t>
        </is>
      </c>
      <c r="B760" s="16" t="inlineStr">
        <is>
          <t>2024-01-11</t>
        </is>
      </c>
      <c r="C760" s="17" t="n">
        <v>2024</v>
      </c>
      <c r="D760" s="17" t="n">
        <v>1</v>
      </c>
      <c r="E760" s="16" t="inlineStr">
        <is>
          <t>2024-01</t>
        </is>
      </c>
      <c r="F760" s="16" t="inlineStr">
        <is>
          <t>Analytics Pro</t>
        </is>
      </c>
      <c r="G760" s="16" t="inlineStr">
        <is>
          <t>Growth</t>
        </is>
      </c>
      <c r="H760" s="16" t="inlineStr">
        <is>
          <t>EMEA</t>
        </is>
      </c>
      <c r="I760" s="16" t="inlineStr">
        <is>
          <t>Mid-Market</t>
        </is>
      </c>
      <c r="J760" s="16" t="inlineStr">
        <is>
          <t>Self-Serve</t>
        </is>
      </c>
      <c r="K760" s="16" t="inlineStr">
        <is>
          <t>Annual</t>
        </is>
      </c>
      <c r="L760" s="18" t="n">
        <v>44</v>
      </c>
      <c r="M760" s="19" t="n">
        <v>121.12</v>
      </c>
      <c r="N760" s="19" t="n">
        <v>444.11</v>
      </c>
      <c r="O760" s="19" t="n">
        <v>5595.74</v>
      </c>
      <c r="P760" s="16" t="inlineStr">
        <is>
          <t>No</t>
        </is>
      </c>
      <c r="Q760" s="20" t="n">
        <v>37</v>
      </c>
      <c r="R760" s="16" t="inlineStr">
        <is>
          <t>CUST-30460</t>
        </is>
      </c>
    </row>
    <row r="761" ht="15" customHeight="1">
      <c r="A761" s="21" t="inlineStr">
        <is>
          <t>TXN-02571</t>
        </is>
      </c>
      <c r="B761" s="21" t="inlineStr">
        <is>
          <t>2024-03-10</t>
        </is>
      </c>
      <c r="C761" s="22" t="n">
        <v>2024</v>
      </c>
      <c r="D761" s="22" t="n">
        <v>3</v>
      </c>
      <c r="E761" s="21" t="inlineStr">
        <is>
          <t>2024-03</t>
        </is>
      </c>
      <c r="F761" s="21" t="inlineStr">
        <is>
          <t>Core Platform</t>
        </is>
      </c>
      <c r="G761" s="21" t="inlineStr">
        <is>
          <t>Legacy</t>
        </is>
      </c>
      <c r="H761" s="21" t="inlineStr">
        <is>
          <t>EMEA</t>
        </is>
      </c>
      <c r="I761" s="21" t="inlineStr">
        <is>
          <t>SMB</t>
        </is>
      </c>
      <c r="J761" s="21" t="inlineStr">
        <is>
          <t>Partner</t>
        </is>
      </c>
      <c r="K761" s="21" t="inlineStr">
        <is>
          <t>Multi-Year</t>
        </is>
      </c>
      <c r="L761" s="23" t="n">
        <v>7</v>
      </c>
      <c r="M761" s="24" t="n">
        <v>247.6</v>
      </c>
      <c r="N761" s="24" t="n">
        <v>144.43</v>
      </c>
      <c r="O761" s="24" t="n">
        <v>14558.88</v>
      </c>
      <c r="P761" s="21" t="inlineStr">
        <is>
          <t>No</t>
        </is>
      </c>
      <c r="Q761" s="25" t="n">
        <v>33</v>
      </c>
      <c r="R761" s="21" t="inlineStr">
        <is>
          <t>CUST-85877</t>
        </is>
      </c>
    </row>
    <row r="762" ht="15" customHeight="1">
      <c r="A762" s="16" t="inlineStr">
        <is>
          <t>TXN-03322</t>
        </is>
      </c>
      <c r="B762" s="16" t="inlineStr">
        <is>
          <t>2024-09-16</t>
        </is>
      </c>
      <c r="C762" s="17" t="n">
        <v>2024</v>
      </c>
      <c r="D762" s="17" t="n">
        <v>9</v>
      </c>
      <c r="E762" s="16" t="inlineStr">
        <is>
          <t>2024-09</t>
        </is>
      </c>
      <c r="F762" s="16" t="inlineStr">
        <is>
          <t>Core Platform</t>
        </is>
      </c>
      <c r="G762" s="16" t="inlineStr">
        <is>
          <t>Legacy</t>
        </is>
      </c>
      <c r="H762" s="16" t="inlineStr">
        <is>
          <t>North America</t>
        </is>
      </c>
      <c r="I762" s="16" t="inlineStr">
        <is>
          <t>Enterprise</t>
        </is>
      </c>
      <c r="J762" s="16" t="inlineStr">
        <is>
          <t>Inbound</t>
        </is>
      </c>
      <c r="K762" s="16" t="inlineStr">
        <is>
          <t>Annual</t>
        </is>
      </c>
      <c r="L762" s="18" t="n">
        <v>313</v>
      </c>
      <c r="M762" s="19" t="n">
        <v>196.94</v>
      </c>
      <c r="N762" s="19" t="n">
        <v>5136.85</v>
      </c>
      <c r="O762" s="19" t="n">
        <v>64724.33</v>
      </c>
      <c r="P762" s="16" t="inlineStr">
        <is>
          <t>No</t>
        </is>
      </c>
      <c r="Q762" s="20" t="n">
        <v>26</v>
      </c>
      <c r="R762" s="16" t="inlineStr">
        <is>
          <t>CUST-67195</t>
        </is>
      </c>
    </row>
    <row r="763" ht="15" customHeight="1">
      <c r="A763" s="21" t="inlineStr">
        <is>
          <t>TXN-03586</t>
        </is>
      </c>
      <c r="B763" s="21" t="inlineStr">
        <is>
          <t>2024-11-30</t>
        </is>
      </c>
      <c r="C763" s="22" t="n">
        <v>2024</v>
      </c>
      <c r="D763" s="22" t="n">
        <v>11</v>
      </c>
      <c r="E763" s="21" t="inlineStr">
        <is>
          <t>2024-11</t>
        </is>
      </c>
      <c r="F763" s="21" t="inlineStr">
        <is>
          <t>Core Platform</t>
        </is>
      </c>
      <c r="G763" s="21" t="inlineStr">
        <is>
          <t>Legacy</t>
        </is>
      </c>
      <c r="H763" s="21" t="inlineStr">
        <is>
          <t>APAC</t>
        </is>
      </c>
      <c r="I763" s="21" t="inlineStr">
        <is>
          <t>Enterprise</t>
        </is>
      </c>
      <c r="J763" s="21" t="inlineStr">
        <is>
          <t>Direct Sales</t>
        </is>
      </c>
      <c r="K763" s="21" t="inlineStr">
        <is>
          <t>Monthly</t>
        </is>
      </c>
      <c r="L763" s="23" t="n">
        <v>337</v>
      </c>
      <c r="M763" s="24" t="n">
        <v>164.95</v>
      </c>
      <c r="N763" s="24" t="n">
        <v>4632.35</v>
      </c>
      <c r="O763" s="24" t="n">
        <v>463.23</v>
      </c>
      <c r="P763" s="21" t="inlineStr">
        <is>
          <t>No</t>
        </is>
      </c>
      <c r="Q763" s="25" t="n">
        <v>15</v>
      </c>
      <c r="R763" s="21" t="inlineStr">
        <is>
          <t>CUST-99609</t>
        </is>
      </c>
    </row>
    <row r="764" ht="15" customHeight="1">
      <c r="A764" s="16" t="inlineStr">
        <is>
          <t>TXN-01313</t>
        </is>
      </c>
      <c r="B764" s="16" t="inlineStr">
        <is>
          <t>2023-04-30</t>
        </is>
      </c>
      <c r="C764" s="17" t="n">
        <v>2023</v>
      </c>
      <c r="D764" s="17" t="n">
        <v>4</v>
      </c>
      <c r="E764" s="16" t="inlineStr">
        <is>
          <t>2023-04</t>
        </is>
      </c>
      <c r="F764" s="16" t="inlineStr">
        <is>
          <t>Core Platform</t>
        </is>
      </c>
      <c r="G764" s="16" t="inlineStr">
        <is>
          <t>Legacy</t>
        </is>
      </c>
      <c r="H764" s="16" t="inlineStr">
        <is>
          <t>North America</t>
        </is>
      </c>
      <c r="I764" s="16" t="inlineStr">
        <is>
          <t>Mid-Market</t>
        </is>
      </c>
      <c r="J764" s="16" t="inlineStr">
        <is>
          <t>Partner</t>
        </is>
      </c>
      <c r="K764" s="16" t="inlineStr">
        <is>
          <t>Monthly</t>
        </is>
      </c>
      <c r="L764" s="18" t="n">
        <v>32</v>
      </c>
      <c r="M764" s="19" t="n">
        <v>249.94</v>
      </c>
      <c r="N764" s="19" t="n">
        <v>666.51</v>
      </c>
      <c r="O764" s="19" t="n">
        <v>66.65000000000001</v>
      </c>
      <c r="P764" s="16" t="inlineStr">
        <is>
          <t>No</t>
        </is>
      </c>
      <c r="Q764" s="20" t="n">
        <v>34</v>
      </c>
      <c r="R764" s="16" t="inlineStr">
        <is>
          <t>CUST-92069</t>
        </is>
      </c>
    </row>
    <row r="765" ht="15" customHeight="1">
      <c r="A765" s="21" t="inlineStr">
        <is>
          <t>TXN-01810</t>
        </is>
      </c>
      <c r="B765" s="21" t="inlineStr">
        <is>
          <t>2023-08-28</t>
        </is>
      </c>
      <c r="C765" s="22" t="n">
        <v>2023</v>
      </c>
      <c r="D765" s="22" t="n">
        <v>8</v>
      </c>
      <c r="E765" s="21" t="inlineStr">
        <is>
          <t>2023-08</t>
        </is>
      </c>
      <c r="F765" s="21" t="inlineStr">
        <is>
          <t>Analytics Pro</t>
        </is>
      </c>
      <c r="G765" s="21" t="inlineStr">
        <is>
          <t>Growth</t>
        </is>
      </c>
      <c r="H765" s="21" t="inlineStr">
        <is>
          <t>APAC</t>
        </is>
      </c>
      <c r="I765" s="21" t="inlineStr">
        <is>
          <t>SMB</t>
        </is>
      </c>
      <c r="J765" s="21" t="inlineStr">
        <is>
          <t>Direct Sales</t>
        </is>
      </c>
      <c r="K765" s="21" t="inlineStr">
        <is>
          <t>Monthly</t>
        </is>
      </c>
      <c r="L765" s="23" t="n">
        <v>8</v>
      </c>
      <c r="M765" s="24" t="n">
        <v>122.73</v>
      </c>
      <c r="N765" s="24" t="n">
        <v>81.81999999999999</v>
      </c>
      <c r="O765" s="24" t="n">
        <v>8.18</v>
      </c>
      <c r="P765" s="21" t="inlineStr">
        <is>
          <t>No</t>
        </is>
      </c>
      <c r="Q765" s="25" t="n">
        <v>35</v>
      </c>
      <c r="R765" s="21" t="inlineStr">
        <is>
          <t>CUST-62717</t>
        </is>
      </c>
    </row>
    <row r="766" ht="15" customHeight="1">
      <c r="A766" s="16" t="inlineStr">
        <is>
          <t>TXN-02085</t>
        </is>
      </c>
      <c r="B766" s="16" t="inlineStr">
        <is>
          <t>2023-10-20</t>
        </is>
      </c>
      <c r="C766" s="17" t="n">
        <v>2023</v>
      </c>
      <c r="D766" s="17" t="n">
        <v>10</v>
      </c>
      <c r="E766" s="16" t="inlineStr">
        <is>
          <t>2023-10</t>
        </is>
      </c>
      <c r="F766" s="16" t="inlineStr">
        <is>
          <t>DataBridge API</t>
        </is>
      </c>
      <c r="G766" s="16" t="inlineStr">
        <is>
          <t>Emerging</t>
        </is>
      </c>
      <c r="H766" s="16" t="inlineStr">
        <is>
          <t>North America</t>
        </is>
      </c>
      <c r="I766" s="16" t="inlineStr">
        <is>
          <t>SMB</t>
        </is>
      </c>
      <c r="J766" s="16" t="inlineStr">
        <is>
          <t>Direct Sales</t>
        </is>
      </c>
      <c r="K766" s="16" t="inlineStr">
        <is>
          <t>Annual</t>
        </is>
      </c>
      <c r="L766" s="18" t="n">
        <v>2</v>
      </c>
      <c r="M766" s="19" t="n">
        <v>319.15</v>
      </c>
      <c r="N766" s="19" t="n">
        <v>53.19</v>
      </c>
      <c r="O766" s="19" t="n">
        <v>670.21</v>
      </c>
      <c r="P766" s="16" t="inlineStr">
        <is>
          <t>No</t>
        </is>
      </c>
      <c r="Q766" s="20" t="n">
        <v>41</v>
      </c>
      <c r="R766" s="16" t="inlineStr">
        <is>
          <t>CUST-61688</t>
        </is>
      </c>
    </row>
    <row r="767" ht="15" customHeight="1">
      <c r="A767" s="21" t="inlineStr">
        <is>
          <t>TXN-03825</t>
        </is>
      </c>
      <c r="B767" s="21" t="inlineStr">
        <is>
          <t>2024-12-04</t>
        </is>
      </c>
      <c r="C767" s="22" t="n">
        <v>2024</v>
      </c>
      <c r="D767" s="22" t="n">
        <v>12</v>
      </c>
      <c r="E767" s="21" t="inlineStr">
        <is>
          <t>2024-12</t>
        </is>
      </c>
      <c r="F767" s="21" t="inlineStr">
        <is>
          <t>Insight Suite</t>
        </is>
      </c>
      <c r="G767" s="21" t="inlineStr">
        <is>
          <t>New</t>
        </is>
      </c>
      <c r="H767" s="21" t="inlineStr">
        <is>
          <t>APAC</t>
        </is>
      </c>
      <c r="I767" s="21" t="inlineStr">
        <is>
          <t>SMB</t>
        </is>
      </c>
      <c r="J767" s="21" t="inlineStr">
        <is>
          <t>Direct Sales</t>
        </is>
      </c>
      <c r="K767" s="21" t="inlineStr">
        <is>
          <t>Multi-Year</t>
        </is>
      </c>
      <c r="L767" s="23" t="n">
        <v>9</v>
      </c>
      <c r="M767" s="24" t="n">
        <v>1114.47</v>
      </c>
      <c r="N767" s="24" t="n">
        <v>835.85</v>
      </c>
      <c r="O767" s="24" t="n">
        <v>84253.92999999999</v>
      </c>
      <c r="P767" s="21" t="inlineStr">
        <is>
          <t>No</t>
        </is>
      </c>
      <c r="Q767" s="25" t="n">
        <v>61</v>
      </c>
      <c r="R767" s="21" t="inlineStr">
        <is>
          <t>CUST-66941</t>
        </is>
      </c>
    </row>
    <row r="768" ht="15" customHeight="1">
      <c r="A768" s="16" t="inlineStr">
        <is>
          <t>TXN-01060</t>
        </is>
      </c>
      <c r="B768" s="16" t="inlineStr">
        <is>
          <t>2023-01-07</t>
        </is>
      </c>
      <c r="C768" s="17" t="n">
        <v>2023</v>
      </c>
      <c r="D768" s="17" t="n">
        <v>1</v>
      </c>
      <c r="E768" s="16" t="inlineStr">
        <is>
          <t>2023-01</t>
        </is>
      </c>
      <c r="F768" s="16" t="inlineStr">
        <is>
          <t>Analytics Pro</t>
        </is>
      </c>
      <c r="G768" s="16" t="inlineStr">
        <is>
          <t>Growth</t>
        </is>
      </c>
      <c r="H768" s="16" t="inlineStr">
        <is>
          <t>LATAM</t>
        </is>
      </c>
      <c r="I768" s="16" t="inlineStr">
        <is>
          <t>Enterprise</t>
        </is>
      </c>
      <c r="J768" s="16" t="inlineStr">
        <is>
          <t>Inbound</t>
        </is>
      </c>
      <c r="K768" s="16" t="inlineStr">
        <is>
          <t>Annual</t>
        </is>
      </c>
      <c r="L768" s="18" t="n">
        <v>57</v>
      </c>
      <c r="M768" s="19" t="n">
        <v>108.6</v>
      </c>
      <c r="N768" s="19" t="n">
        <v>515.85</v>
      </c>
      <c r="O768" s="19" t="n">
        <v>6499.71</v>
      </c>
      <c r="P768" s="16" t="inlineStr">
        <is>
          <t>No</t>
        </is>
      </c>
      <c r="Q768" s="20" t="n">
        <v>18</v>
      </c>
      <c r="R768" s="16" t="inlineStr">
        <is>
          <t>CUST-15854</t>
        </is>
      </c>
    </row>
    <row r="769" ht="15" customHeight="1">
      <c r="A769" s="21" t="inlineStr">
        <is>
          <t>TXN-01901</t>
        </is>
      </c>
      <c r="B769" s="21" t="inlineStr">
        <is>
          <t>2023-09-09</t>
        </is>
      </c>
      <c r="C769" s="22" t="n">
        <v>2023</v>
      </c>
      <c r="D769" s="22" t="n">
        <v>9</v>
      </c>
      <c r="E769" s="21" t="inlineStr">
        <is>
          <t>2023-09</t>
        </is>
      </c>
      <c r="F769" s="21" t="inlineStr">
        <is>
          <t>Core Platform</t>
        </is>
      </c>
      <c r="G769" s="21" t="inlineStr">
        <is>
          <t>Legacy</t>
        </is>
      </c>
      <c r="H769" s="21" t="inlineStr">
        <is>
          <t>North America</t>
        </is>
      </c>
      <c r="I769" s="21" t="inlineStr">
        <is>
          <t>SMB</t>
        </is>
      </c>
      <c r="J769" s="21" t="inlineStr">
        <is>
          <t>Self-Serve</t>
        </is>
      </c>
      <c r="K769" s="21" t="inlineStr">
        <is>
          <t>Annual</t>
        </is>
      </c>
      <c r="L769" s="23" t="n">
        <v>4</v>
      </c>
      <c r="M769" s="24" t="n">
        <v>276.95</v>
      </c>
      <c r="N769" s="24" t="n">
        <v>92.31999999999999</v>
      </c>
      <c r="O769" s="24" t="n">
        <v>1163.19</v>
      </c>
      <c r="P769" s="21" t="inlineStr">
        <is>
          <t>No</t>
        </is>
      </c>
      <c r="Q769" s="25" t="n">
        <v>51</v>
      </c>
      <c r="R769" s="21" t="inlineStr">
        <is>
          <t>CUST-37211</t>
        </is>
      </c>
    </row>
    <row r="770" ht="15" customHeight="1">
      <c r="A770" s="16" t="inlineStr">
        <is>
          <t>TXN-01219</t>
        </is>
      </c>
      <c r="B770" s="16" t="inlineStr">
        <is>
          <t>2023-03-28</t>
        </is>
      </c>
      <c r="C770" s="17" t="n">
        <v>2023</v>
      </c>
      <c r="D770" s="17" t="n">
        <v>3</v>
      </c>
      <c r="E770" s="16" t="inlineStr">
        <is>
          <t>2023-03</t>
        </is>
      </c>
      <c r="F770" s="16" t="inlineStr">
        <is>
          <t>Core Platform</t>
        </is>
      </c>
      <c r="G770" s="16" t="inlineStr">
        <is>
          <t>Legacy</t>
        </is>
      </c>
      <c r="H770" s="16" t="inlineStr">
        <is>
          <t>North America</t>
        </is>
      </c>
      <c r="I770" s="16" t="inlineStr">
        <is>
          <t>Mid-Market</t>
        </is>
      </c>
      <c r="J770" s="16" t="inlineStr">
        <is>
          <t>Direct Sales</t>
        </is>
      </c>
      <c r="K770" s="16" t="inlineStr">
        <is>
          <t>Annual</t>
        </is>
      </c>
      <c r="L770" s="18" t="n">
        <v>44</v>
      </c>
      <c r="M770" s="19" t="n">
        <v>263.41</v>
      </c>
      <c r="N770" s="19" t="n">
        <v>965.84</v>
      </c>
      <c r="O770" s="19" t="n">
        <v>12169.54</v>
      </c>
      <c r="P770" s="16" t="inlineStr">
        <is>
          <t>No</t>
        </is>
      </c>
      <c r="Q770" s="20" t="n">
        <v>43</v>
      </c>
      <c r="R770" s="16" t="inlineStr">
        <is>
          <t>CUST-11614</t>
        </is>
      </c>
    </row>
    <row r="771" ht="15" customHeight="1">
      <c r="A771" s="21" t="inlineStr">
        <is>
          <t>TXN-02396</t>
        </is>
      </c>
      <c r="B771" s="21" t="inlineStr">
        <is>
          <t>2024-01-06</t>
        </is>
      </c>
      <c r="C771" s="22" t="n">
        <v>2024</v>
      </c>
      <c r="D771" s="22" t="n">
        <v>1</v>
      </c>
      <c r="E771" s="21" t="inlineStr">
        <is>
          <t>2024-01</t>
        </is>
      </c>
      <c r="F771" s="21" t="inlineStr">
        <is>
          <t>Analytics Pro</t>
        </is>
      </c>
      <c r="G771" s="21" t="inlineStr">
        <is>
          <t>Growth</t>
        </is>
      </c>
      <c r="H771" s="21" t="inlineStr">
        <is>
          <t>North America</t>
        </is>
      </c>
      <c r="I771" s="21" t="inlineStr">
        <is>
          <t>SMB</t>
        </is>
      </c>
      <c r="J771" s="21" t="inlineStr">
        <is>
          <t>Direct Sales</t>
        </is>
      </c>
      <c r="K771" s="21" t="inlineStr">
        <is>
          <t>Multi-Year</t>
        </is>
      </c>
      <c r="L771" s="23" t="n">
        <v>5</v>
      </c>
      <c r="M771" s="24" t="n">
        <v>134.81</v>
      </c>
      <c r="N771" s="24" t="n">
        <v>56.17</v>
      </c>
      <c r="O771" s="24" t="n">
        <v>5662.02</v>
      </c>
      <c r="P771" s="21" t="inlineStr">
        <is>
          <t>No</t>
        </is>
      </c>
      <c r="Q771" s="25" t="n">
        <v>30</v>
      </c>
      <c r="R771" s="21" t="inlineStr">
        <is>
          <t>CUST-85587</t>
        </is>
      </c>
    </row>
    <row r="772" ht="15" customHeight="1">
      <c r="A772" s="16" t="inlineStr">
        <is>
          <t>TXN-03426</t>
        </is>
      </c>
      <c r="B772" s="16" t="inlineStr">
        <is>
          <t>2024-10-05</t>
        </is>
      </c>
      <c r="C772" s="17" t="n">
        <v>2024</v>
      </c>
      <c r="D772" s="17" t="n">
        <v>10</v>
      </c>
      <c r="E772" s="16" t="inlineStr">
        <is>
          <t>2024-10</t>
        </is>
      </c>
      <c r="F772" s="16" t="inlineStr">
        <is>
          <t>Core Platform</t>
        </is>
      </c>
      <c r="G772" s="16" t="inlineStr">
        <is>
          <t>Legacy</t>
        </is>
      </c>
      <c r="H772" s="16" t="inlineStr">
        <is>
          <t>North America</t>
        </is>
      </c>
      <c r="I772" s="16" t="inlineStr">
        <is>
          <t>Mid-Market</t>
        </is>
      </c>
      <c r="J772" s="16" t="inlineStr">
        <is>
          <t>Direct Sales</t>
        </is>
      </c>
      <c r="K772" s="16" t="inlineStr">
        <is>
          <t>Monthly</t>
        </is>
      </c>
      <c r="L772" s="18" t="n">
        <v>48</v>
      </c>
      <c r="M772" s="19" t="n">
        <v>199.96</v>
      </c>
      <c r="N772" s="19" t="n">
        <v>799.84</v>
      </c>
      <c r="O772" s="19" t="n">
        <v>79.98</v>
      </c>
      <c r="P772" s="16" t="inlineStr">
        <is>
          <t>No</t>
        </is>
      </c>
      <c r="Q772" s="20" t="n">
        <v>21</v>
      </c>
      <c r="R772" s="16" t="inlineStr">
        <is>
          <t>CUST-48619</t>
        </is>
      </c>
    </row>
    <row r="773" ht="15" customHeight="1">
      <c r="A773" s="21" t="inlineStr">
        <is>
          <t>TXN-02862</t>
        </is>
      </c>
      <c r="B773" s="21" t="inlineStr">
        <is>
          <t>2024-05-28</t>
        </is>
      </c>
      <c r="C773" s="22" t="n">
        <v>2024</v>
      </c>
      <c r="D773" s="22" t="n">
        <v>5</v>
      </c>
      <c r="E773" s="21" t="inlineStr">
        <is>
          <t>2024-05</t>
        </is>
      </c>
      <c r="F773" s="21" t="inlineStr">
        <is>
          <t>Analytics Pro</t>
        </is>
      </c>
      <c r="G773" s="21" t="inlineStr">
        <is>
          <t>Growth</t>
        </is>
      </c>
      <c r="H773" s="21" t="inlineStr">
        <is>
          <t>North America</t>
        </is>
      </c>
      <c r="I773" s="21" t="inlineStr">
        <is>
          <t>Mid-Market</t>
        </is>
      </c>
      <c r="J773" s="21" t="inlineStr">
        <is>
          <t>Direct Sales</t>
        </is>
      </c>
      <c r="K773" s="21" t="inlineStr">
        <is>
          <t>Annual</t>
        </is>
      </c>
      <c r="L773" s="23" t="n">
        <v>26</v>
      </c>
      <c r="M773" s="24" t="n">
        <v>126.85</v>
      </c>
      <c r="N773" s="24" t="n">
        <v>274.84</v>
      </c>
      <c r="O773" s="24" t="n">
        <v>3463</v>
      </c>
      <c r="P773" s="21" t="inlineStr">
        <is>
          <t>No</t>
        </is>
      </c>
      <c r="Q773" s="25" t="n">
        <v>53</v>
      </c>
      <c r="R773" s="21" t="inlineStr">
        <is>
          <t>CUST-30113</t>
        </is>
      </c>
    </row>
    <row r="774" ht="15" customHeight="1">
      <c r="A774" s="16" t="inlineStr">
        <is>
          <t>TXN-02595</t>
        </is>
      </c>
      <c r="B774" s="16" t="inlineStr">
        <is>
          <t>2024-03-05</t>
        </is>
      </c>
      <c r="C774" s="17" t="n">
        <v>2024</v>
      </c>
      <c r="D774" s="17" t="n">
        <v>3</v>
      </c>
      <c r="E774" s="16" t="inlineStr">
        <is>
          <t>2024-03</t>
        </is>
      </c>
      <c r="F774" s="16" t="inlineStr">
        <is>
          <t>Core Platform</t>
        </is>
      </c>
      <c r="G774" s="16" t="inlineStr">
        <is>
          <t>Legacy</t>
        </is>
      </c>
      <c r="H774" s="16" t="inlineStr">
        <is>
          <t>APAC</t>
        </is>
      </c>
      <c r="I774" s="16" t="inlineStr">
        <is>
          <t>SMB</t>
        </is>
      </c>
      <c r="J774" s="16" t="inlineStr">
        <is>
          <t>Partner</t>
        </is>
      </c>
      <c r="K774" s="16" t="inlineStr">
        <is>
          <t>Multi-Year</t>
        </is>
      </c>
      <c r="L774" s="18" t="n">
        <v>6</v>
      </c>
      <c r="M774" s="19" t="n">
        <v>254.61</v>
      </c>
      <c r="N774" s="19" t="n">
        <v>127.31</v>
      </c>
      <c r="O774" s="19" t="n">
        <v>12832.34</v>
      </c>
      <c r="P774" s="16" t="inlineStr">
        <is>
          <t>No</t>
        </is>
      </c>
      <c r="Q774" s="20" t="n">
        <v>1</v>
      </c>
      <c r="R774" s="16" t="inlineStr">
        <is>
          <t>CUST-91359</t>
        </is>
      </c>
    </row>
    <row r="775" ht="15" customHeight="1">
      <c r="A775" s="21" t="inlineStr">
        <is>
          <t>TXN-01132</t>
        </is>
      </c>
      <c r="B775" s="21" t="inlineStr">
        <is>
          <t>2023-02-27</t>
        </is>
      </c>
      <c r="C775" s="22" t="n">
        <v>2023</v>
      </c>
      <c r="D775" s="22" t="n">
        <v>2</v>
      </c>
      <c r="E775" s="21" t="inlineStr">
        <is>
          <t>2023-02</t>
        </is>
      </c>
      <c r="F775" s="21" t="inlineStr">
        <is>
          <t>Core Platform</t>
        </is>
      </c>
      <c r="G775" s="21" t="inlineStr">
        <is>
          <t>Legacy</t>
        </is>
      </c>
      <c r="H775" s="21" t="inlineStr">
        <is>
          <t>APAC</t>
        </is>
      </c>
      <c r="I775" s="21" t="inlineStr">
        <is>
          <t>Enterprise</t>
        </is>
      </c>
      <c r="J775" s="21" t="inlineStr">
        <is>
          <t>Partner</t>
        </is>
      </c>
      <c r="K775" s="21" t="inlineStr">
        <is>
          <t>Monthly</t>
        </is>
      </c>
      <c r="L775" s="23" t="n">
        <v>365</v>
      </c>
      <c r="M775" s="24" t="n">
        <v>226.4</v>
      </c>
      <c r="N775" s="24" t="n">
        <v>6886.33</v>
      </c>
      <c r="O775" s="24" t="n">
        <v>688.63</v>
      </c>
      <c r="P775" s="21" t="inlineStr">
        <is>
          <t>No</t>
        </is>
      </c>
      <c r="Q775" s="25" t="n">
        <v>20</v>
      </c>
      <c r="R775" s="21" t="inlineStr">
        <is>
          <t>CUST-56488</t>
        </is>
      </c>
    </row>
    <row r="776" ht="15" customHeight="1">
      <c r="A776" s="16" t="inlineStr">
        <is>
          <t>TXN-03343</t>
        </is>
      </c>
      <c r="B776" s="16" t="inlineStr">
        <is>
          <t>2024-09-28</t>
        </is>
      </c>
      <c r="C776" s="17" t="n">
        <v>2024</v>
      </c>
      <c r="D776" s="17" t="n">
        <v>9</v>
      </c>
      <c r="E776" s="16" t="inlineStr">
        <is>
          <t>2024-09</t>
        </is>
      </c>
      <c r="F776" s="16" t="inlineStr">
        <is>
          <t>Core Platform</t>
        </is>
      </c>
      <c r="G776" s="16" t="inlineStr">
        <is>
          <t>Legacy</t>
        </is>
      </c>
      <c r="H776" s="16" t="inlineStr">
        <is>
          <t>APAC</t>
        </is>
      </c>
      <c r="I776" s="16" t="inlineStr">
        <is>
          <t>Mid-Market</t>
        </is>
      </c>
      <c r="J776" s="16" t="inlineStr">
        <is>
          <t>Partner</t>
        </is>
      </c>
      <c r="K776" s="16" t="inlineStr">
        <is>
          <t>Monthly</t>
        </is>
      </c>
      <c r="L776" s="18" t="n">
        <v>22</v>
      </c>
      <c r="M776" s="19" t="n">
        <v>212.98</v>
      </c>
      <c r="N776" s="19" t="n">
        <v>390.46</v>
      </c>
      <c r="O776" s="19" t="n">
        <v>39.05</v>
      </c>
      <c r="P776" s="16" t="inlineStr">
        <is>
          <t>No</t>
        </is>
      </c>
      <c r="Q776" s="20" t="n">
        <v>0</v>
      </c>
      <c r="R776" s="16" t="inlineStr">
        <is>
          <t>CUST-91566</t>
        </is>
      </c>
    </row>
    <row r="777" ht="15" customHeight="1">
      <c r="A777" s="21" t="inlineStr">
        <is>
          <t>TXN-03636</t>
        </is>
      </c>
      <c r="B777" s="21" t="inlineStr">
        <is>
          <t>2024-11-16</t>
        </is>
      </c>
      <c r="C777" s="22" t="n">
        <v>2024</v>
      </c>
      <c r="D777" s="22" t="n">
        <v>11</v>
      </c>
      <c r="E777" s="21" t="inlineStr">
        <is>
          <t>2024-11</t>
        </is>
      </c>
      <c r="F777" s="21" t="inlineStr">
        <is>
          <t>Analytics Pro</t>
        </is>
      </c>
      <c r="G777" s="21" t="inlineStr">
        <is>
          <t>Growth</t>
        </is>
      </c>
      <c r="H777" s="21" t="inlineStr">
        <is>
          <t>APAC</t>
        </is>
      </c>
      <c r="I777" s="21" t="inlineStr">
        <is>
          <t>Mid-Market</t>
        </is>
      </c>
      <c r="J777" s="21" t="inlineStr">
        <is>
          <t>Inbound</t>
        </is>
      </c>
      <c r="K777" s="21" t="inlineStr">
        <is>
          <t>Annual</t>
        </is>
      </c>
      <c r="L777" s="23" t="n">
        <v>33</v>
      </c>
      <c r="M777" s="24" t="n">
        <v>114.79</v>
      </c>
      <c r="N777" s="24" t="n">
        <v>315.67</v>
      </c>
      <c r="O777" s="24" t="n">
        <v>3977.47</v>
      </c>
      <c r="P777" s="21" t="inlineStr">
        <is>
          <t>No</t>
        </is>
      </c>
      <c r="Q777" s="25" t="n">
        <v>40</v>
      </c>
      <c r="R777" s="21" t="inlineStr">
        <is>
          <t>CUST-71260</t>
        </is>
      </c>
    </row>
    <row r="778" ht="15" customHeight="1">
      <c r="A778" s="16" t="inlineStr">
        <is>
          <t>TXN-01100</t>
        </is>
      </c>
      <c r="B778" s="16" t="inlineStr">
        <is>
          <t>2023-02-13</t>
        </is>
      </c>
      <c r="C778" s="17" t="n">
        <v>2023</v>
      </c>
      <c r="D778" s="17" t="n">
        <v>2</v>
      </c>
      <c r="E778" s="16" t="inlineStr">
        <is>
          <t>2023-02</t>
        </is>
      </c>
      <c r="F778" s="16" t="inlineStr">
        <is>
          <t>Core Platform</t>
        </is>
      </c>
      <c r="G778" s="16" t="inlineStr">
        <is>
          <t>Legacy</t>
        </is>
      </c>
      <c r="H778" s="16" t="inlineStr">
        <is>
          <t>APAC</t>
        </is>
      </c>
      <c r="I778" s="16" t="inlineStr">
        <is>
          <t>SMB</t>
        </is>
      </c>
      <c r="J778" s="16" t="inlineStr">
        <is>
          <t>Inbound</t>
        </is>
      </c>
      <c r="K778" s="16" t="inlineStr">
        <is>
          <t>Monthly</t>
        </is>
      </c>
      <c r="L778" s="18" t="n">
        <v>8</v>
      </c>
      <c r="M778" s="19" t="n">
        <v>284.3</v>
      </c>
      <c r="N778" s="19" t="n">
        <v>189.53</v>
      </c>
      <c r="O778" s="19" t="n">
        <v>18.95</v>
      </c>
      <c r="P778" s="16" t="inlineStr">
        <is>
          <t>No</t>
        </is>
      </c>
      <c r="Q778" s="20" t="n">
        <v>25</v>
      </c>
      <c r="R778" s="16" t="inlineStr">
        <is>
          <t>CUST-97697</t>
        </is>
      </c>
    </row>
    <row r="779" ht="15" customHeight="1">
      <c r="A779" s="21" t="inlineStr">
        <is>
          <t>TXN-03795</t>
        </is>
      </c>
      <c r="B779" s="21" t="inlineStr">
        <is>
          <t>2024-12-12</t>
        </is>
      </c>
      <c r="C779" s="22" t="n">
        <v>2024</v>
      </c>
      <c r="D779" s="22" t="n">
        <v>12</v>
      </c>
      <c r="E779" s="21" t="inlineStr">
        <is>
          <t>2024-12</t>
        </is>
      </c>
      <c r="F779" s="21" t="inlineStr">
        <is>
          <t>DataBridge API</t>
        </is>
      </c>
      <c r="G779" s="21" t="inlineStr">
        <is>
          <t>Emerging</t>
        </is>
      </c>
      <c r="H779" s="21" t="inlineStr">
        <is>
          <t>APAC</t>
        </is>
      </c>
      <c r="I779" s="21" t="inlineStr">
        <is>
          <t>Mid-Market</t>
        </is>
      </c>
      <c r="J779" s="21" t="inlineStr">
        <is>
          <t>Inbound</t>
        </is>
      </c>
      <c r="K779" s="21" t="inlineStr">
        <is>
          <t>Annual</t>
        </is>
      </c>
      <c r="L779" s="23" t="n">
        <v>45</v>
      </c>
      <c r="M779" s="24" t="n">
        <v>579.37</v>
      </c>
      <c r="N779" s="24" t="n">
        <v>2172.64</v>
      </c>
      <c r="O779" s="24" t="n">
        <v>27375.23</v>
      </c>
      <c r="P779" s="21" t="inlineStr">
        <is>
          <t>Yes</t>
        </is>
      </c>
      <c r="Q779" s="25" t="n">
        <v>69</v>
      </c>
      <c r="R779" s="21" t="inlineStr">
        <is>
          <t>CUST-19467</t>
        </is>
      </c>
    </row>
    <row r="780" ht="15" customHeight="1">
      <c r="A780" s="16" t="inlineStr">
        <is>
          <t>TXN-02274</t>
        </is>
      </c>
      <c r="B780" s="16" t="inlineStr">
        <is>
          <t>2023-12-24</t>
        </is>
      </c>
      <c r="C780" s="17" t="n">
        <v>2023</v>
      </c>
      <c r="D780" s="17" t="n">
        <v>12</v>
      </c>
      <c r="E780" s="16" t="inlineStr">
        <is>
          <t>2023-12</t>
        </is>
      </c>
      <c r="F780" s="16" t="inlineStr">
        <is>
          <t>Analytics Pro</t>
        </is>
      </c>
      <c r="G780" s="16" t="inlineStr">
        <is>
          <t>Growth</t>
        </is>
      </c>
      <c r="H780" s="16" t="inlineStr">
        <is>
          <t>APAC</t>
        </is>
      </c>
      <c r="I780" s="16" t="inlineStr">
        <is>
          <t>Mid-Market</t>
        </is>
      </c>
      <c r="J780" s="16" t="inlineStr">
        <is>
          <t>Self-Serve</t>
        </is>
      </c>
      <c r="K780" s="16" t="inlineStr">
        <is>
          <t>Annual</t>
        </is>
      </c>
      <c r="L780" s="18" t="n">
        <v>34</v>
      </c>
      <c r="M780" s="19" t="n">
        <v>111.93</v>
      </c>
      <c r="N780" s="19" t="n">
        <v>317.14</v>
      </c>
      <c r="O780" s="19" t="n">
        <v>3995.9</v>
      </c>
      <c r="P780" s="16" t="inlineStr">
        <is>
          <t>No</t>
        </is>
      </c>
      <c r="Q780" s="20" t="n">
        <v>17</v>
      </c>
      <c r="R780" s="16" t="inlineStr">
        <is>
          <t>CUST-90418</t>
        </is>
      </c>
    </row>
    <row r="781" ht="15" customHeight="1">
      <c r="A781" s="21" t="inlineStr">
        <is>
          <t>TXN-03421</t>
        </is>
      </c>
      <c r="B781" s="21" t="inlineStr">
        <is>
          <t>2024-09-18</t>
        </is>
      </c>
      <c r="C781" s="22" t="n">
        <v>2024</v>
      </c>
      <c r="D781" s="22" t="n">
        <v>9</v>
      </c>
      <c r="E781" s="21" t="inlineStr">
        <is>
          <t>2024-09</t>
        </is>
      </c>
      <c r="F781" s="21" t="inlineStr">
        <is>
          <t>Insight Suite</t>
        </is>
      </c>
      <c r="G781" s="21" t="inlineStr">
        <is>
          <t>New</t>
        </is>
      </c>
      <c r="H781" s="21" t="inlineStr">
        <is>
          <t>APAC</t>
        </is>
      </c>
      <c r="I781" s="21" t="inlineStr">
        <is>
          <t>Mid-Market</t>
        </is>
      </c>
      <c r="J781" s="21" t="inlineStr">
        <is>
          <t>Partner</t>
        </is>
      </c>
      <c r="K781" s="21" t="inlineStr">
        <is>
          <t>Multi-Year</t>
        </is>
      </c>
      <c r="L781" s="23" t="n">
        <v>36</v>
      </c>
      <c r="M781" s="24" t="n">
        <v>977.2</v>
      </c>
      <c r="N781" s="24" t="n">
        <v>2931.6</v>
      </c>
      <c r="O781" s="24" t="n">
        <v>295505.28</v>
      </c>
      <c r="P781" s="21" t="inlineStr">
        <is>
          <t>No</t>
        </is>
      </c>
      <c r="Q781" s="25" t="n">
        <v>56</v>
      </c>
      <c r="R781" s="21" t="inlineStr">
        <is>
          <t>CUST-28247</t>
        </is>
      </c>
    </row>
    <row r="782" ht="15" customHeight="1">
      <c r="A782" s="16" t="inlineStr">
        <is>
          <t>TXN-01856</t>
        </is>
      </c>
      <c r="B782" s="16" t="inlineStr">
        <is>
          <t>2023-08-14</t>
        </is>
      </c>
      <c r="C782" s="17" t="n">
        <v>2023</v>
      </c>
      <c r="D782" s="17" t="n">
        <v>8</v>
      </c>
      <c r="E782" s="16" t="inlineStr">
        <is>
          <t>2023-08</t>
        </is>
      </c>
      <c r="F782" s="16" t="inlineStr">
        <is>
          <t>DataBridge API</t>
        </is>
      </c>
      <c r="G782" s="16" t="inlineStr">
        <is>
          <t>Emerging</t>
        </is>
      </c>
      <c r="H782" s="16" t="inlineStr">
        <is>
          <t>North America</t>
        </is>
      </c>
      <c r="I782" s="16" t="inlineStr">
        <is>
          <t>Mid-Market</t>
        </is>
      </c>
      <c r="J782" s="16" t="inlineStr">
        <is>
          <t>Direct Sales</t>
        </is>
      </c>
      <c r="K782" s="16" t="inlineStr">
        <is>
          <t>Monthly</t>
        </is>
      </c>
      <c r="L782" s="18" t="n">
        <v>33</v>
      </c>
      <c r="M782" s="19" t="n">
        <v>291.1</v>
      </c>
      <c r="N782" s="19" t="n">
        <v>800.53</v>
      </c>
      <c r="O782" s="19" t="n">
        <v>80.05</v>
      </c>
      <c r="P782" s="16" t="inlineStr">
        <is>
          <t>No</t>
        </is>
      </c>
      <c r="Q782" s="20" t="n">
        <v>46</v>
      </c>
      <c r="R782" s="16" t="inlineStr">
        <is>
          <t>CUST-17593</t>
        </is>
      </c>
    </row>
    <row r="783" ht="15" customHeight="1">
      <c r="A783" s="21" t="inlineStr">
        <is>
          <t>TXN-02593</t>
        </is>
      </c>
      <c r="B783" s="21" t="inlineStr">
        <is>
          <t>2024-03-03</t>
        </is>
      </c>
      <c r="C783" s="22" t="n">
        <v>2024</v>
      </c>
      <c r="D783" s="22" t="n">
        <v>3</v>
      </c>
      <c r="E783" s="21" t="inlineStr">
        <is>
          <t>2024-03</t>
        </is>
      </c>
      <c r="F783" s="21" t="inlineStr">
        <is>
          <t>Core Platform</t>
        </is>
      </c>
      <c r="G783" s="21" t="inlineStr">
        <is>
          <t>Legacy</t>
        </is>
      </c>
      <c r="H783" s="21" t="inlineStr">
        <is>
          <t>North America</t>
        </is>
      </c>
      <c r="I783" s="21" t="inlineStr">
        <is>
          <t>Mid-Market</t>
        </is>
      </c>
      <c r="J783" s="21" t="inlineStr">
        <is>
          <t>Self-Serve</t>
        </is>
      </c>
      <c r="K783" s="21" t="inlineStr">
        <is>
          <t>Multi-Year</t>
        </is>
      </c>
      <c r="L783" s="23" t="n">
        <v>48</v>
      </c>
      <c r="M783" s="24" t="n">
        <v>224.61</v>
      </c>
      <c r="N783" s="24" t="n">
        <v>898.4400000000001</v>
      </c>
      <c r="O783" s="24" t="n">
        <v>90562.75</v>
      </c>
      <c r="P783" s="21" t="inlineStr">
        <is>
          <t>No</t>
        </is>
      </c>
      <c r="Q783" s="25" t="n">
        <v>32</v>
      </c>
      <c r="R783" s="21" t="inlineStr">
        <is>
          <t>CUST-66244</t>
        </is>
      </c>
    </row>
    <row r="784" ht="15" customHeight="1">
      <c r="A784" s="16" t="inlineStr">
        <is>
          <t>TXN-01288</t>
        </is>
      </c>
      <c r="B784" s="16" t="inlineStr">
        <is>
          <t>2023-04-28</t>
        </is>
      </c>
      <c r="C784" s="17" t="n">
        <v>2023</v>
      </c>
      <c r="D784" s="17" t="n">
        <v>4</v>
      </c>
      <c r="E784" s="16" t="inlineStr">
        <is>
          <t>2023-04</t>
        </is>
      </c>
      <c r="F784" s="16" t="inlineStr">
        <is>
          <t>Core Platform</t>
        </is>
      </c>
      <c r="G784" s="16" t="inlineStr">
        <is>
          <t>Legacy</t>
        </is>
      </c>
      <c r="H784" s="16" t="inlineStr">
        <is>
          <t>LATAM</t>
        </is>
      </c>
      <c r="I784" s="16" t="inlineStr">
        <is>
          <t>Enterprise</t>
        </is>
      </c>
      <c r="J784" s="16" t="inlineStr">
        <is>
          <t>Self-Serve</t>
        </is>
      </c>
      <c r="K784" s="16" t="inlineStr">
        <is>
          <t>Annual</t>
        </is>
      </c>
      <c r="L784" s="18" t="n">
        <v>168</v>
      </c>
      <c r="M784" s="19" t="n">
        <v>243.94</v>
      </c>
      <c r="N784" s="19" t="n">
        <v>3415.16</v>
      </c>
      <c r="O784" s="19" t="n">
        <v>43031.02</v>
      </c>
      <c r="P784" s="16" t="inlineStr">
        <is>
          <t>No</t>
        </is>
      </c>
      <c r="Q784" s="20" t="n">
        <v>51</v>
      </c>
      <c r="R784" s="16" t="inlineStr">
        <is>
          <t>CUST-30902</t>
        </is>
      </c>
    </row>
    <row r="785" ht="15" customHeight="1">
      <c r="A785" s="21" t="inlineStr">
        <is>
          <t>TXN-03034</t>
        </is>
      </c>
      <c r="B785" s="21" t="inlineStr">
        <is>
          <t>2024-06-30</t>
        </is>
      </c>
      <c r="C785" s="22" t="n">
        <v>2024</v>
      </c>
      <c r="D785" s="22" t="n">
        <v>6</v>
      </c>
      <c r="E785" s="21" t="inlineStr">
        <is>
          <t>2024-06</t>
        </is>
      </c>
      <c r="F785" s="21" t="inlineStr">
        <is>
          <t>Insight Suite</t>
        </is>
      </c>
      <c r="G785" s="21" t="inlineStr">
        <is>
          <t>New</t>
        </is>
      </c>
      <c r="H785" s="21" t="inlineStr">
        <is>
          <t>North America</t>
        </is>
      </c>
      <c r="I785" s="21" t="inlineStr">
        <is>
          <t>Mid-Market</t>
        </is>
      </c>
      <c r="J785" s="21" t="inlineStr">
        <is>
          <t>Partner</t>
        </is>
      </c>
      <c r="K785" s="21" t="inlineStr">
        <is>
          <t>Annual</t>
        </is>
      </c>
      <c r="L785" s="23" t="n">
        <v>20</v>
      </c>
      <c r="M785" s="24" t="n">
        <v>802.6900000000001</v>
      </c>
      <c r="N785" s="24" t="n">
        <v>1337.82</v>
      </c>
      <c r="O785" s="24" t="n">
        <v>16856.49</v>
      </c>
      <c r="P785" s="21" t="inlineStr">
        <is>
          <t>No</t>
        </is>
      </c>
      <c r="Q785" s="25" t="n">
        <v>70</v>
      </c>
      <c r="R785" s="21" t="inlineStr">
        <is>
          <t>CUST-92736</t>
        </is>
      </c>
    </row>
    <row r="786" ht="15" customHeight="1">
      <c r="A786" s="16" t="inlineStr">
        <is>
          <t>TXN-02261</t>
        </is>
      </c>
      <c r="B786" s="16" t="inlineStr">
        <is>
          <t>2023-12-30</t>
        </is>
      </c>
      <c r="C786" s="17" t="n">
        <v>2023</v>
      </c>
      <c r="D786" s="17" t="n">
        <v>12</v>
      </c>
      <c r="E786" s="16" t="inlineStr">
        <is>
          <t>2023-12</t>
        </is>
      </c>
      <c r="F786" s="16" t="inlineStr">
        <is>
          <t>Analytics Pro</t>
        </is>
      </c>
      <c r="G786" s="16" t="inlineStr">
        <is>
          <t>Growth</t>
        </is>
      </c>
      <c r="H786" s="16" t="inlineStr">
        <is>
          <t>North America</t>
        </is>
      </c>
      <c r="I786" s="16" t="inlineStr">
        <is>
          <t>SMB</t>
        </is>
      </c>
      <c r="J786" s="16" t="inlineStr">
        <is>
          <t>Self-Serve</t>
        </is>
      </c>
      <c r="K786" s="16" t="inlineStr">
        <is>
          <t>Annual</t>
        </is>
      </c>
      <c r="L786" s="18" t="n">
        <v>7</v>
      </c>
      <c r="M786" s="19" t="n">
        <v>136.37</v>
      </c>
      <c r="N786" s="19" t="n">
        <v>79.55</v>
      </c>
      <c r="O786" s="19" t="n">
        <v>1002.32</v>
      </c>
      <c r="P786" s="16" t="inlineStr">
        <is>
          <t>No</t>
        </is>
      </c>
      <c r="Q786" s="20" t="n">
        <v>38</v>
      </c>
      <c r="R786" s="16" t="inlineStr">
        <is>
          <t>CUST-33928</t>
        </is>
      </c>
    </row>
    <row r="787" ht="15" customHeight="1">
      <c r="A787" s="21" t="inlineStr">
        <is>
          <t>TXN-03275</t>
        </is>
      </c>
      <c r="B787" s="21" t="inlineStr">
        <is>
          <t>2024-08-15</t>
        </is>
      </c>
      <c r="C787" s="22" t="n">
        <v>2024</v>
      </c>
      <c r="D787" s="22" t="n">
        <v>8</v>
      </c>
      <c r="E787" s="21" t="inlineStr">
        <is>
          <t>2024-08</t>
        </is>
      </c>
      <c r="F787" s="21" t="inlineStr">
        <is>
          <t>DataBridge API</t>
        </is>
      </c>
      <c r="G787" s="21" t="inlineStr">
        <is>
          <t>Emerging</t>
        </is>
      </c>
      <c r="H787" s="21" t="inlineStr">
        <is>
          <t>LATAM</t>
        </is>
      </c>
      <c r="I787" s="21" t="inlineStr">
        <is>
          <t>Enterprise</t>
        </is>
      </c>
      <c r="J787" s="21" t="inlineStr">
        <is>
          <t>Partner</t>
        </is>
      </c>
      <c r="K787" s="21" t="inlineStr">
        <is>
          <t>Monthly</t>
        </is>
      </c>
      <c r="L787" s="23" t="n">
        <v>154</v>
      </c>
      <c r="M787" s="24" t="n">
        <v>377.62</v>
      </c>
      <c r="N787" s="24" t="n">
        <v>4846.12</v>
      </c>
      <c r="O787" s="24" t="n">
        <v>484.61</v>
      </c>
      <c r="P787" s="21" t="inlineStr">
        <is>
          <t>No</t>
        </is>
      </c>
      <c r="Q787" s="25" t="n">
        <v>57</v>
      </c>
      <c r="R787" s="21" t="inlineStr">
        <is>
          <t>CUST-67156</t>
        </is>
      </c>
    </row>
    <row r="788" ht="15" customHeight="1">
      <c r="A788" s="16" t="inlineStr">
        <is>
          <t>TXN-03076</t>
        </is>
      </c>
      <c r="B788" s="16" t="inlineStr">
        <is>
          <t>2024-07-14</t>
        </is>
      </c>
      <c r="C788" s="17" t="n">
        <v>2024</v>
      </c>
      <c r="D788" s="17" t="n">
        <v>7</v>
      </c>
      <c r="E788" s="16" t="inlineStr">
        <is>
          <t>2024-07</t>
        </is>
      </c>
      <c r="F788" s="16" t="inlineStr">
        <is>
          <t>Core Platform</t>
        </is>
      </c>
      <c r="G788" s="16" t="inlineStr">
        <is>
          <t>Legacy</t>
        </is>
      </c>
      <c r="H788" s="16" t="inlineStr">
        <is>
          <t>North America</t>
        </is>
      </c>
      <c r="I788" s="16" t="inlineStr">
        <is>
          <t>SMB</t>
        </is>
      </c>
      <c r="J788" s="16" t="inlineStr">
        <is>
          <t>Direct Sales</t>
        </is>
      </c>
      <c r="K788" s="16" t="inlineStr">
        <is>
          <t>Annual</t>
        </is>
      </c>
      <c r="L788" s="18" t="n">
        <v>4</v>
      </c>
      <c r="M788" s="19" t="n">
        <v>279.9</v>
      </c>
      <c r="N788" s="19" t="n">
        <v>93.3</v>
      </c>
      <c r="O788" s="19" t="n">
        <v>1175.58</v>
      </c>
      <c r="P788" s="16" t="inlineStr">
        <is>
          <t>No</t>
        </is>
      </c>
      <c r="Q788" s="20" t="n">
        <v>33</v>
      </c>
      <c r="R788" s="16" t="inlineStr">
        <is>
          <t>CUST-39689</t>
        </is>
      </c>
    </row>
    <row r="789" ht="15" customHeight="1">
      <c r="A789" s="21" t="inlineStr">
        <is>
          <t>TXN-03393</t>
        </is>
      </c>
      <c r="B789" s="21" t="inlineStr">
        <is>
          <t>2024-09-18</t>
        </is>
      </c>
      <c r="C789" s="22" t="n">
        <v>2024</v>
      </c>
      <c r="D789" s="22" t="n">
        <v>9</v>
      </c>
      <c r="E789" s="21" t="inlineStr">
        <is>
          <t>2024-09</t>
        </is>
      </c>
      <c r="F789" s="21" t="inlineStr">
        <is>
          <t>DataBridge API</t>
        </is>
      </c>
      <c r="G789" s="21" t="inlineStr">
        <is>
          <t>Emerging</t>
        </is>
      </c>
      <c r="H789" s="21" t="inlineStr">
        <is>
          <t>North America</t>
        </is>
      </c>
      <c r="I789" s="21" t="inlineStr">
        <is>
          <t>SMB</t>
        </is>
      </c>
      <c r="J789" s="21" t="inlineStr">
        <is>
          <t>Partner</t>
        </is>
      </c>
      <c r="K789" s="21" t="inlineStr">
        <is>
          <t>Annual</t>
        </is>
      </c>
      <c r="L789" s="23" t="n">
        <v>6</v>
      </c>
      <c r="M789" s="24" t="n">
        <v>495.05</v>
      </c>
      <c r="N789" s="24" t="n">
        <v>247.53</v>
      </c>
      <c r="O789" s="24" t="n">
        <v>3118.82</v>
      </c>
      <c r="P789" s="21" t="inlineStr">
        <is>
          <t>No</t>
        </is>
      </c>
      <c r="Q789" s="25" t="n">
        <v>39</v>
      </c>
      <c r="R789" s="21" t="inlineStr">
        <is>
          <t>CUST-12598</t>
        </is>
      </c>
    </row>
    <row r="790" ht="15" customHeight="1">
      <c r="A790" s="16" t="inlineStr">
        <is>
          <t>TXN-01629</t>
        </is>
      </c>
      <c r="B790" s="16" t="inlineStr">
        <is>
          <t>2023-06-24</t>
        </is>
      </c>
      <c r="C790" s="17" t="n">
        <v>2023</v>
      </c>
      <c r="D790" s="17" t="n">
        <v>6</v>
      </c>
      <c r="E790" s="16" t="inlineStr">
        <is>
          <t>2023-06</t>
        </is>
      </c>
      <c r="F790" s="16" t="inlineStr">
        <is>
          <t>DataBridge API</t>
        </is>
      </c>
      <c r="G790" s="16" t="inlineStr">
        <is>
          <t>Emerging</t>
        </is>
      </c>
      <c r="H790" s="16" t="inlineStr">
        <is>
          <t>EMEA</t>
        </is>
      </c>
      <c r="I790" s="16" t="inlineStr">
        <is>
          <t>Enterprise</t>
        </is>
      </c>
      <c r="J790" s="16" t="inlineStr">
        <is>
          <t>Inbound</t>
        </is>
      </c>
      <c r="K790" s="16" t="inlineStr">
        <is>
          <t>Monthly</t>
        </is>
      </c>
      <c r="L790" s="18" t="n">
        <v>171</v>
      </c>
      <c r="M790" s="19" t="n">
        <v>185.5</v>
      </c>
      <c r="N790" s="19" t="n">
        <v>2643.38</v>
      </c>
      <c r="O790" s="19" t="n">
        <v>264.34</v>
      </c>
      <c r="P790" s="16" t="inlineStr">
        <is>
          <t>No</t>
        </is>
      </c>
      <c r="Q790" s="20" t="n">
        <v>47</v>
      </c>
      <c r="R790" s="16" t="inlineStr">
        <is>
          <t>CUST-29256</t>
        </is>
      </c>
    </row>
    <row r="791" ht="15" customHeight="1">
      <c r="A791" s="21" t="inlineStr">
        <is>
          <t>TXN-03381</t>
        </is>
      </c>
      <c r="B791" s="21" t="inlineStr">
        <is>
          <t>2024-09-11</t>
        </is>
      </c>
      <c r="C791" s="22" t="n">
        <v>2024</v>
      </c>
      <c r="D791" s="22" t="n">
        <v>9</v>
      </c>
      <c r="E791" s="21" t="inlineStr">
        <is>
          <t>2024-09</t>
        </is>
      </c>
      <c r="F791" s="21" t="inlineStr">
        <is>
          <t>Analytics Pro</t>
        </is>
      </c>
      <c r="G791" s="21" t="inlineStr">
        <is>
          <t>Growth</t>
        </is>
      </c>
      <c r="H791" s="21" t="inlineStr">
        <is>
          <t>EMEA</t>
        </is>
      </c>
      <c r="I791" s="21" t="inlineStr">
        <is>
          <t>SMB</t>
        </is>
      </c>
      <c r="J791" s="21" t="inlineStr">
        <is>
          <t>Partner</t>
        </is>
      </c>
      <c r="K791" s="21" t="inlineStr">
        <is>
          <t>Multi-Year</t>
        </is>
      </c>
      <c r="L791" s="23" t="n">
        <v>4</v>
      </c>
      <c r="M791" s="24" t="n">
        <v>126.49</v>
      </c>
      <c r="N791" s="24" t="n">
        <v>42.16</v>
      </c>
      <c r="O791" s="24" t="n">
        <v>4250.06</v>
      </c>
      <c r="P791" s="21" t="inlineStr">
        <is>
          <t>No</t>
        </is>
      </c>
      <c r="Q791" s="25" t="n">
        <v>30</v>
      </c>
      <c r="R791" s="21" t="inlineStr">
        <is>
          <t>CUST-77642</t>
        </is>
      </c>
    </row>
    <row r="792" ht="15" customHeight="1">
      <c r="A792" s="16" t="inlineStr">
        <is>
          <t>TXN-01787</t>
        </is>
      </c>
      <c r="B792" s="16" t="inlineStr">
        <is>
          <t>2023-08-09</t>
        </is>
      </c>
      <c r="C792" s="17" t="n">
        <v>2023</v>
      </c>
      <c r="D792" s="17" t="n">
        <v>8</v>
      </c>
      <c r="E792" s="16" t="inlineStr">
        <is>
          <t>2023-08</t>
        </is>
      </c>
      <c r="F792" s="16" t="inlineStr">
        <is>
          <t>Core Platform</t>
        </is>
      </c>
      <c r="G792" s="16" t="inlineStr">
        <is>
          <t>Legacy</t>
        </is>
      </c>
      <c r="H792" s="16" t="inlineStr">
        <is>
          <t>North America</t>
        </is>
      </c>
      <c r="I792" s="16" t="inlineStr">
        <is>
          <t>Enterprise</t>
        </is>
      </c>
      <c r="J792" s="16" t="inlineStr">
        <is>
          <t>Direct Sales</t>
        </is>
      </c>
      <c r="K792" s="16" t="inlineStr">
        <is>
          <t>Annual</t>
        </is>
      </c>
      <c r="L792" s="18" t="n">
        <v>360</v>
      </c>
      <c r="M792" s="19" t="n">
        <v>207.86</v>
      </c>
      <c r="N792" s="19" t="n">
        <v>6235.8</v>
      </c>
      <c r="O792" s="19" t="n">
        <v>78571.08</v>
      </c>
      <c r="P792" s="16" t="inlineStr">
        <is>
          <t>No</t>
        </is>
      </c>
      <c r="Q792" s="20" t="n">
        <v>47</v>
      </c>
      <c r="R792" s="16" t="inlineStr">
        <is>
          <t>CUST-41819</t>
        </is>
      </c>
    </row>
    <row r="793" ht="15" customHeight="1">
      <c r="A793" s="21" t="inlineStr">
        <is>
          <t>TXN-01300</t>
        </is>
      </c>
      <c r="B793" s="21" t="inlineStr">
        <is>
          <t>2023-04-18</t>
        </is>
      </c>
      <c r="C793" s="22" t="n">
        <v>2023</v>
      </c>
      <c r="D793" s="22" t="n">
        <v>4</v>
      </c>
      <c r="E793" s="21" t="inlineStr">
        <is>
          <t>2023-04</t>
        </is>
      </c>
      <c r="F793" s="21" t="inlineStr">
        <is>
          <t>Core Platform</t>
        </is>
      </c>
      <c r="G793" s="21" t="inlineStr">
        <is>
          <t>Legacy</t>
        </is>
      </c>
      <c r="H793" s="21" t="inlineStr">
        <is>
          <t>North America</t>
        </is>
      </c>
      <c r="I793" s="21" t="inlineStr">
        <is>
          <t>Mid-Market</t>
        </is>
      </c>
      <c r="J793" s="21" t="inlineStr">
        <is>
          <t>Partner</t>
        </is>
      </c>
      <c r="K793" s="21" t="inlineStr">
        <is>
          <t>Monthly</t>
        </is>
      </c>
      <c r="L793" s="23" t="n">
        <v>22</v>
      </c>
      <c r="M793" s="24" t="n">
        <v>267.49</v>
      </c>
      <c r="N793" s="24" t="n">
        <v>490.4</v>
      </c>
      <c r="O793" s="24" t="n">
        <v>49.04</v>
      </c>
      <c r="P793" s="21" t="inlineStr">
        <is>
          <t>No</t>
        </is>
      </c>
      <c r="Q793" s="25" t="n">
        <v>23</v>
      </c>
      <c r="R793" s="21" t="inlineStr">
        <is>
          <t>CUST-85404</t>
        </is>
      </c>
    </row>
    <row r="794" ht="15" customHeight="1">
      <c r="A794" s="16" t="inlineStr">
        <is>
          <t>TXN-03063</t>
        </is>
      </c>
      <c r="B794" s="16" t="inlineStr">
        <is>
          <t>2024-07-27</t>
        </is>
      </c>
      <c r="C794" s="17" t="n">
        <v>2024</v>
      </c>
      <c r="D794" s="17" t="n">
        <v>7</v>
      </c>
      <c r="E794" s="16" t="inlineStr">
        <is>
          <t>2024-07</t>
        </is>
      </c>
      <c r="F794" s="16" t="inlineStr">
        <is>
          <t>Core Platform</t>
        </is>
      </c>
      <c r="G794" s="16" t="inlineStr">
        <is>
          <t>Legacy</t>
        </is>
      </c>
      <c r="H794" s="16" t="inlineStr">
        <is>
          <t>North America</t>
        </is>
      </c>
      <c r="I794" s="16" t="inlineStr">
        <is>
          <t>Mid-Market</t>
        </is>
      </c>
      <c r="J794" s="16" t="inlineStr">
        <is>
          <t>Direct Sales</t>
        </is>
      </c>
      <c r="K794" s="16" t="inlineStr">
        <is>
          <t>Multi-Year</t>
        </is>
      </c>
      <c r="L794" s="18" t="n">
        <v>23</v>
      </c>
      <c r="M794" s="19" t="n">
        <v>243.04</v>
      </c>
      <c r="N794" s="19" t="n">
        <v>465.83</v>
      </c>
      <c r="O794" s="19" t="n">
        <v>46955.33</v>
      </c>
      <c r="P794" s="16" t="inlineStr">
        <is>
          <t>No</t>
        </is>
      </c>
      <c r="Q794" s="20" t="n">
        <v>25</v>
      </c>
      <c r="R794" s="16" t="inlineStr">
        <is>
          <t>CUST-79097</t>
        </is>
      </c>
    </row>
    <row r="795" ht="15" customHeight="1">
      <c r="A795" s="21" t="inlineStr">
        <is>
          <t>TXN-01609</t>
        </is>
      </c>
      <c r="B795" s="21" t="inlineStr">
        <is>
          <t>2023-06-07</t>
        </is>
      </c>
      <c r="C795" s="22" t="n">
        <v>2023</v>
      </c>
      <c r="D795" s="22" t="n">
        <v>6</v>
      </c>
      <c r="E795" s="21" t="inlineStr">
        <is>
          <t>2023-06</t>
        </is>
      </c>
      <c r="F795" s="21" t="inlineStr">
        <is>
          <t>Analytics Pro</t>
        </is>
      </c>
      <c r="G795" s="21" t="inlineStr">
        <is>
          <t>Growth</t>
        </is>
      </c>
      <c r="H795" s="21" t="inlineStr">
        <is>
          <t>APAC</t>
        </is>
      </c>
      <c r="I795" s="21" t="inlineStr">
        <is>
          <t>SMB</t>
        </is>
      </c>
      <c r="J795" s="21" t="inlineStr">
        <is>
          <t>Partner</t>
        </is>
      </c>
      <c r="K795" s="21" t="inlineStr">
        <is>
          <t>Monthly</t>
        </is>
      </c>
      <c r="L795" s="23" t="n">
        <v>9</v>
      </c>
      <c r="M795" s="24" t="n">
        <v>133.8</v>
      </c>
      <c r="N795" s="24" t="n">
        <v>100.35</v>
      </c>
      <c r="O795" s="24" t="n">
        <v>10.04</v>
      </c>
      <c r="P795" s="21" t="inlineStr">
        <is>
          <t>No</t>
        </is>
      </c>
      <c r="Q795" s="25" t="n">
        <v>49</v>
      </c>
      <c r="R795" s="21" t="inlineStr">
        <is>
          <t>CUST-95202</t>
        </is>
      </c>
    </row>
    <row r="796" ht="15" customHeight="1">
      <c r="A796" s="16" t="inlineStr">
        <is>
          <t>TXN-02971</t>
        </is>
      </c>
      <c r="B796" s="16" t="inlineStr">
        <is>
          <t>2024-06-26</t>
        </is>
      </c>
      <c r="C796" s="17" t="n">
        <v>2024</v>
      </c>
      <c r="D796" s="17" t="n">
        <v>6</v>
      </c>
      <c r="E796" s="16" t="inlineStr">
        <is>
          <t>2024-06</t>
        </is>
      </c>
      <c r="F796" s="16" t="inlineStr">
        <is>
          <t>Analytics Pro</t>
        </is>
      </c>
      <c r="G796" s="16" t="inlineStr">
        <is>
          <t>Growth</t>
        </is>
      </c>
      <c r="H796" s="16" t="inlineStr">
        <is>
          <t>North America</t>
        </is>
      </c>
      <c r="I796" s="16" t="inlineStr">
        <is>
          <t>SMB</t>
        </is>
      </c>
      <c r="J796" s="16" t="inlineStr">
        <is>
          <t>Direct Sales</t>
        </is>
      </c>
      <c r="K796" s="16" t="inlineStr">
        <is>
          <t>Monthly</t>
        </is>
      </c>
      <c r="L796" s="18" t="n">
        <v>3</v>
      </c>
      <c r="M796" s="19" t="n">
        <v>123.52</v>
      </c>
      <c r="N796" s="19" t="n">
        <v>30.88</v>
      </c>
      <c r="O796" s="19" t="n">
        <v>3.09</v>
      </c>
      <c r="P796" s="16" t="inlineStr">
        <is>
          <t>No</t>
        </is>
      </c>
      <c r="Q796" s="20" t="n">
        <v>41</v>
      </c>
      <c r="R796" s="16" t="inlineStr">
        <is>
          <t>CUST-67019</t>
        </is>
      </c>
    </row>
    <row r="797" ht="15" customHeight="1">
      <c r="A797" s="21" t="inlineStr">
        <is>
          <t>TXN-02949</t>
        </is>
      </c>
      <c r="B797" s="21" t="inlineStr">
        <is>
          <t>2024-06-16</t>
        </is>
      </c>
      <c r="C797" s="22" t="n">
        <v>2024</v>
      </c>
      <c r="D797" s="22" t="n">
        <v>6</v>
      </c>
      <c r="E797" s="21" t="inlineStr">
        <is>
          <t>2024-06</t>
        </is>
      </c>
      <c r="F797" s="21" t="inlineStr">
        <is>
          <t>Core Platform</t>
        </is>
      </c>
      <c r="G797" s="21" t="inlineStr">
        <is>
          <t>Legacy</t>
        </is>
      </c>
      <c r="H797" s="21" t="inlineStr">
        <is>
          <t>LATAM</t>
        </is>
      </c>
      <c r="I797" s="21" t="inlineStr">
        <is>
          <t>Enterprise</t>
        </is>
      </c>
      <c r="J797" s="21" t="inlineStr">
        <is>
          <t>Inbound</t>
        </is>
      </c>
      <c r="K797" s="21" t="inlineStr">
        <is>
          <t>Annual</t>
        </is>
      </c>
      <c r="L797" s="23" t="n">
        <v>329</v>
      </c>
      <c r="M797" s="24" t="n">
        <v>226.29</v>
      </c>
      <c r="N797" s="24" t="n">
        <v>6204.12</v>
      </c>
      <c r="O797" s="24" t="n">
        <v>78171.88</v>
      </c>
      <c r="P797" s="21" t="inlineStr">
        <is>
          <t>No</t>
        </is>
      </c>
      <c r="Q797" s="25" t="n">
        <v>10</v>
      </c>
      <c r="R797" s="21" t="inlineStr">
        <is>
          <t>CUST-33501</t>
        </is>
      </c>
    </row>
    <row r="798" ht="15" customHeight="1">
      <c r="A798" s="16" t="inlineStr">
        <is>
          <t>TXN-03058</t>
        </is>
      </c>
      <c r="B798" s="16" t="inlineStr">
        <is>
          <t>2024-07-20</t>
        </is>
      </c>
      <c r="C798" s="17" t="n">
        <v>2024</v>
      </c>
      <c r="D798" s="17" t="n">
        <v>7</v>
      </c>
      <c r="E798" s="16" t="inlineStr">
        <is>
          <t>2024-07</t>
        </is>
      </c>
      <c r="F798" s="16" t="inlineStr">
        <is>
          <t>Core Platform</t>
        </is>
      </c>
      <c r="G798" s="16" t="inlineStr">
        <is>
          <t>Legacy</t>
        </is>
      </c>
      <c r="H798" s="16" t="inlineStr">
        <is>
          <t>EMEA</t>
        </is>
      </c>
      <c r="I798" s="16" t="inlineStr">
        <is>
          <t>Enterprise</t>
        </is>
      </c>
      <c r="J798" s="16" t="inlineStr">
        <is>
          <t>Partner</t>
        </is>
      </c>
      <c r="K798" s="16" t="inlineStr">
        <is>
          <t>Monthly</t>
        </is>
      </c>
      <c r="L798" s="18" t="n">
        <v>231</v>
      </c>
      <c r="M798" s="19" t="n">
        <v>208.92</v>
      </c>
      <c r="N798" s="19" t="n">
        <v>4021.71</v>
      </c>
      <c r="O798" s="19" t="n">
        <v>402.17</v>
      </c>
      <c r="P798" s="16" t="inlineStr">
        <is>
          <t>No</t>
        </is>
      </c>
      <c r="Q798" s="20" t="n">
        <v>29</v>
      </c>
      <c r="R798" s="16" t="inlineStr">
        <is>
          <t>CUST-36056</t>
        </is>
      </c>
    </row>
    <row r="799" ht="15" customHeight="1">
      <c r="A799" s="21" t="inlineStr">
        <is>
          <t>TXN-02032</t>
        </is>
      </c>
      <c r="B799" s="21" t="inlineStr">
        <is>
          <t>2023-10-14</t>
        </is>
      </c>
      <c r="C799" s="22" t="n">
        <v>2023</v>
      </c>
      <c r="D799" s="22" t="n">
        <v>10</v>
      </c>
      <c r="E799" s="21" t="inlineStr">
        <is>
          <t>2023-10</t>
        </is>
      </c>
      <c r="F799" s="21" t="inlineStr">
        <is>
          <t>Analytics Pro</t>
        </is>
      </c>
      <c r="G799" s="21" t="inlineStr">
        <is>
          <t>Growth</t>
        </is>
      </c>
      <c r="H799" s="21" t="inlineStr">
        <is>
          <t>EMEA</t>
        </is>
      </c>
      <c r="I799" s="21" t="inlineStr">
        <is>
          <t>Mid-Market</t>
        </is>
      </c>
      <c r="J799" s="21" t="inlineStr">
        <is>
          <t>Self-Serve</t>
        </is>
      </c>
      <c r="K799" s="21" t="inlineStr">
        <is>
          <t>Monthly</t>
        </is>
      </c>
      <c r="L799" s="23" t="n">
        <v>44</v>
      </c>
      <c r="M799" s="24" t="n">
        <v>114.99</v>
      </c>
      <c r="N799" s="24" t="n">
        <v>421.63</v>
      </c>
      <c r="O799" s="24" t="n">
        <v>42.16</v>
      </c>
      <c r="P799" s="21" t="inlineStr">
        <is>
          <t>No</t>
        </is>
      </c>
      <c r="Q799" s="25" t="n">
        <v>29</v>
      </c>
      <c r="R799" s="21" t="inlineStr">
        <is>
          <t>CUST-97744</t>
        </is>
      </c>
    </row>
    <row r="800" ht="15" customHeight="1">
      <c r="A800" s="16" t="inlineStr">
        <is>
          <t>TXN-01505</t>
        </is>
      </c>
      <c r="B800" s="16" t="inlineStr">
        <is>
          <t>2023-05-06</t>
        </is>
      </c>
      <c r="C800" s="17" t="n">
        <v>2023</v>
      </c>
      <c r="D800" s="17" t="n">
        <v>5</v>
      </c>
      <c r="E800" s="16" t="inlineStr">
        <is>
          <t>2023-05</t>
        </is>
      </c>
      <c r="F800" s="16" t="inlineStr">
        <is>
          <t>DataBridge API</t>
        </is>
      </c>
      <c r="G800" s="16" t="inlineStr">
        <is>
          <t>Emerging</t>
        </is>
      </c>
      <c r="H800" s="16" t="inlineStr">
        <is>
          <t>North America</t>
        </is>
      </c>
      <c r="I800" s="16" t="inlineStr">
        <is>
          <t>Enterprise</t>
        </is>
      </c>
      <c r="J800" s="16" t="inlineStr">
        <is>
          <t>Self-Serve</t>
        </is>
      </c>
      <c r="K800" s="16" t="inlineStr">
        <is>
          <t>Annual</t>
        </is>
      </c>
      <c r="L800" s="18" t="n">
        <v>55</v>
      </c>
      <c r="M800" s="19" t="n">
        <v>198.31</v>
      </c>
      <c r="N800" s="19" t="n">
        <v>908.92</v>
      </c>
      <c r="O800" s="19" t="n">
        <v>11452.4</v>
      </c>
      <c r="P800" s="16" t="inlineStr">
        <is>
          <t>No</t>
        </is>
      </c>
      <c r="Q800" s="20" t="n">
        <v>54</v>
      </c>
      <c r="R800" s="16" t="inlineStr">
        <is>
          <t>CUST-66718</t>
        </is>
      </c>
    </row>
    <row r="801" ht="15" customHeight="1">
      <c r="A801" s="21" t="inlineStr">
        <is>
          <t>TXN-03281</t>
        </is>
      </c>
      <c r="B801" s="21" t="inlineStr">
        <is>
          <t>2024-08-01</t>
        </is>
      </c>
      <c r="C801" s="22" t="n">
        <v>2024</v>
      </c>
      <c r="D801" s="22" t="n">
        <v>8</v>
      </c>
      <c r="E801" s="21" t="inlineStr">
        <is>
          <t>2024-08</t>
        </is>
      </c>
      <c r="F801" s="21" t="inlineStr">
        <is>
          <t>DataBridge API</t>
        </is>
      </c>
      <c r="G801" s="21" t="inlineStr">
        <is>
          <t>Emerging</t>
        </is>
      </c>
      <c r="H801" s="21" t="inlineStr">
        <is>
          <t>LATAM</t>
        </is>
      </c>
      <c r="I801" s="21" t="inlineStr">
        <is>
          <t>Enterprise</t>
        </is>
      </c>
      <c r="J801" s="21" t="inlineStr">
        <is>
          <t>Direct Sales</t>
        </is>
      </c>
      <c r="K801" s="21" t="inlineStr">
        <is>
          <t>Monthly</t>
        </is>
      </c>
      <c r="L801" s="23" t="n">
        <v>403</v>
      </c>
      <c r="M801" s="24" t="n">
        <v>369.14</v>
      </c>
      <c r="N801" s="24" t="n">
        <v>12396.95</v>
      </c>
      <c r="O801" s="24" t="n">
        <v>1239.7</v>
      </c>
      <c r="P801" s="21" t="inlineStr">
        <is>
          <t>No</t>
        </is>
      </c>
      <c r="Q801" s="25" t="n">
        <v>48</v>
      </c>
      <c r="R801" s="21" t="inlineStr">
        <is>
          <t>CUST-97361</t>
        </is>
      </c>
    </row>
    <row r="802" ht="15" customHeight="1">
      <c r="A802" s="16" t="inlineStr">
        <is>
          <t>TXN-01475</t>
        </is>
      </c>
      <c r="B802" s="16" t="inlineStr">
        <is>
          <t>2023-05-16</t>
        </is>
      </c>
      <c r="C802" s="17" t="n">
        <v>2023</v>
      </c>
      <c r="D802" s="17" t="n">
        <v>5</v>
      </c>
      <c r="E802" s="16" t="inlineStr">
        <is>
          <t>2023-05</t>
        </is>
      </c>
      <c r="F802" s="16" t="inlineStr">
        <is>
          <t>Analytics Pro</t>
        </is>
      </c>
      <c r="G802" s="16" t="inlineStr">
        <is>
          <t>Growth</t>
        </is>
      </c>
      <c r="H802" s="16" t="inlineStr">
        <is>
          <t>EMEA</t>
        </is>
      </c>
      <c r="I802" s="16" t="inlineStr">
        <is>
          <t>SMB</t>
        </is>
      </c>
      <c r="J802" s="16" t="inlineStr">
        <is>
          <t>Direct Sales</t>
        </is>
      </c>
      <c r="K802" s="16" t="inlineStr">
        <is>
          <t>Multi-Year</t>
        </is>
      </c>
      <c r="L802" s="18" t="n">
        <v>4</v>
      </c>
      <c r="M802" s="19" t="n">
        <v>148.78</v>
      </c>
      <c r="N802" s="19" t="n">
        <v>49.59</v>
      </c>
      <c r="O802" s="19" t="n">
        <v>4999.01</v>
      </c>
      <c r="P802" s="16" t="inlineStr">
        <is>
          <t>No</t>
        </is>
      </c>
      <c r="Q802" s="20" t="n">
        <v>29</v>
      </c>
      <c r="R802" s="16" t="inlineStr">
        <is>
          <t>CUST-29633</t>
        </is>
      </c>
    </row>
    <row r="803" ht="15" customHeight="1">
      <c r="A803" s="21" t="inlineStr">
        <is>
          <t>TXN-02707</t>
        </is>
      </c>
      <c r="B803" s="21" t="inlineStr">
        <is>
          <t>2024-04-24</t>
        </is>
      </c>
      <c r="C803" s="22" t="n">
        <v>2024</v>
      </c>
      <c r="D803" s="22" t="n">
        <v>4</v>
      </c>
      <c r="E803" s="21" t="inlineStr">
        <is>
          <t>2024-04</t>
        </is>
      </c>
      <c r="F803" s="21" t="inlineStr">
        <is>
          <t>Core Platform</t>
        </is>
      </c>
      <c r="G803" s="21" t="inlineStr">
        <is>
          <t>Legacy</t>
        </is>
      </c>
      <c r="H803" s="21" t="inlineStr">
        <is>
          <t>North America</t>
        </is>
      </c>
      <c r="I803" s="21" t="inlineStr">
        <is>
          <t>Mid-Market</t>
        </is>
      </c>
      <c r="J803" s="21" t="inlineStr">
        <is>
          <t>Self-Serve</t>
        </is>
      </c>
      <c r="K803" s="21" t="inlineStr">
        <is>
          <t>Monthly</t>
        </is>
      </c>
      <c r="L803" s="23" t="n">
        <v>11</v>
      </c>
      <c r="M803" s="24" t="n">
        <v>233.62</v>
      </c>
      <c r="N803" s="24" t="n">
        <v>214.15</v>
      </c>
      <c r="O803" s="24" t="n">
        <v>21.42</v>
      </c>
      <c r="P803" s="21" t="inlineStr">
        <is>
          <t>No</t>
        </is>
      </c>
      <c r="Q803" s="25" t="n">
        <v>25</v>
      </c>
      <c r="R803" s="21" t="inlineStr">
        <is>
          <t>CUST-60225</t>
        </is>
      </c>
    </row>
    <row r="804" ht="15" customHeight="1">
      <c r="A804" s="16" t="inlineStr">
        <is>
          <t>TXN-01496</t>
        </is>
      </c>
      <c r="B804" s="16" t="inlineStr">
        <is>
          <t>2023-05-18</t>
        </is>
      </c>
      <c r="C804" s="17" t="n">
        <v>2023</v>
      </c>
      <c r="D804" s="17" t="n">
        <v>5</v>
      </c>
      <c r="E804" s="16" t="inlineStr">
        <is>
          <t>2023-05</t>
        </is>
      </c>
      <c r="F804" s="16" t="inlineStr">
        <is>
          <t>Analytics Pro</t>
        </is>
      </c>
      <c r="G804" s="16" t="inlineStr">
        <is>
          <t>Growth</t>
        </is>
      </c>
      <c r="H804" s="16" t="inlineStr">
        <is>
          <t>North America</t>
        </is>
      </c>
      <c r="I804" s="16" t="inlineStr">
        <is>
          <t>SMB</t>
        </is>
      </c>
      <c r="J804" s="16" t="inlineStr">
        <is>
          <t>Partner</t>
        </is>
      </c>
      <c r="K804" s="16" t="inlineStr">
        <is>
          <t>Multi-Year</t>
        </is>
      </c>
      <c r="L804" s="18" t="n">
        <v>5</v>
      </c>
      <c r="M804" s="19" t="n">
        <v>130.12</v>
      </c>
      <c r="N804" s="19" t="n">
        <v>54.22</v>
      </c>
      <c r="O804" s="19" t="n">
        <v>5465.04</v>
      </c>
      <c r="P804" s="16" t="inlineStr">
        <is>
          <t>No</t>
        </is>
      </c>
      <c r="Q804" s="20" t="n">
        <v>40</v>
      </c>
      <c r="R804" s="16" t="inlineStr">
        <is>
          <t>CUST-78536</t>
        </is>
      </c>
    </row>
    <row r="805" ht="15" customHeight="1">
      <c r="A805" s="21" t="inlineStr">
        <is>
          <t>TXN-03523</t>
        </is>
      </c>
      <c r="B805" s="21" t="inlineStr">
        <is>
          <t>2024-10-30</t>
        </is>
      </c>
      <c r="C805" s="22" t="n">
        <v>2024</v>
      </c>
      <c r="D805" s="22" t="n">
        <v>10</v>
      </c>
      <c r="E805" s="21" t="inlineStr">
        <is>
          <t>2024-10</t>
        </is>
      </c>
      <c r="F805" s="21" t="inlineStr">
        <is>
          <t>DataBridge API</t>
        </is>
      </c>
      <c r="G805" s="21" t="inlineStr">
        <is>
          <t>Emerging</t>
        </is>
      </c>
      <c r="H805" s="21" t="inlineStr">
        <is>
          <t>North America</t>
        </is>
      </c>
      <c r="I805" s="21" t="inlineStr">
        <is>
          <t>Mid-Market</t>
        </is>
      </c>
      <c r="J805" s="21" t="inlineStr">
        <is>
          <t>Partner</t>
        </is>
      </c>
      <c r="K805" s="21" t="inlineStr">
        <is>
          <t>Multi-Year</t>
        </is>
      </c>
      <c r="L805" s="23" t="n">
        <v>28</v>
      </c>
      <c r="M805" s="24" t="n">
        <v>449.85</v>
      </c>
      <c r="N805" s="24" t="n">
        <v>1049.65</v>
      </c>
      <c r="O805" s="24" t="n">
        <v>105804.72</v>
      </c>
      <c r="P805" s="21" t="inlineStr">
        <is>
          <t>No</t>
        </is>
      </c>
      <c r="Q805" s="25" t="n">
        <v>43</v>
      </c>
      <c r="R805" s="21" t="inlineStr">
        <is>
          <t>CUST-50790</t>
        </is>
      </c>
    </row>
    <row r="806" ht="15" customHeight="1">
      <c r="A806" s="16" t="inlineStr">
        <is>
          <t>TXN-02761</t>
        </is>
      </c>
      <c r="B806" s="16" t="inlineStr">
        <is>
          <t>2024-04-11</t>
        </is>
      </c>
      <c r="C806" s="17" t="n">
        <v>2024</v>
      </c>
      <c r="D806" s="17" t="n">
        <v>4</v>
      </c>
      <c r="E806" s="16" t="inlineStr">
        <is>
          <t>2024-04</t>
        </is>
      </c>
      <c r="F806" s="16" t="inlineStr">
        <is>
          <t>Analytics Pro</t>
        </is>
      </c>
      <c r="G806" s="16" t="inlineStr">
        <is>
          <t>Growth</t>
        </is>
      </c>
      <c r="H806" s="16" t="inlineStr">
        <is>
          <t>North America</t>
        </is>
      </c>
      <c r="I806" s="16" t="inlineStr">
        <is>
          <t>Mid-Market</t>
        </is>
      </c>
      <c r="J806" s="16" t="inlineStr">
        <is>
          <t>Partner</t>
        </is>
      </c>
      <c r="K806" s="16" t="inlineStr">
        <is>
          <t>Annual</t>
        </is>
      </c>
      <c r="L806" s="18" t="n">
        <v>45</v>
      </c>
      <c r="M806" s="19" t="n">
        <v>134.44</v>
      </c>
      <c r="N806" s="19" t="n">
        <v>504.15</v>
      </c>
      <c r="O806" s="19" t="n">
        <v>6352.29</v>
      </c>
      <c r="P806" s="16" t="inlineStr">
        <is>
          <t>No</t>
        </is>
      </c>
      <c r="Q806" s="20" t="n">
        <v>46</v>
      </c>
      <c r="R806" s="16" t="inlineStr">
        <is>
          <t>CUST-78388</t>
        </is>
      </c>
    </row>
    <row r="807" ht="15" customHeight="1">
      <c r="A807" s="21" t="inlineStr">
        <is>
          <t>TXN-01486</t>
        </is>
      </c>
      <c r="B807" s="21" t="inlineStr">
        <is>
          <t>2023-05-03</t>
        </is>
      </c>
      <c r="C807" s="22" t="n">
        <v>2023</v>
      </c>
      <c r="D807" s="22" t="n">
        <v>5</v>
      </c>
      <c r="E807" s="21" t="inlineStr">
        <is>
          <t>2023-05</t>
        </is>
      </c>
      <c r="F807" s="21" t="inlineStr">
        <is>
          <t>Analytics Pro</t>
        </is>
      </c>
      <c r="G807" s="21" t="inlineStr">
        <is>
          <t>Growth</t>
        </is>
      </c>
      <c r="H807" s="21" t="inlineStr">
        <is>
          <t>EMEA</t>
        </is>
      </c>
      <c r="I807" s="21" t="inlineStr">
        <is>
          <t>Mid-Market</t>
        </is>
      </c>
      <c r="J807" s="21" t="inlineStr">
        <is>
          <t>Direct Sales</t>
        </is>
      </c>
      <c r="K807" s="21" t="inlineStr">
        <is>
          <t>Annual</t>
        </is>
      </c>
      <c r="L807" s="23" t="n">
        <v>11</v>
      </c>
      <c r="M807" s="24" t="n">
        <v>119.85</v>
      </c>
      <c r="N807" s="24" t="n">
        <v>109.86</v>
      </c>
      <c r="O807" s="24" t="n">
        <v>1384.27</v>
      </c>
      <c r="P807" s="21" t="inlineStr">
        <is>
          <t>Yes</t>
        </is>
      </c>
      <c r="Q807" s="25" t="n">
        <v>37</v>
      </c>
      <c r="R807" s="21" t="inlineStr">
        <is>
          <t>CUST-35131</t>
        </is>
      </c>
    </row>
    <row r="808" ht="15" customHeight="1">
      <c r="A808" s="16" t="inlineStr">
        <is>
          <t>TXN-02516</t>
        </is>
      </c>
      <c r="B808" s="16" t="inlineStr">
        <is>
          <t>2024-02-04</t>
        </is>
      </c>
      <c r="C808" s="17" t="n">
        <v>2024</v>
      </c>
      <c r="D808" s="17" t="n">
        <v>2</v>
      </c>
      <c r="E808" s="16" t="inlineStr">
        <is>
          <t>2024-02</t>
        </is>
      </c>
      <c r="F808" s="16" t="inlineStr">
        <is>
          <t>Analytics Pro</t>
        </is>
      </c>
      <c r="G808" s="16" t="inlineStr">
        <is>
          <t>Growth</t>
        </is>
      </c>
      <c r="H808" s="16" t="inlineStr">
        <is>
          <t>EMEA</t>
        </is>
      </c>
      <c r="I808" s="16" t="inlineStr">
        <is>
          <t>SMB</t>
        </is>
      </c>
      <c r="J808" s="16" t="inlineStr">
        <is>
          <t>Direct Sales</t>
        </is>
      </c>
      <c r="K808" s="16" t="inlineStr">
        <is>
          <t>Annual</t>
        </is>
      </c>
      <c r="L808" s="18" t="n">
        <v>7</v>
      </c>
      <c r="M808" s="19" t="n">
        <v>123.41</v>
      </c>
      <c r="N808" s="19" t="n">
        <v>71.98999999999999</v>
      </c>
      <c r="O808" s="19" t="n">
        <v>907.0599999999999</v>
      </c>
      <c r="P808" s="16" t="inlineStr">
        <is>
          <t>Yes</t>
        </is>
      </c>
      <c r="Q808" s="20" t="n">
        <v>21</v>
      </c>
      <c r="R808" s="16" t="inlineStr">
        <is>
          <t>CUST-67328</t>
        </is>
      </c>
    </row>
    <row r="809" ht="15" customHeight="1">
      <c r="A809" s="21" t="inlineStr">
        <is>
          <t>TXN-01728</t>
        </is>
      </c>
      <c r="B809" s="21" t="inlineStr">
        <is>
          <t>2023-07-30</t>
        </is>
      </c>
      <c r="C809" s="22" t="n">
        <v>2023</v>
      </c>
      <c r="D809" s="22" t="n">
        <v>7</v>
      </c>
      <c r="E809" s="21" t="inlineStr">
        <is>
          <t>2023-07</t>
        </is>
      </c>
      <c r="F809" s="21" t="inlineStr">
        <is>
          <t>Analytics Pro</t>
        </is>
      </c>
      <c r="G809" s="21" t="inlineStr">
        <is>
          <t>Growth</t>
        </is>
      </c>
      <c r="H809" s="21" t="inlineStr">
        <is>
          <t>North America</t>
        </is>
      </c>
      <c r="I809" s="21" t="inlineStr">
        <is>
          <t>SMB</t>
        </is>
      </c>
      <c r="J809" s="21" t="inlineStr">
        <is>
          <t>Direct Sales</t>
        </is>
      </c>
      <c r="K809" s="21" t="inlineStr">
        <is>
          <t>Multi-Year</t>
        </is>
      </c>
      <c r="L809" s="23" t="n">
        <v>8</v>
      </c>
      <c r="M809" s="24" t="n">
        <v>140.65</v>
      </c>
      <c r="N809" s="24" t="n">
        <v>93.77</v>
      </c>
      <c r="O809" s="24" t="n">
        <v>9451.68</v>
      </c>
      <c r="P809" s="21" t="inlineStr">
        <is>
          <t>No</t>
        </is>
      </c>
      <c r="Q809" s="25" t="n">
        <v>39</v>
      </c>
      <c r="R809" s="21" t="inlineStr">
        <is>
          <t>CUST-81940</t>
        </is>
      </c>
    </row>
    <row r="810" ht="15" customHeight="1">
      <c r="A810" s="16" t="inlineStr">
        <is>
          <t>TXN-03177</t>
        </is>
      </c>
      <c r="B810" s="16" t="inlineStr">
        <is>
          <t>2024-07-01</t>
        </is>
      </c>
      <c r="C810" s="17" t="n">
        <v>2024</v>
      </c>
      <c r="D810" s="17" t="n">
        <v>7</v>
      </c>
      <c r="E810" s="16" t="inlineStr">
        <is>
          <t>2024-07</t>
        </is>
      </c>
      <c r="F810" s="16" t="inlineStr">
        <is>
          <t>Insight Suite</t>
        </is>
      </c>
      <c r="G810" s="16" t="inlineStr">
        <is>
          <t>New</t>
        </is>
      </c>
      <c r="H810" s="16" t="inlineStr">
        <is>
          <t>APAC</t>
        </is>
      </c>
      <c r="I810" s="16" t="inlineStr">
        <is>
          <t>SMB</t>
        </is>
      </c>
      <c r="J810" s="16" t="inlineStr">
        <is>
          <t>Direct Sales</t>
        </is>
      </c>
      <c r="K810" s="16" t="inlineStr">
        <is>
          <t>Annual</t>
        </is>
      </c>
      <c r="L810" s="18" t="n">
        <v>2</v>
      </c>
      <c r="M810" s="19" t="n">
        <v>1045.18</v>
      </c>
      <c r="N810" s="19" t="n">
        <v>174.2</v>
      </c>
      <c r="O810" s="19" t="n">
        <v>2194.88</v>
      </c>
      <c r="P810" s="16" t="inlineStr">
        <is>
          <t>No</t>
        </is>
      </c>
      <c r="Q810" s="20" t="n">
        <v>51</v>
      </c>
      <c r="R810" s="16" t="inlineStr">
        <is>
          <t>CUST-75099</t>
        </is>
      </c>
    </row>
    <row r="811" ht="15" customHeight="1">
      <c r="A811" s="21" t="inlineStr">
        <is>
          <t>TXN-02223</t>
        </is>
      </c>
      <c r="B811" s="21" t="inlineStr">
        <is>
          <t>2023-12-14</t>
        </is>
      </c>
      <c r="C811" s="22" t="n">
        <v>2023</v>
      </c>
      <c r="D811" s="22" t="n">
        <v>12</v>
      </c>
      <c r="E811" s="21" t="inlineStr">
        <is>
          <t>2023-12</t>
        </is>
      </c>
      <c r="F811" s="21" t="inlineStr">
        <is>
          <t>Core Platform</t>
        </is>
      </c>
      <c r="G811" s="21" t="inlineStr">
        <is>
          <t>Legacy</t>
        </is>
      </c>
      <c r="H811" s="21" t="inlineStr">
        <is>
          <t>EMEA</t>
        </is>
      </c>
      <c r="I811" s="21" t="inlineStr">
        <is>
          <t>Mid-Market</t>
        </is>
      </c>
      <c r="J811" s="21" t="inlineStr">
        <is>
          <t>Inbound</t>
        </is>
      </c>
      <c r="K811" s="21" t="inlineStr">
        <is>
          <t>Annual</t>
        </is>
      </c>
      <c r="L811" s="23" t="n">
        <v>37</v>
      </c>
      <c r="M811" s="24" t="n">
        <v>234.86</v>
      </c>
      <c r="N811" s="24" t="n">
        <v>724.15</v>
      </c>
      <c r="O811" s="24" t="n">
        <v>9124.309999999999</v>
      </c>
      <c r="P811" s="21" t="inlineStr">
        <is>
          <t>No</t>
        </is>
      </c>
      <c r="Q811" s="25" t="n">
        <v>27</v>
      </c>
      <c r="R811" s="21" t="inlineStr">
        <is>
          <t>CUST-53643</t>
        </is>
      </c>
    </row>
    <row r="812" ht="15" customHeight="1">
      <c r="A812" s="16" t="inlineStr">
        <is>
          <t>TXN-01506</t>
        </is>
      </c>
      <c r="B812" s="16" t="inlineStr">
        <is>
          <t>2023-05-19</t>
        </is>
      </c>
      <c r="C812" s="17" t="n">
        <v>2023</v>
      </c>
      <c r="D812" s="17" t="n">
        <v>5</v>
      </c>
      <c r="E812" s="16" t="inlineStr">
        <is>
          <t>2023-05</t>
        </is>
      </c>
      <c r="F812" s="16" t="inlineStr">
        <is>
          <t>DataBridge API</t>
        </is>
      </c>
      <c r="G812" s="16" t="inlineStr">
        <is>
          <t>Emerging</t>
        </is>
      </c>
      <c r="H812" s="16" t="inlineStr">
        <is>
          <t>North America</t>
        </is>
      </c>
      <c r="I812" s="16" t="inlineStr">
        <is>
          <t>Enterprise</t>
        </is>
      </c>
      <c r="J812" s="16" t="inlineStr">
        <is>
          <t>Direct Sales</t>
        </is>
      </c>
      <c r="K812" s="16" t="inlineStr">
        <is>
          <t>Annual</t>
        </is>
      </c>
      <c r="L812" s="18" t="n">
        <v>192</v>
      </c>
      <c r="M812" s="19" t="n">
        <v>183.14</v>
      </c>
      <c r="N812" s="19" t="n">
        <v>2930.24</v>
      </c>
      <c r="O812" s="19" t="n">
        <v>36921.02</v>
      </c>
      <c r="P812" s="16" t="inlineStr">
        <is>
          <t>No</t>
        </is>
      </c>
      <c r="Q812" s="20" t="n">
        <v>46</v>
      </c>
      <c r="R812" s="16" t="inlineStr">
        <is>
          <t>CUST-26475</t>
        </is>
      </c>
    </row>
    <row r="813" ht="15" customHeight="1">
      <c r="A813" s="21" t="inlineStr">
        <is>
          <t>TXN-01436</t>
        </is>
      </c>
      <c r="B813" s="21" t="inlineStr">
        <is>
          <t>2023-05-18</t>
        </is>
      </c>
      <c r="C813" s="22" t="n">
        <v>2023</v>
      </c>
      <c r="D813" s="22" t="n">
        <v>5</v>
      </c>
      <c r="E813" s="21" t="inlineStr">
        <is>
          <t>2023-05</t>
        </is>
      </c>
      <c r="F813" s="21" t="inlineStr">
        <is>
          <t>Core Platform</t>
        </is>
      </c>
      <c r="G813" s="21" t="inlineStr">
        <is>
          <t>Legacy</t>
        </is>
      </c>
      <c r="H813" s="21" t="inlineStr">
        <is>
          <t>LATAM</t>
        </is>
      </c>
      <c r="I813" s="21" t="inlineStr">
        <is>
          <t>SMB</t>
        </is>
      </c>
      <c r="J813" s="21" t="inlineStr">
        <is>
          <t>Partner</t>
        </is>
      </c>
      <c r="K813" s="21" t="inlineStr">
        <is>
          <t>Annual</t>
        </is>
      </c>
      <c r="L813" s="23" t="n">
        <v>7</v>
      </c>
      <c r="M813" s="24" t="n">
        <v>313.13</v>
      </c>
      <c r="N813" s="24" t="n">
        <v>182.66</v>
      </c>
      <c r="O813" s="24" t="n">
        <v>2301.51</v>
      </c>
      <c r="P813" s="21" t="inlineStr">
        <is>
          <t>No</t>
        </is>
      </c>
      <c r="Q813" s="25" t="n">
        <v>33</v>
      </c>
      <c r="R813" s="21" t="inlineStr">
        <is>
          <t>CUST-82392</t>
        </is>
      </c>
    </row>
    <row r="814" ht="15" customHeight="1">
      <c r="A814" s="16" t="inlineStr">
        <is>
          <t>TXN-03551</t>
        </is>
      </c>
      <c r="B814" s="16" t="inlineStr">
        <is>
          <t>2024-10-25</t>
        </is>
      </c>
      <c r="C814" s="17" t="n">
        <v>2024</v>
      </c>
      <c r="D814" s="17" t="n">
        <v>10</v>
      </c>
      <c r="E814" s="16" t="inlineStr">
        <is>
          <t>2024-10</t>
        </is>
      </c>
      <c r="F814" s="16" t="inlineStr">
        <is>
          <t>Insight Suite</t>
        </is>
      </c>
      <c r="G814" s="16" t="inlineStr">
        <is>
          <t>New</t>
        </is>
      </c>
      <c r="H814" s="16" t="inlineStr">
        <is>
          <t>LATAM</t>
        </is>
      </c>
      <c r="I814" s="16" t="inlineStr">
        <is>
          <t>Enterprise</t>
        </is>
      </c>
      <c r="J814" s="16" t="inlineStr">
        <is>
          <t>Inbound</t>
        </is>
      </c>
      <c r="K814" s="16" t="inlineStr">
        <is>
          <t>Annual</t>
        </is>
      </c>
      <c r="L814" s="18" t="n">
        <v>96</v>
      </c>
      <c r="M814" s="19" t="n">
        <v>832.4400000000001</v>
      </c>
      <c r="N814" s="19" t="n">
        <v>6659.52</v>
      </c>
      <c r="O814" s="19" t="n">
        <v>83909.95</v>
      </c>
      <c r="P814" s="16" t="inlineStr">
        <is>
          <t>No</t>
        </is>
      </c>
      <c r="Q814" s="20" t="n">
        <v>81</v>
      </c>
      <c r="R814" s="16" t="inlineStr">
        <is>
          <t>CUST-41046</t>
        </is>
      </c>
    </row>
    <row r="815" ht="15" customHeight="1">
      <c r="A815" s="21" t="inlineStr">
        <is>
          <t>TXN-02870</t>
        </is>
      </c>
      <c r="B815" s="21" t="inlineStr">
        <is>
          <t>2024-05-05</t>
        </is>
      </c>
      <c r="C815" s="22" t="n">
        <v>2024</v>
      </c>
      <c r="D815" s="22" t="n">
        <v>5</v>
      </c>
      <c r="E815" s="21" t="inlineStr">
        <is>
          <t>2024-05</t>
        </is>
      </c>
      <c r="F815" s="21" t="inlineStr">
        <is>
          <t>Analytics Pro</t>
        </is>
      </c>
      <c r="G815" s="21" t="inlineStr">
        <is>
          <t>Growth</t>
        </is>
      </c>
      <c r="H815" s="21" t="inlineStr">
        <is>
          <t>EMEA</t>
        </is>
      </c>
      <c r="I815" s="21" t="inlineStr">
        <is>
          <t>SMB</t>
        </is>
      </c>
      <c r="J815" s="21" t="inlineStr">
        <is>
          <t>Partner</t>
        </is>
      </c>
      <c r="K815" s="21" t="inlineStr">
        <is>
          <t>Monthly</t>
        </is>
      </c>
      <c r="L815" s="23" t="n">
        <v>6</v>
      </c>
      <c r="M815" s="24" t="n">
        <v>124.51</v>
      </c>
      <c r="N815" s="24" t="n">
        <v>62.26</v>
      </c>
      <c r="O815" s="24" t="n">
        <v>6.23</v>
      </c>
      <c r="P815" s="21" t="inlineStr">
        <is>
          <t>No</t>
        </is>
      </c>
      <c r="Q815" s="25" t="n">
        <v>40</v>
      </c>
      <c r="R815" s="21" t="inlineStr">
        <is>
          <t>CUST-38760</t>
        </is>
      </c>
    </row>
    <row r="816" ht="15" customHeight="1">
      <c r="A816" s="16" t="inlineStr">
        <is>
          <t>TXN-01338</t>
        </is>
      </c>
      <c r="B816" s="16" t="inlineStr">
        <is>
          <t>2023-04-28</t>
        </is>
      </c>
      <c r="C816" s="17" t="n">
        <v>2023</v>
      </c>
      <c r="D816" s="17" t="n">
        <v>4</v>
      </c>
      <c r="E816" s="16" t="inlineStr">
        <is>
          <t>2023-04</t>
        </is>
      </c>
      <c r="F816" s="16" t="inlineStr">
        <is>
          <t>Core Platform</t>
        </is>
      </c>
      <c r="G816" s="16" t="inlineStr">
        <is>
          <t>Legacy</t>
        </is>
      </c>
      <c r="H816" s="16" t="inlineStr">
        <is>
          <t>North America</t>
        </is>
      </c>
      <c r="I816" s="16" t="inlineStr">
        <is>
          <t>SMB</t>
        </is>
      </c>
      <c r="J816" s="16" t="inlineStr">
        <is>
          <t>Self-Serve</t>
        </is>
      </c>
      <c r="K816" s="16" t="inlineStr">
        <is>
          <t>Annual</t>
        </is>
      </c>
      <c r="L816" s="18" t="n">
        <v>2</v>
      </c>
      <c r="M816" s="19" t="n">
        <v>309.52</v>
      </c>
      <c r="N816" s="19" t="n">
        <v>51.59</v>
      </c>
      <c r="O816" s="19" t="n">
        <v>649.99</v>
      </c>
      <c r="P816" s="16" t="inlineStr">
        <is>
          <t>No</t>
        </is>
      </c>
      <c r="Q816" s="20" t="n">
        <v>30</v>
      </c>
      <c r="R816" s="16" t="inlineStr">
        <is>
          <t>CUST-70746</t>
        </is>
      </c>
    </row>
    <row r="817" ht="15" customHeight="1">
      <c r="A817" s="21" t="inlineStr">
        <is>
          <t>TXN-02401</t>
        </is>
      </c>
      <c r="B817" s="21" t="inlineStr">
        <is>
          <t>2024-01-03</t>
        </is>
      </c>
      <c r="C817" s="22" t="n">
        <v>2024</v>
      </c>
      <c r="D817" s="22" t="n">
        <v>1</v>
      </c>
      <c r="E817" s="21" t="inlineStr">
        <is>
          <t>2024-01</t>
        </is>
      </c>
      <c r="F817" s="21" t="inlineStr">
        <is>
          <t>Analytics Pro</t>
        </is>
      </c>
      <c r="G817" s="21" t="inlineStr">
        <is>
          <t>Growth</t>
        </is>
      </c>
      <c r="H817" s="21" t="inlineStr">
        <is>
          <t>North America</t>
        </is>
      </c>
      <c r="I817" s="21" t="inlineStr">
        <is>
          <t>SMB</t>
        </is>
      </c>
      <c r="J817" s="21" t="inlineStr">
        <is>
          <t>Direct Sales</t>
        </is>
      </c>
      <c r="K817" s="21" t="inlineStr">
        <is>
          <t>Annual</t>
        </is>
      </c>
      <c r="L817" s="23" t="n">
        <v>7</v>
      </c>
      <c r="M817" s="24" t="n">
        <v>135.72</v>
      </c>
      <c r="N817" s="24" t="n">
        <v>79.17</v>
      </c>
      <c r="O817" s="24" t="n">
        <v>997.54</v>
      </c>
      <c r="P817" s="21" t="inlineStr">
        <is>
          <t>No</t>
        </is>
      </c>
      <c r="Q817" s="25" t="n">
        <v>16</v>
      </c>
      <c r="R817" s="21" t="inlineStr">
        <is>
          <t>CUST-43400</t>
        </is>
      </c>
    </row>
    <row r="818" ht="15" customHeight="1">
      <c r="A818" s="16" t="inlineStr">
        <is>
          <t>TXN-03619</t>
        </is>
      </c>
      <c r="B818" s="16" t="inlineStr">
        <is>
          <t>2024-11-23</t>
        </is>
      </c>
      <c r="C818" s="17" t="n">
        <v>2024</v>
      </c>
      <c r="D818" s="17" t="n">
        <v>11</v>
      </c>
      <c r="E818" s="16" t="inlineStr">
        <is>
          <t>2024-11</t>
        </is>
      </c>
      <c r="F818" s="16" t="inlineStr">
        <is>
          <t>Analytics Pro</t>
        </is>
      </c>
      <c r="G818" s="16" t="inlineStr">
        <is>
          <t>Growth</t>
        </is>
      </c>
      <c r="H818" s="16" t="inlineStr">
        <is>
          <t>EMEA</t>
        </is>
      </c>
      <c r="I818" s="16" t="inlineStr">
        <is>
          <t>SMB</t>
        </is>
      </c>
      <c r="J818" s="16" t="inlineStr">
        <is>
          <t>Direct Sales</t>
        </is>
      </c>
      <c r="K818" s="16" t="inlineStr">
        <is>
          <t>Annual</t>
        </is>
      </c>
      <c r="L818" s="18" t="n">
        <v>2</v>
      </c>
      <c r="M818" s="19" t="n">
        <v>127.98</v>
      </c>
      <c r="N818" s="19" t="n">
        <v>21.33</v>
      </c>
      <c r="O818" s="19" t="n">
        <v>268.76</v>
      </c>
      <c r="P818" s="16" t="inlineStr">
        <is>
          <t>No</t>
        </is>
      </c>
      <c r="Q818" s="20" t="n">
        <v>49</v>
      </c>
      <c r="R818" s="16" t="inlineStr">
        <is>
          <t>CUST-57551</t>
        </is>
      </c>
    </row>
    <row r="819" ht="15" customHeight="1">
      <c r="A819" s="21" t="inlineStr">
        <is>
          <t>TXN-03794</t>
        </is>
      </c>
      <c r="B819" s="21" t="inlineStr">
        <is>
          <t>2024-12-23</t>
        </is>
      </c>
      <c r="C819" s="22" t="n">
        <v>2024</v>
      </c>
      <c r="D819" s="22" t="n">
        <v>12</v>
      </c>
      <c r="E819" s="21" t="inlineStr">
        <is>
          <t>2024-12</t>
        </is>
      </c>
      <c r="F819" s="21" t="inlineStr">
        <is>
          <t>DataBridge API</t>
        </is>
      </c>
      <c r="G819" s="21" t="inlineStr">
        <is>
          <t>Emerging</t>
        </is>
      </c>
      <c r="H819" s="21" t="inlineStr">
        <is>
          <t>EMEA</t>
        </is>
      </c>
      <c r="I819" s="21" t="inlineStr">
        <is>
          <t>SMB</t>
        </is>
      </c>
      <c r="J819" s="21" t="inlineStr">
        <is>
          <t>Self-Serve</t>
        </is>
      </c>
      <c r="K819" s="21" t="inlineStr">
        <is>
          <t>Monthly</t>
        </is>
      </c>
      <c r="L819" s="23" t="n">
        <v>7</v>
      </c>
      <c r="M819" s="24" t="n">
        <v>652.34</v>
      </c>
      <c r="N819" s="24" t="n">
        <v>380.53</v>
      </c>
      <c r="O819" s="24" t="n">
        <v>38.05</v>
      </c>
      <c r="P819" s="21" t="inlineStr">
        <is>
          <t>No</t>
        </is>
      </c>
      <c r="Q819" s="25" t="n">
        <v>47</v>
      </c>
      <c r="R819" s="21" t="inlineStr">
        <is>
          <t>CUST-99326</t>
        </is>
      </c>
    </row>
    <row r="820" ht="15" customHeight="1">
      <c r="A820" s="16" t="inlineStr">
        <is>
          <t>TXN-01578</t>
        </is>
      </c>
      <c r="B820" s="16" t="inlineStr">
        <is>
          <t>2023-06-23</t>
        </is>
      </c>
      <c r="C820" s="17" t="n">
        <v>2023</v>
      </c>
      <c r="D820" s="17" t="n">
        <v>6</v>
      </c>
      <c r="E820" s="16" t="inlineStr">
        <is>
          <t>2023-06</t>
        </is>
      </c>
      <c r="F820" s="16" t="inlineStr">
        <is>
          <t>Core Platform</t>
        </is>
      </c>
      <c r="G820" s="16" t="inlineStr">
        <is>
          <t>Legacy</t>
        </is>
      </c>
      <c r="H820" s="16" t="inlineStr">
        <is>
          <t>LATAM</t>
        </is>
      </c>
      <c r="I820" s="16" t="inlineStr">
        <is>
          <t>Mid-Market</t>
        </is>
      </c>
      <c r="J820" s="16" t="inlineStr">
        <is>
          <t>Inbound</t>
        </is>
      </c>
      <c r="K820" s="16" t="inlineStr">
        <is>
          <t>Annual</t>
        </is>
      </c>
      <c r="L820" s="18" t="n">
        <v>41</v>
      </c>
      <c r="M820" s="19" t="n">
        <v>291.05</v>
      </c>
      <c r="N820" s="19" t="n">
        <v>994.42</v>
      </c>
      <c r="O820" s="19" t="n">
        <v>12529.7</v>
      </c>
      <c r="P820" s="16" t="inlineStr">
        <is>
          <t>No</t>
        </is>
      </c>
      <c r="Q820" s="20" t="n">
        <v>16</v>
      </c>
      <c r="R820" s="16" t="inlineStr">
        <is>
          <t>CUST-44102</t>
        </is>
      </c>
    </row>
    <row r="821" ht="15" customHeight="1">
      <c r="A821" s="21" t="inlineStr">
        <is>
          <t>TXN-03227</t>
        </is>
      </c>
      <c r="B821" s="21" t="inlineStr">
        <is>
          <t>2024-08-06</t>
        </is>
      </c>
      <c r="C821" s="22" t="n">
        <v>2024</v>
      </c>
      <c r="D821" s="22" t="n">
        <v>8</v>
      </c>
      <c r="E821" s="21" t="inlineStr">
        <is>
          <t>2024-08</t>
        </is>
      </c>
      <c r="F821" s="21" t="inlineStr">
        <is>
          <t>Core Platform</t>
        </is>
      </c>
      <c r="G821" s="21" t="inlineStr">
        <is>
          <t>Legacy</t>
        </is>
      </c>
      <c r="H821" s="21" t="inlineStr">
        <is>
          <t>EMEA</t>
        </is>
      </c>
      <c r="I821" s="21" t="inlineStr">
        <is>
          <t>Enterprise</t>
        </is>
      </c>
      <c r="J821" s="21" t="inlineStr">
        <is>
          <t>Direct Sales</t>
        </is>
      </c>
      <c r="K821" s="21" t="inlineStr">
        <is>
          <t>Multi-Year</t>
        </is>
      </c>
      <c r="L821" s="23" t="n">
        <v>195</v>
      </c>
      <c r="M821" s="24" t="n">
        <v>189.17</v>
      </c>
      <c r="N821" s="24" t="n">
        <v>3074.01</v>
      </c>
      <c r="O821" s="24" t="n">
        <v>309860.46</v>
      </c>
      <c r="P821" s="21" t="inlineStr">
        <is>
          <t>No</t>
        </is>
      </c>
      <c r="Q821" s="25" t="n">
        <v>25</v>
      </c>
      <c r="R821" s="21" t="inlineStr">
        <is>
          <t>CUST-22384</t>
        </is>
      </c>
    </row>
    <row r="822" ht="15" customHeight="1">
      <c r="A822" s="16" t="inlineStr">
        <is>
          <t>TXN-01432</t>
        </is>
      </c>
      <c r="B822" s="16" t="inlineStr">
        <is>
          <t>2023-05-01</t>
        </is>
      </c>
      <c r="C822" s="17" t="n">
        <v>2023</v>
      </c>
      <c r="D822" s="17" t="n">
        <v>5</v>
      </c>
      <c r="E822" s="16" t="inlineStr">
        <is>
          <t>2023-05</t>
        </is>
      </c>
      <c r="F822" s="16" t="inlineStr">
        <is>
          <t>Core Platform</t>
        </is>
      </c>
      <c r="G822" s="16" t="inlineStr">
        <is>
          <t>Legacy</t>
        </is>
      </c>
      <c r="H822" s="16" t="inlineStr">
        <is>
          <t>North America</t>
        </is>
      </c>
      <c r="I822" s="16" t="inlineStr">
        <is>
          <t>Enterprise</t>
        </is>
      </c>
      <c r="J822" s="16" t="inlineStr">
        <is>
          <t>Inbound</t>
        </is>
      </c>
      <c r="K822" s="16" t="inlineStr">
        <is>
          <t>Monthly</t>
        </is>
      </c>
      <c r="L822" s="18" t="n">
        <v>372</v>
      </c>
      <c r="M822" s="19" t="n">
        <v>220.39</v>
      </c>
      <c r="N822" s="19" t="n">
        <v>6832.09</v>
      </c>
      <c r="O822" s="19" t="n">
        <v>683.21</v>
      </c>
      <c r="P822" s="16" t="inlineStr">
        <is>
          <t>No</t>
        </is>
      </c>
      <c r="Q822" s="20" t="n">
        <v>27</v>
      </c>
      <c r="R822" s="16" t="inlineStr">
        <is>
          <t>CUST-19610</t>
        </is>
      </c>
    </row>
    <row r="823" ht="15" customHeight="1">
      <c r="A823" s="21" t="inlineStr">
        <is>
          <t>TXN-02939</t>
        </is>
      </c>
      <c r="B823" s="21" t="inlineStr">
        <is>
          <t>2024-06-16</t>
        </is>
      </c>
      <c r="C823" s="22" t="n">
        <v>2024</v>
      </c>
      <c r="D823" s="22" t="n">
        <v>6</v>
      </c>
      <c r="E823" s="21" t="inlineStr">
        <is>
          <t>2024-06</t>
        </is>
      </c>
      <c r="F823" s="21" t="inlineStr">
        <is>
          <t>Core Platform</t>
        </is>
      </c>
      <c r="G823" s="21" t="inlineStr">
        <is>
          <t>Legacy</t>
        </is>
      </c>
      <c r="H823" s="21" t="inlineStr">
        <is>
          <t>APAC</t>
        </is>
      </c>
      <c r="I823" s="21" t="inlineStr">
        <is>
          <t>Mid-Market</t>
        </is>
      </c>
      <c r="J823" s="21" t="inlineStr">
        <is>
          <t>Inbound</t>
        </is>
      </c>
      <c r="K823" s="21" t="inlineStr">
        <is>
          <t>Annual</t>
        </is>
      </c>
      <c r="L823" s="23" t="n">
        <v>28</v>
      </c>
      <c r="M823" s="24" t="n">
        <v>242.02</v>
      </c>
      <c r="N823" s="24" t="n">
        <v>564.71</v>
      </c>
      <c r="O823" s="24" t="n">
        <v>7115.39</v>
      </c>
      <c r="P823" s="21" t="inlineStr">
        <is>
          <t>No</t>
        </is>
      </c>
      <c r="Q823" s="25" t="n">
        <v>29</v>
      </c>
      <c r="R823" s="21" t="inlineStr">
        <is>
          <t>CUST-71170</t>
        </is>
      </c>
    </row>
    <row r="824" ht="15" customHeight="1">
      <c r="A824" s="16" t="inlineStr">
        <is>
          <t>TXN-01367</t>
        </is>
      </c>
      <c r="B824" s="16" t="inlineStr">
        <is>
          <t>2023-04-03</t>
        </is>
      </c>
      <c r="C824" s="17" t="n">
        <v>2023</v>
      </c>
      <c r="D824" s="17" t="n">
        <v>4</v>
      </c>
      <c r="E824" s="16" t="inlineStr">
        <is>
          <t>2023-04</t>
        </is>
      </c>
      <c r="F824" s="16" t="inlineStr">
        <is>
          <t>Analytics Pro</t>
        </is>
      </c>
      <c r="G824" s="16" t="inlineStr">
        <is>
          <t>Growth</t>
        </is>
      </c>
      <c r="H824" s="16" t="inlineStr">
        <is>
          <t>North America</t>
        </is>
      </c>
      <c r="I824" s="16" t="inlineStr">
        <is>
          <t>Mid-Market</t>
        </is>
      </c>
      <c r="J824" s="16" t="inlineStr">
        <is>
          <t>Partner</t>
        </is>
      </c>
      <c r="K824" s="16" t="inlineStr">
        <is>
          <t>Annual</t>
        </is>
      </c>
      <c r="L824" s="18" t="n">
        <v>27</v>
      </c>
      <c r="M824" s="19" t="n">
        <v>127.51</v>
      </c>
      <c r="N824" s="19" t="n">
        <v>286.9</v>
      </c>
      <c r="O824" s="19" t="n">
        <v>3614.91</v>
      </c>
      <c r="P824" s="16" t="inlineStr">
        <is>
          <t>No</t>
        </is>
      </c>
      <c r="Q824" s="20" t="n">
        <v>41</v>
      </c>
      <c r="R824" s="16" t="inlineStr">
        <is>
          <t>CUST-96887</t>
        </is>
      </c>
    </row>
    <row r="825" ht="15" customHeight="1">
      <c r="A825" s="21" t="inlineStr">
        <is>
          <t>TXN-02221</t>
        </is>
      </c>
      <c r="B825" s="21" t="inlineStr">
        <is>
          <t>2023-12-14</t>
        </is>
      </c>
      <c r="C825" s="22" t="n">
        <v>2023</v>
      </c>
      <c r="D825" s="22" t="n">
        <v>12</v>
      </c>
      <c r="E825" s="21" t="inlineStr">
        <is>
          <t>2023-12</t>
        </is>
      </c>
      <c r="F825" s="21" t="inlineStr">
        <is>
          <t>Core Platform</t>
        </is>
      </c>
      <c r="G825" s="21" t="inlineStr">
        <is>
          <t>Legacy</t>
        </is>
      </c>
      <c r="H825" s="21" t="inlineStr">
        <is>
          <t>EMEA</t>
        </is>
      </c>
      <c r="I825" s="21" t="inlineStr">
        <is>
          <t>Mid-Market</t>
        </is>
      </c>
      <c r="J825" s="21" t="inlineStr">
        <is>
          <t>Direct Sales</t>
        </is>
      </c>
      <c r="K825" s="21" t="inlineStr">
        <is>
          <t>Multi-Year</t>
        </is>
      </c>
      <c r="L825" s="23" t="n">
        <v>48</v>
      </c>
      <c r="M825" s="24" t="n">
        <v>206.78</v>
      </c>
      <c r="N825" s="24" t="n">
        <v>827.12</v>
      </c>
      <c r="O825" s="24" t="n">
        <v>83373.7</v>
      </c>
      <c r="P825" s="21" t="inlineStr">
        <is>
          <t>No</t>
        </is>
      </c>
      <c r="Q825" s="25" t="n">
        <v>10</v>
      </c>
      <c r="R825" s="21" t="inlineStr">
        <is>
          <t>CUST-61593</t>
        </is>
      </c>
    </row>
    <row r="826" ht="15" customHeight="1">
      <c r="A826" s="16" t="inlineStr">
        <is>
          <t>TXN-01905</t>
        </is>
      </c>
      <c r="B826" s="16" t="inlineStr">
        <is>
          <t>2023-09-03</t>
        </is>
      </c>
      <c r="C826" s="17" t="n">
        <v>2023</v>
      </c>
      <c r="D826" s="17" t="n">
        <v>9</v>
      </c>
      <c r="E826" s="16" t="inlineStr">
        <is>
          <t>2023-09</t>
        </is>
      </c>
      <c r="F826" s="16" t="inlineStr">
        <is>
          <t>Core Platform</t>
        </is>
      </c>
      <c r="G826" s="16" t="inlineStr">
        <is>
          <t>Legacy</t>
        </is>
      </c>
      <c r="H826" s="16" t="inlineStr">
        <is>
          <t>North America</t>
        </is>
      </c>
      <c r="I826" s="16" t="inlineStr">
        <is>
          <t>Mid-Market</t>
        </is>
      </c>
      <c r="J826" s="16" t="inlineStr">
        <is>
          <t>Partner</t>
        </is>
      </c>
      <c r="K826" s="16" t="inlineStr">
        <is>
          <t>Annual</t>
        </is>
      </c>
      <c r="L826" s="18" t="n">
        <v>42</v>
      </c>
      <c r="M826" s="19" t="n">
        <v>248.07</v>
      </c>
      <c r="N826" s="19" t="n">
        <v>868.25</v>
      </c>
      <c r="O826" s="19" t="n">
        <v>10939.89</v>
      </c>
      <c r="P826" s="16" t="inlineStr">
        <is>
          <t>Yes</t>
        </is>
      </c>
      <c r="Q826" s="20" t="n">
        <v>17</v>
      </c>
      <c r="R826" s="16" t="inlineStr">
        <is>
          <t>CUST-97756</t>
        </is>
      </c>
    </row>
    <row r="827" ht="15" customHeight="1">
      <c r="A827" s="21" t="inlineStr">
        <is>
          <t>TXN-02896</t>
        </is>
      </c>
      <c r="B827" s="21" t="inlineStr">
        <is>
          <t>2024-05-20</t>
        </is>
      </c>
      <c r="C827" s="22" t="n">
        <v>2024</v>
      </c>
      <c r="D827" s="22" t="n">
        <v>5</v>
      </c>
      <c r="E827" s="21" t="inlineStr">
        <is>
          <t>2024-05</t>
        </is>
      </c>
      <c r="F827" s="21" t="inlineStr">
        <is>
          <t>Analytics Pro</t>
        </is>
      </c>
      <c r="G827" s="21" t="inlineStr">
        <is>
          <t>Growth</t>
        </is>
      </c>
      <c r="H827" s="21" t="inlineStr">
        <is>
          <t>North America</t>
        </is>
      </c>
      <c r="I827" s="21" t="inlineStr">
        <is>
          <t>Mid-Market</t>
        </is>
      </c>
      <c r="J827" s="21" t="inlineStr">
        <is>
          <t>Direct Sales</t>
        </is>
      </c>
      <c r="K827" s="21" t="inlineStr">
        <is>
          <t>Annual</t>
        </is>
      </c>
      <c r="L827" s="23" t="n">
        <v>31</v>
      </c>
      <c r="M827" s="24" t="n">
        <v>129.52</v>
      </c>
      <c r="N827" s="24" t="n">
        <v>334.59</v>
      </c>
      <c r="O827" s="24" t="n">
        <v>4215.88</v>
      </c>
      <c r="P827" s="21" t="inlineStr">
        <is>
          <t>No</t>
        </is>
      </c>
      <c r="Q827" s="25" t="n">
        <v>47</v>
      </c>
      <c r="R827" s="21" t="inlineStr">
        <is>
          <t>CUST-84966</t>
        </is>
      </c>
    </row>
    <row r="828" ht="15" customHeight="1">
      <c r="A828" s="16" t="inlineStr">
        <is>
          <t>TXN-02725</t>
        </is>
      </c>
      <c r="B828" s="16" t="inlineStr">
        <is>
          <t>2024-04-23</t>
        </is>
      </c>
      <c r="C828" s="17" t="n">
        <v>2024</v>
      </c>
      <c r="D828" s="17" t="n">
        <v>4</v>
      </c>
      <c r="E828" s="16" t="inlineStr">
        <is>
          <t>2024-04</t>
        </is>
      </c>
      <c r="F828" s="16" t="inlineStr">
        <is>
          <t>Core Platform</t>
        </is>
      </c>
      <c r="G828" s="16" t="inlineStr">
        <is>
          <t>Legacy</t>
        </is>
      </c>
      <c r="H828" s="16" t="inlineStr">
        <is>
          <t>North America</t>
        </is>
      </c>
      <c r="I828" s="16" t="inlineStr">
        <is>
          <t>SMB</t>
        </is>
      </c>
      <c r="J828" s="16" t="inlineStr">
        <is>
          <t>Direct Sales</t>
        </is>
      </c>
      <c r="K828" s="16" t="inlineStr">
        <is>
          <t>Monthly</t>
        </is>
      </c>
      <c r="L828" s="18" t="n">
        <v>6</v>
      </c>
      <c r="M828" s="19" t="n">
        <v>261</v>
      </c>
      <c r="N828" s="19" t="n">
        <v>130.5</v>
      </c>
      <c r="O828" s="19" t="n">
        <v>13.05</v>
      </c>
      <c r="P828" s="16" t="inlineStr">
        <is>
          <t>No</t>
        </is>
      </c>
      <c r="Q828" s="20" t="n">
        <v>28</v>
      </c>
      <c r="R828" s="16" t="inlineStr">
        <is>
          <t>CUST-27844</t>
        </is>
      </c>
    </row>
    <row r="829" ht="15" customHeight="1">
      <c r="A829" s="21" t="inlineStr">
        <is>
          <t>TXN-02732</t>
        </is>
      </c>
      <c r="B829" s="21" t="inlineStr">
        <is>
          <t>2024-04-25</t>
        </is>
      </c>
      <c r="C829" s="22" t="n">
        <v>2024</v>
      </c>
      <c r="D829" s="22" t="n">
        <v>4</v>
      </c>
      <c r="E829" s="21" t="inlineStr">
        <is>
          <t>2024-04</t>
        </is>
      </c>
      <c r="F829" s="21" t="inlineStr">
        <is>
          <t>Core Platform</t>
        </is>
      </c>
      <c r="G829" s="21" t="inlineStr">
        <is>
          <t>Legacy</t>
        </is>
      </c>
      <c r="H829" s="21" t="inlineStr">
        <is>
          <t>North America</t>
        </is>
      </c>
      <c r="I829" s="21" t="inlineStr">
        <is>
          <t>Mid-Market</t>
        </is>
      </c>
      <c r="J829" s="21" t="inlineStr">
        <is>
          <t>Direct Sales</t>
        </is>
      </c>
      <c r="K829" s="21" t="inlineStr">
        <is>
          <t>Multi-Year</t>
        </is>
      </c>
      <c r="L829" s="23" t="n">
        <v>13</v>
      </c>
      <c r="M829" s="24" t="n">
        <v>245.74</v>
      </c>
      <c r="N829" s="24" t="n">
        <v>266.22</v>
      </c>
      <c r="O829" s="24" t="n">
        <v>26834.81</v>
      </c>
      <c r="P829" s="21" t="inlineStr">
        <is>
          <t>No</t>
        </is>
      </c>
      <c r="Q829" s="25" t="n">
        <v>50</v>
      </c>
      <c r="R829" s="21" t="inlineStr">
        <is>
          <t>CUST-30423</t>
        </is>
      </c>
    </row>
    <row r="830" ht="15" customHeight="1">
      <c r="A830" s="16" t="inlineStr">
        <is>
          <t>TXN-02807</t>
        </is>
      </c>
      <c r="B830" s="16" t="inlineStr">
        <is>
          <t>2024-04-22</t>
        </is>
      </c>
      <c r="C830" s="17" t="n">
        <v>2024</v>
      </c>
      <c r="D830" s="17" t="n">
        <v>4</v>
      </c>
      <c r="E830" s="16" t="inlineStr">
        <is>
          <t>2024-04</t>
        </is>
      </c>
      <c r="F830" s="16" t="inlineStr">
        <is>
          <t>Insight Suite</t>
        </is>
      </c>
      <c r="G830" s="16" t="inlineStr">
        <is>
          <t>New</t>
        </is>
      </c>
      <c r="H830" s="16" t="inlineStr">
        <is>
          <t>North America</t>
        </is>
      </c>
      <c r="I830" s="16" t="inlineStr">
        <is>
          <t>SMB</t>
        </is>
      </c>
      <c r="J830" s="16" t="inlineStr">
        <is>
          <t>Self-Serve</t>
        </is>
      </c>
      <c r="K830" s="16" t="inlineStr">
        <is>
          <t>Annual</t>
        </is>
      </c>
      <c r="L830" s="18" t="n">
        <v>1</v>
      </c>
      <c r="M830" s="19" t="n">
        <v>808.55</v>
      </c>
      <c r="N830" s="19" t="n">
        <v>67.38</v>
      </c>
      <c r="O830" s="19" t="n">
        <v>848.98</v>
      </c>
      <c r="P830" s="16" t="inlineStr">
        <is>
          <t>No</t>
        </is>
      </c>
      <c r="Q830" s="20" t="n">
        <v>56</v>
      </c>
      <c r="R830" s="16" t="inlineStr">
        <is>
          <t>CUST-45214</t>
        </is>
      </c>
    </row>
    <row r="831" ht="15" customHeight="1">
      <c r="A831" s="21" t="inlineStr">
        <is>
          <t>TXN-03719</t>
        </is>
      </c>
      <c r="B831" s="21" t="inlineStr">
        <is>
          <t>2024-12-25</t>
        </is>
      </c>
      <c r="C831" s="22" t="n">
        <v>2024</v>
      </c>
      <c r="D831" s="22" t="n">
        <v>12</v>
      </c>
      <c r="E831" s="21" t="inlineStr">
        <is>
          <t>2024-12</t>
        </is>
      </c>
      <c r="F831" s="21" t="inlineStr">
        <is>
          <t>Core Platform</t>
        </is>
      </c>
      <c r="G831" s="21" t="inlineStr">
        <is>
          <t>Legacy</t>
        </is>
      </c>
      <c r="H831" s="21" t="inlineStr">
        <is>
          <t>APAC</t>
        </is>
      </c>
      <c r="I831" s="21" t="inlineStr">
        <is>
          <t>Mid-Market</t>
        </is>
      </c>
      <c r="J831" s="21" t="inlineStr">
        <is>
          <t>Inbound</t>
        </is>
      </c>
      <c r="K831" s="21" t="inlineStr">
        <is>
          <t>Monthly</t>
        </is>
      </c>
      <c r="L831" s="23" t="n">
        <v>22</v>
      </c>
      <c r="M831" s="24" t="n">
        <v>189.02</v>
      </c>
      <c r="N831" s="24" t="n">
        <v>346.54</v>
      </c>
      <c r="O831" s="24" t="n">
        <v>34.65</v>
      </c>
      <c r="P831" s="21" t="inlineStr">
        <is>
          <t>No</t>
        </is>
      </c>
      <c r="Q831" s="25" t="n">
        <v>24</v>
      </c>
      <c r="R831" s="21" t="inlineStr">
        <is>
          <t>CUST-70073</t>
        </is>
      </c>
    </row>
    <row r="832" ht="15" customHeight="1">
      <c r="A832" s="16" t="inlineStr">
        <is>
          <t>TXN-01685</t>
        </is>
      </c>
      <c r="B832" s="16" t="inlineStr">
        <is>
          <t>2023-07-15</t>
        </is>
      </c>
      <c r="C832" s="17" t="n">
        <v>2023</v>
      </c>
      <c r="D832" s="17" t="n">
        <v>7</v>
      </c>
      <c r="E832" s="16" t="inlineStr">
        <is>
          <t>2023-07</t>
        </is>
      </c>
      <c r="F832" s="16" t="inlineStr">
        <is>
          <t>Core Platform</t>
        </is>
      </c>
      <c r="G832" s="16" t="inlineStr">
        <is>
          <t>Legacy</t>
        </is>
      </c>
      <c r="H832" s="16" t="inlineStr">
        <is>
          <t>EMEA</t>
        </is>
      </c>
      <c r="I832" s="16" t="inlineStr">
        <is>
          <t>SMB</t>
        </is>
      </c>
      <c r="J832" s="16" t="inlineStr">
        <is>
          <t>Direct Sales</t>
        </is>
      </c>
      <c r="K832" s="16" t="inlineStr">
        <is>
          <t>Monthly</t>
        </is>
      </c>
      <c r="L832" s="18" t="n">
        <v>2</v>
      </c>
      <c r="M832" s="19" t="n">
        <v>309.19</v>
      </c>
      <c r="N832" s="19" t="n">
        <v>51.53</v>
      </c>
      <c r="O832" s="19" t="n">
        <v>5.15</v>
      </c>
      <c r="P832" s="16" t="inlineStr">
        <is>
          <t>No</t>
        </is>
      </c>
      <c r="Q832" s="20" t="n">
        <v>17</v>
      </c>
      <c r="R832" s="16" t="inlineStr">
        <is>
          <t>CUST-93151</t>
        </is>
      </c>
    </row>
    <row r="833" ht="15" customHeight="1">
      <c r="A833" s="21" t="inlineStr">
        <is>
          <t>TXN-03420</t>
        </is>
      </c>
      <c r="B833" s="21" t="inlineStr">
        <is>
          <t>2024-09-07</t>
        </is>
      </c>
      <c r="C833" s="22" t="n">
        <v>2024</v>
      </c>
      <c r="D833" s="22" t="n">
        <v>9</v>
      </c>
      <c r="E833" s="21" t="inlineStr">
        <is>
          <t>2024-09</t>
        </is>
      </c>
      <c r="F833" s="21" t="inlineStr">
        <is>
          <t>Insight Suite</t>
        </is>
      </c>
      <c r="G833" s="21" t="inlineStr">
        <is>
          <t>New</t>
        </is>
      </c>
      <c r="H833" s="21" t="inlineStr">
        <is>
          <t>APAC</t>
        </is>
      </c>
      <c r="I833" s="21" t="inlineStr">
        <is>
          <t>Mid-Market</t>
        </is>
      </c>
      <c r="J833" s="21" t="inlineStr">
        <is>
          <t>Partner</t>
        </is>
      </c>
      <c r="K833" s="21" t="inlineStr">
        <is>
          <t>Annual</t>
        </is>
      </c>
      <c r="L833" s="23" t="n">
        <v>11</v>
      </c>
      <c r="M833" s="24" t="n">
        <v>989.22</v>
      </c>
      <c r="N833" s="24" t="n">
        <v>906.78</v>
      </c>
      <c r="O833" s="24" t="n">
        <v>11425.49</v>
      </c>
      <c r="P833" s="21" t="inlineStr">
        <is>
          <t>No</t>
        </is>
      </c>
      <c r="Q833" s="25" t="n">
        <v>45</v>
      </c>
      <c r="R833" s="21" t="inlineStr">
        <is>
          <t>CUST-34745</t>
        </is>
      </c>
    </row>
    <row r="834" ht="15" customHeight="1">
      <c r="A834" s="16" t="inlineStr">
        <is>
          <t>TXN-03693</t>
        </is>
      </c>
      <c r="B834" s="16" t="inlineStr">
        <is>
          <t>2024-12-31</t>
        </is>
      </c>
      <c r="C834" s="17" t="n">
        <v>2024</v>
      </c>
      <c r="D834" s="17" t="n">
        <v>12</v>
      </c>
      <c r="E834" s="16" t="inlineStr">
        <is>
          <t>2024-12</t>
        </is>
      </c>
      <c r="F834" s="16" t="inlineStr">
        <is>
          <t>Core Platform</t>
        </is>
      </c>
      <c r="G834" s="16" t="inlineStr">
        <is>
          <t>Legacy</t>
        </is>
      </c>
      <c r="H834" s="16" t="inlineStr">
        <is>
          <t>LATAM</t>
        </is>
      </c>
      <c r="I834" s="16" t="inlineStr">
        <is>
          <t>Enterprise</t>
        </is>
      </c>
      <c r="J834" s="16" t="inlineStr">
        <is>
          <t>Direct Sales</t>
        </is>
      </c>
      <c r="K834" s="16" t="inlineStr">
        <is>
          <t>Monthly</t>
        </is>
      </c>
      <c r="L834" s="18" t="n">
        <v>184</v>
      </c>
      <c r="M834" s="19" t="n">
        <v>162.86</v>
      </c>
      <c r="N834" s="19" t="n">
        <v>2497.19</v>
      </c>
      <c r="O834" s="19" t="n">
        <v>249.72</v>
      </c>
      <c r="P834" s="16" t="inlineStr">
        <is>
          <t>No</t>
        </is>
      </c>
      <c r="Q834" s="20" t="n">
        <v>39</v>
      </c>
      <c r="R834" s="16" t="inlineStr">
        <is>
          <t>CUST-77945</t>
        </is>
      </c>
    </row>
    <row r="835" ht="15" customHeight="1">
      <c r="A835" s="21" t="inlineStr">
        <is>
          <t>TXN-01689</t>
        </is>
      </c>
      <c r="B835" s="21" t="inlineStr">
        <is>
          <t>2023-07-11</t>
        </is>
      </c>
      <c r="C835" s="22" t="n">
        <v>2023</v>
      </c>
      <c r="D835" s="22" t="n">
        <v>7</v>
      </c>
      <c r="E835" s="21" t="inlineStr">
        <is>
          <t>2023-07</t>
        </is>
      </c>
      <c r="F835" s="21" t="inlineStr">
        <is>
          <t>Core Platform</t>
        </is>
      </c>
      <c r="G835" s="21" t="inlineStr">
        <is>
          <t>Legacy</t>
        </is>
      </c>
      <c r="H835" s="21" t="inlineStr">
        <is>
          <t>EMEA</t>
        </is>
      </c>
      <c r="I835" s="21" t="inlineStr">
        <is>
          <t>Mid-Market</t>
        </is>
      </c>
      <c r="J835" s="21" t="inlineStr">
        <is>
          <t>Direct Sales</t>
        </is>
      </c>
      <c r="K835" s="21" t="inlineStr">
        <is>
          <t>Annual</t>
        </is>
      </c>
      <c r="L835" s="23" t="n">
        <v>31</v>
      </c>
      <c r="M835" s="24" t="n">
        <v>264.19</v>
      </c>
      <c r="N835" s="24" t="n">
        <v>682.49</v>
      </c>
      <c r="O835" s="24" t="n">
        <v>8599.379999999999</v>
      </c>
      <c r="P835" s="21" t="inlineStr">
        <is>
          <t>No</t>
        </is>
      </c>
      <c r="Q835" s="25" t="n">
        <v>30</v>
      </c>
      <c r="R835" s="21" t="inlineStr">
        <is>
          <t>CUST-11484</t>
        </is>
      </c>
    </row>
    <row r="836" ht="15" customHeight="1">
      <c r="A836" s="16" t="inlineStr">
        <is>
          <t>TXN-03765</t>
        </is>
      </c>
      <c r="B836" s="16" t="inlineStr">
        <is>
          <t>2024-12-27</t>
        </is>
      </c>
      <c r="C836" s="17" t="n">
        <v>2024</v>
      </c>
      <c r="D836" s="17" t="n">
        <v>12</v>
      </c>
      <c r="E836" s="16" t="inlineStr">
        <is>
          <t>2024-12</t>
        </is>
      </c>
      <c r="F836" s="16" t="inlineStr">
        <is>
          <t>Analytics Pro</t>
        </is>
      </c>
      <c r="G836" s="16" t="inlineStr">
        <is>
          <t>Growth</t>
        </is>
      </c>
      <c r="H836" s="16" t="inlineStr">
        <is>
          <t>EMEA</t>
        </is>
      </c>
      <c r="I836" s="16" t="inlineStr">
        <is>
          <t>Enterprise</t>
        </is>
      </c>
      <c r="J836" s="16" t="inlineStr">
        <is>
          <t>Partner</t>
        </is>
      </c>
      <c r="K836" s="16" t="inlineStr">
        <is>
          <t>Monthly</t>
        </is>
      </c>
      <c r="L836" s="18" t="n">
        <v>400</v>
      </c>
      <c r="M836" s="19" t="n">
        <v>92.31999999999999</v>
      </c>
      <c r="N836" s="19" t="n">
        <v>3077.33</v>
      </c>
      <c r="O836" s="19" t="n">
        <v>307.73</v>
      </c>
      <c r="P836" s="16" t="inlineStr">
        <is>
          <t>No</t>
        </is>
      </c>
      <c r="Q836" s="20" t="n">
        <v>20</v>
      </c>
      <c r="R836" s="16" t="inlineStr">
        <is>
          <t>CUST-11150</t>
        </is>
      </c>
    </row>
    <row r="837" ht="15" customHeight="1">
      <c r="A837" s="21" t="inlineStr">
        <is>
          <t>TXN-02492</t>
        </is>
      </c>
      <c r="B837" s="21" t="inlineStr">
        <is>
          <t>2024-02-13</t>
        </is>
      </c>
      <c r="C837" s="22" t="n">
        <v>2024</v>
      </c>
      <c r="D837" s="22" t="n">
        <v>2</v>
      </c>
      <c r="E837" s="21" t="inlineStr">
        <is>
          <t>2024-02</t>
        </is>
      </c>
      <c r="F837" s="21" t="inlineStr">
        <is>
          <t>Core Platform</t>
        </is>
      </c>
      <c r="G837" s="21" t="inlineStr">
        <is>
          <t>Legacy</t>
        </is>
      </c>
      <c r="H837" s="21" t="inlineStr">
        <is>
          <t>North America</t>
        </is>
      </c>
      <c r="I837" s="21" t="inlineStr">
        <is>
          <t>Enterprise</t>
        </is>
      </c>
      <c r="J837" s="21" t="inlineStr">
        <is>
          <t>Self-Serve</t>
        </is>
      </c>
      <c r="K837" s="21" t="inlineStr">
        <is>
          <t>Multi-Year</t>
        </is>
      </c>
      <c r="L837" s="23" t="n">
        <v>409</v>
      </c>
      <c r="M837" s="24" t="n">
        <v>202.35</v>
      </c>
      <c r="N837" s="24" t="n">
        <v>6896.76</v>
      </c>
      <c r="O837" s="24" t="n">
        <v>695193.66</v>
      </c>
      <c r="P837" s="21" t="inlineStr">
        <is>
          <t>Yes</t>
        </is>
      </c>
      <c r="Q837" s="25" t="n">
        <v>8</v>
      </c>
      <c r="R837" s="21" t="inlineStr">
        <is>
          <t>CUST-35588</t>
        </is>
      </c>
    </row>
    <row r="838" ht="15" customHeight="1">
      <c r="A838" s="16" t="inlineStr">
        <is>
          <t>TXN-03669</t>
        </is>
      </c>
      <c r="B838" s="16" t="inlineStr">
        <is>
          <t>2024-11-19</t>
        </is>
      </c>
      <c r="C838" s="17" t="n">
        <v>2024</v>
      </c>
      <c r="D838" s="17" t="n">
        <v>11</v>
      </c>
      <c r="E838" s="16" t="inlineStr">
        <is>
          <t>2024-11</t>
        </is>
      </c>
      <c r="F838" s="16" t="inlineStr">
        <is>
          <t>DataBridge API</t>
        </is>
      </c>
      <c r="G838" s="16" t="inlineStr">
        <is>
          <t>Emerging</t>
        </is>
      </c>
      <c r="H838" s="16" t="inlineStr">
        <is>
          <t>APAC</t>
        </is>
      </c>
      <c r="I838" s="16" t="inlineStr">
        <is>
          <t>SMB</t>
        </is>
      </c>
      <c r="J838" s="16" t="inlineStr">
        <is>
          <t>Direct Sales</t>
        </is>
      </c>
      <c r="K838" s="16" t="inlineStr">
        <is>
          <t>Multi-Year</t>
        </is>
      </c>
      <c r="L838" s="18" t="n">
        <v>6</v>
      </c>
      <c r="M838" s="19" t="n">
        <v>561.14</v>
      </c>
      <c r="N838" s="19" t="n">
        <v>280.57</v>
      </c>
      <c r="O838" s="19" t="n">
        <v>28281.46</v>
      </c>
      <c r="P838" s="16" t="inlineStr">
        <is>
          <t>No</t>
        </is>
      </c>
      <c r="Q838" s="20" t="n">
        <v>63</v>
      </c>
      <c r="R838" s="16" t="inlineStr">
        <is>
          <t>CUST-68573</t>
        </is>
      </c>
    </row>
    <row r="839" ht="15" customHeight="1">
      <c r="A839" s="21" t="inlineStr">
        <is>
          <t>TXN-01548</t>
        </is>
      </c>
      <c r="B839" s="21" t="inlineStr">
        <is>
          <t>2023-06-13</t>
        </is>
      </c>
      <c r="C839" s="22" t="n">
        <v>2023</v>
      </c>
      <c r="D839" s="22" t="n">
        <v>6</v>
      </c>
      <c r="E839" s="21" t="inlineStr">
        <is>
          <t>2023-06</t>
        </is>
      </c>
      <c r="F839" s="21" t="inlineStr">
        <is>
          <t>Core Platform</t>
        </is>
      </c>
      <c r="G839" s="21" t="inlineStr">
        <is>
          <t>Legacy</t>
        </is>
      </c>
      <c r="H839" s="21" t="inlineStr">
        <is>
          <t>APAC</t>
        </is>
      </c>
      <c r="I839" s="21" t="inlineStr">
        <is>
          <t>Mid-Market</t>
        </is>
      </c>
      <c r="J839" s="21" t="inlineStr">
        <is>
          <t>Self-Serve</t>
        </is>
      </c>
      <c r="K839" s="21" t="inlineStr">
        <is>
          <t>Annual</t>
        </is>
      </c>
      <c r="L839" s="23" t="n">
        <v>20</v>
      </c>
      <c r="M839" s="24" t="n">
        <v>284.4</v>
      </c>
      <c r="N839" s="24" t="n">
        <v>474</v>
      </c>
      <c r="O839" s="24" t="n">
        <v>5972.4</v>
      </c>
      <c r="P839" s="21" t="inlineStr">
        <is>
          <t>No</t>
        </is>
      </c>
      <c r="Q839" s="25" t="n">
        <v>8</v>
      </c>
      <c r="R839" s="21" t="inlineStr">
        <is>
          <t>CUST-45152</t>
        </is>
      </c>
    </row>
    <row r="840" ht="15" customHeight="1">
      <c r="A840" s="16" t="inlineStr">
        <is>
          <t>TXN-02064</t>
        </is>
      </c>
      <c r="B840" s="16" t="inlineStr">
        <is>
          <t>2023-10-14</t>
        </is>
      </c>
      <c r="C840" s="17" t="n">
        <v>2023</v>
      </c>
      <c r="D840" s="17" t="n">
        <v>10</v>
      </c>
      <c r="E840" s="16" t="inlineStr">
        <is>
          <t>2023-10</t>
        </is>
      </c>
      <c r="F840" s="16" t="inlineStr">
        <is>
          <t>Analytics Pro</t>
        </is>
      </c>
      <c r="G840" s="16" t="inlineStr">
        <is>
          <t>Growth</t>
        </is>
      </c>
      <c r="H840" s="16" t="inlineStr">
        <is>
          <t>EMEA</t>
        </is>
      </c>
      <c r="I840" s="16" t="inlineStr">
        <is>
          <t>Enterprise</t>
        </is>
      </c>
      <c r="J840" s="16" t="inlineStr">
        <is>
          <t>Partner</t>
        </is>
      </c>
      <c r="K840" s="16" t="inlineStr">
        <is>
          <t>Multi-Year</t>
        </is>
      </c>
      <c r="L840" s="18" t="n">
        <v>158</v>
      </c>
      <c r="M840" s="19" t="n">
        <v>90.36</v>
      </c>
      <c r="N840" s="19" t="n">
        <v>1189.74</v>
      </c>
      <c r="O840" s="19" t="n">
        <v>119925.79</v>
      </c>
      <c r="P840" s="16" t="inlineStr">
        <is>
          <t>No</t>
        </is>
      </c>
      <c r="Q840" s="20" t="n">
        <v>24</v>
      </c>
      <c r="R840" s="16" t="inlineStr">
        <is>
          <t>CUST-25078</t>
        </is>
      </c>
    </row>
    <row r="841" ht="15" customHeight="1">
      <c r="A841" s="21" t="inlineStr">
        <is>
          <t>TXN-01618</t>
        </is>
      </c>
      <c r="B841" s="21" t="inlineStr">
        <is>
          <t>2023-06-19</t>
        </is>
      </c>
      <c r="C841" s="22" t="n">
        <v>2023</v>
      </c>
      <c r="D841" s="22" t="n">
        <v>6</v>
      </c>
      <c r="E841" s="21" t="inlineStr">
        <is>
          <t>2023-06</t>
        </is>
      </c>
      <c r="F841" s="21" t="inlineStr">
        <is>
          <t>Analytics Pro</t>
        </is>
      </c>
      <c r="G841" s="21" t="inlineStr">
        <is>
          <t>Growth</t>
        </is>
      </c>
      <c r="H841" s="21" t="inlineStr">
        <is>
          <t>EMEA</t>
        </is>
      </c>
      <c r="I841" s="21" t="inlineStr">
        <is>
          <t>Enterprise</t>
        </is>
      </c>
      <c r="J841" s="21" t="inlineStr">
        <is>
          <t>Direct Sales</t>
        </is>
      </c>
      <c r="K841" s="21" t="inlineStr">
        <is>
          <t>Monthly</t>
        </is>
      </c>
      <c r="L841" s="23" t="n">
        <v>89</v>
      </c>
      <c r="M841" s="24" t="n">
        <v>100.72</v>
      </c>
      <c r="N841" s="24" t="n">
        <v>747.01</v>
      </c>
      <c r="O841" s="24" t="n">
        <v>74.7</v>
      </c>
      <c r="P841" s="21" t="inlineStr">
        <is>
          <t>No</t>
        </is>
      </c>
      <c r="Q841" s="25" t="n">
        <v>33</v>
      </c>
      <c r="R841" s="21" t="inlineStr">
        <is>
          <t>CUST-46496</t>
        </is>
      </c>
    </row>
    <row r="842" ht="15" customHeight="1">
      <c r="A842" s="16" t="inlineStr">
        <is>
          <t>TXN-01628</t>
        </is>
      </c>
      <c r="B842" s="16" t="inlineStr">
        <is>
          <t>2023-06-25</t>
        </is>
      </c>
      <c r="C842" s="17" t="n">
        <v>2023</v>
      </c>
      <c r="D842" s="17" t="n">
        <v>6</v>
      </c>
      <c r="E842" s="16" t="inlineStr">
        <is>
          <t>2023-06</t>
        </is>
      </c>
      <c r="F842" s="16" t="inlineStr">
        <is>
          <t>Analytics Pro</t>
        </is>
      </c>
      <c r="G842" s="16" t="inlineStr">
        <is>
          <t>Growth</t>
        </is>
      </c>
      <c r="H842" s="16" t="inlineStr">
        <is>
          <t>EMEA</t>
        </is>
      </c>
      <c r="I842" s="16" t="inlineStr">
        <is>
          <t>SMB</t>
        </is>
      </c>
      <c r="J842" s="16" t="inlineStr">
        <is>
          <t>Partner</t>
        </is>
      </c>
      <c r="K842" s="16" t="inlineStr">
        <is>
          <t>Multi-Year</t>
        </is>
      </c>
      <c r="L842" s="18" t="n">
        <v>3</v>
      </c>
      <c r="M842" s="19" t="n">
        <v>143.46</v>
      </c>
      <c r="N842" s="19" t="n">
        <v>35.87</v>
      </c>
      <c r="O842" s="19" t="n">
        <v>3615.19</v>
      </c>
      <c r="P842" s="16" t="inlineStr">
        <is>
          <t>No</t>
        </is>
      </c>
      <c r="Q842" s="20" t="n">
        <v>45</v>
      </c>
      <c r="R842" s="16" t="inlineStr">
        <is>
          <t>CUST-65082</t>
        </is>
      </c>
    </row>
    <row r="843" ht="15" customHeight="1">
      <c r="A843" s="21" t="inlineStr">
        <is>
          <t>TXN-02259</t>
        </is>
      </c>
      <c r="B843" s="21" t="inlineStr">
        <is>
          <t>2023-12-17</t>
        </is>
      </c>
      <c r="C843" s="22" t="n">
        <v>2023</v>
      </c>
      <c r="D843" s="22" t="n">
        <v>12</v>
      </c>
      <c r="E843" s="21" t="inlineStr">
        <is>
          <t>2023-12</t>
        </is>
      </c>
      <c r="F843" s="21" t="inlineStr">
        <is>
          <t>Analytics Pro</t>
        </is>
      </c>
      <c r="G843" s="21" t="inlineStr">
        <is>
          <t>Growth</t>
        </is>
      </c>
      <c r="H843" s="21" t="inlineStr">
        <is>
          <t>APAC</t>
        </is>
      </c>
      <c r="I843" s="21" t="inlineStr">
        <is>
          <t>Mid-Market</t>
        </is>
      </c>
      <c r="J843" s="21" t="inlineStr">
        <is>
          <t>Direct Sales</t>
        </is>
      </c>
      <c r="K843" s="21" t="inlineStr">
        <is>
          <t>Multi-Year</t>
        </is>
      </c>
      <c r="L843" s="23" t="n">
        <v>44</v>
      </c>
      <c r="M843" s="24" t="n">
        <v>114.02</v>
      </c>
      <c r="N843" s="24" t="n">
        <v>418.07</v>
      </c>
      <c r="O843" s="24" t="n">
        <v>42141.79</v>
      </c>
      <c r="P843" s="21" t="inlineStr">
        <is>
          <t>No</t>
        </is>
      </c>
      <c r="Q843" s="25" t="n">
        <v>29</v>
      </c>
      <c r="R843" s="21" t="inlineStr">
        <is>
          <t>CUST-56621</t>
        </is>
      </c>
    </row>
    <row r="844" ht="15" customHeight="1">
      <c r="A844" s="16" t="inlineStr">
        <is>
          <t>TXN-03283</t>
        </is>
      </c>
      <c r="B844" s="16" t="inlineStr">
        <is>
          <t>2024-08-27</t>
        </is>
      </c>
      <c r="C844" s="17" t="n">
        <v>2024</v>
      </c>
      <c r="D844" s="17" t="n">
        <v>8</v>
      </c>
      <c r="E844" s="16" t="inlineStr">
        <is>
          <t>2024-08</t>
        </is>
      </c>
      <c r="F844" s="16" t="inlineStr">
        <is>
          <t>DataBridge API</t>
        </is>
      </c>
      <c r="G844" s="16" t="inlineStr">
        <is>
          <t>Emerging</t>
        </is>
      </c>
      <c r="H844" s="16" t="inlineStr">
        <is>
          <t>North America</t>
        </is>
      </c>
      <c r="I844" s="16" t="inlineStr">
        <is>
          <t>SMB</t>
        </is>
      </c>
      <c r="J844" s="16" t="inlineStr">
        <is>
          <t>Self-Serve</t>
        </is>
      </c>
      <c r="K844" s="16" t="inlineStr">
        <is>
          <t>Annual</t>
        </is>
      </c>
      <c r="L844" s="18" t="n">
        <v>3</v>
      </c>
      <c r="M844" s="19" t="n">
        <v>486.64</v>
      </c>
      <c r="N844" s="19" t="n">
        <v>121.66</v>
      </c>
      <c r="O844" s="19" t="n">
        <v>1532.92</v>
      </c>
      <c r="P844" s="16" t="inlineStr">
        <is>
          <t>No</t>
        </is>
      </c>
      <c r="Q844" s="20" t="n">
        <v>35</v>
      </c>
      <c r="R844" s="16" t="inlineStr">
        <is>
          <t>CUST-93963</t>
        </is>
      </c>
    </row>
    <row r="845" ht="15" customHeight="1">
      <c r="A845" s="21" t="inlineStr">
        <is>
          <t>TXN-02156</t>
        </is>
      </c>
      <c r="B845" s="21" t="inlineStr">
        <is>
          <t>2023-11-23</t>
        </is>
      </c>
      <c r="C845" s="22" t="n">
        <v>2023</v>
      </c>
      <c r="D845" s="22" t="n">
        <v>11</v>
      </c>
      <c r="E845" s="21" t="inlineStr">
        <is>
          <t>2023-11</t>
        </is>
      </c>
      <c r="F845" s="21" t="inlineStr">
        <is>
          <t>Analytics Pro</t>
        </is>
      </c>
      <c r="G845" s="21" t="inlineStr">
        <is>
          <t>Growth</t>
        </is>
      </c>
      <c r="H845" s="21" t="inlineStr">
        <is>
          <t>APAC</t>
        </is>
      </c>
      <c r="I845" s="21" t="inlineStr">
        <is>
          <t>Mid-Market</t>
        </is>
      </c>
      <c r="J845" s="21" t="inlineStr">
        <is>
          <t>Inbound</t>
        </is>
      </c>
      <c r="K845" s="21" t="inlineStr">
        <is>
          <t>Annual</t>
        </is>
      </c>
      <c r="L845" s="23" t="n">
        <v>39</v>
      </c>
      <c r="M845" s="24" t="n">
        <v>115.61</v>
      </c>
      <c r="N845" s="24" t="n">
        <v>375.73</v>
      </c>
      <c r="O845" s="24" t="n">
        <v>4734.23</v>
      </c>
      <c r="P845" s="21" t="inlineStr">
        <is>
          <t>No</t>
        </is>
      </c>
      <c r="Q845" s="25" t="n">
        <v>33</v>
      </c>
      <c r="R845" s="21" t="inlineStr">
        <is>
          <t>CUST-41839</t>
        </is>
      </c>
    </row>
    <row r="846" ht="15" customHeight="1">
      <c r="A846" s="16" t="inlineStr">
        <is>
          <t>TXN-01357</t>
        </is>
      </c>
      <c r="B846" s="16" t="inlineStr">
        <is>
          <t>2023-04-30</t>
        </is>
      </c>
      <c r="C846" s="17" t="n">
        <v>2023</v>
      </c>
      <c r="D846" s="17" t="n">
        <v>4</v>
      </c>
      <c r="E846" s="16" t="inlineStr">
        <is>
          <t>2023-04</t>
        </is>
      </c>
      <c r="F846" s="16" t="inlineStr">
        <is>
          <t>Analytics Pro</t>
        </is>
      </c>
      <c r="G846" s="16" t="inlineStr">
        <is>
          <t>Growth</t>
        </is>
      </c>
      <c r="H846" s="16" t="inlineStr">
        <is>
          <t>LATAM</t>
        </is>
      </c>
      <c r="I846" s="16" t="inlineStr">
        <is>
          <t>Mid-Market</t>
        </is>
      </c>
      <c r="J846" s="16" t="inlineStr">
        <is>
          <t>Self-Serve</t>
        </is>
      </c>
      <c r="K846" s="16" t="inlineStr">
        <is>
          <t>Monthly</t>
        </is>
      </c>
      <c r="L846" s="18" t="n">
        <v>11</v>
      </c>
      <c r="M846" s="19" t="n">
        <v>134.99</v>
      </c>
      <c r="N846" s="19" t="n">
        <v>123.74</v>
      </c>
      <c r="O846" s="19" t="n">
        <v>12.37</v>
      </c>
      <c r="P846" s="16" t="inlineStr">
        <is>
          <t>No</t>
        </is>
      </c>
      <c r="Q846" s="20" t="n">
        <v>33</v>
      </c>
      <c r="R846" s="16" t="inlineStr">
        <is>
          <t>CUST-41578</t>
        </is>
      </c>
    </row>
    <row r="847" ht="15" customHeight="1">
      <c r="A847" s="21" t="inlineStr">
        <is>
          <t>TXN-01208</t>
        </is>
      </c>
      <c r="B847" s="21" t="inlineStr">
        <is>
          <t>2023-03-18</t>
        </is>
      </c>
      <c r="C847" s="22" t="n">
        <v>2023</v>
      </c>
      <c r="D847" s="22" t="n">
        <v>3</v>
      </c>
      <c r="E847" s="21" t="inlineStr">
        <is>
          <t>2023-03</t>
        </is>
      </c>
      <c r="F847" s="21" t="inlineStr">
        <is>
          <t>Core Platform</t>
        </is>
      </c>
      <c r="G847" s="21" t="inlineStr">
        <is>
          <t>Legacy</t>
        </is>
      </c>
      <c r="H847" s="21" t="inlineStr">
        <is>
          <t>North America</t>
        </is>
      </c>
      <c r="I847" s="21" t="inlineStr">
        <is>
          <t>SMB</t>
        </is>
      </c>
      <c r="J847" s="21" t="inlineStr">
        <is>
          <t>Direct Sales</t>
        </is>
      </c>
      <c r="K847" s="21" t="inlineStr">
        <is>
          <t>Multi-Year</t>
        </is>
      </c>
      <c r="L847" s="23" t="n">
        <v>6</v>
      </c>
      <c r="M847" s="24" t="n">
        <v>261.52</v>
      </c>
      <c r="N847" s="24" t="n">
        <v>130.76</v>
      </c>
      <c r="O847" s="24" t="n">
        <v>13180.61</v>
      </c>
      <c r="P847" s="21" t="inlineStr">
        <is>
          <t>Yes</t>
        </is>
      </c>
      <c r="Q847" s="25" t="n">
        <v>19</v>
      </c>
      <c r="R847" s="21" t="inlineStr">
        <is>
          <t>CUST-60608</t>
        </is>
      </c>
    </row>
    <row r="848" ht="15" customHeight="1">
      <c r="A848" s="16" t="inlineStr">
        <is>
          <t>TXN-01898</t>
        </is>
      </c>
      <c r="B848" s="16" t="inlineStr">
        <is>
          <t>2023-09-07</t>
        </is>
      </c>
      <c r="C848" s="17" t="n">
        <v>2023</v>
      </c>
      <c r="D848" s="17" t="n">
        <v>9</v>
      </c>
      <c r="E848" s="16" t="inlineStr">
        <is>
          <t>2023-09</t>
        </is>
      </c>
      <c r="F848" s="16" t="inlineStr">
        <is>
          <t>Core Platform</t>
        </is>
      </c>
      <c r="G848" s="16" t="inlineStr">
        <is>
          <t>Legacy</t>
        </is>
      </c>
      <c r="H848" s="16" t="inlineStr">
        <is>
          <t>North America</t>
        </is>
      </c>
      <c r="I848" s="16" t="inlineStr">
        <is>
          <t>Enterprise</t>
        </is>
      </c>
      <c r="J848" s="16" t="inlineStr">
        <is>
          <t>Self-Serve</t>
        </is>
      </c>
      <c r="K848" s="16" t="inlineStr">
        <is>
          <t>Annual</t>
        </is>
      </c>
      <c r="L848" s="18" t="n">
        <v>216</v>
      </c>
      <c r="M848" s="19" t="n">
        <v>222.97</v>
      </c>
      <c r="N848" s="19" t="n">
        <v>4013.46</v>
      </c>
      <c r="O848" s="19" t="n">
        <v>50569.6</v>
      </c>
      <c r="P848" s="16" t="inlineStr">
        <is>
          <t>No</t>
        </is>
      </c>
      <c r="Q848" s="20" t="n">
        <v>27</v>
      </c>
      <c r="R848" s="16" t="inlineStr">
        <is>
          <t>CUST-18344</t>
        </is>
      </c>
    </row>
    <row r="849" ht="15" customHeight="1">
      <c r="A849" s="21" t="inlineStr">
        <is>
          <t>TXN-03608</t>
        </is>
      </c>
      <c r="B849" s="21" t="inlineStr">
        <is>
          <t>2024-11-30</t>
        </is>
      </c>
      <c r="C849" s="22" t="n">
        <v>2024</v>
      </c>
      <c r="D849" s="22" t="n">
        <v>11</v>
      </c>
      <c r="E849" s="21" t="inlineStr">
        <is>
          <t>2024-11</t>
        </is>
      </c>
      <c r="F849" s="21" t="inlineStr">
        <is>
          <t>Core Platform</t>
        </is>
      </c>
      <c r="G849" s="21" t="inlineStr">
        <is>
          <t>Legacy</t>
        </is>
      </c>
      <c r="H849" s="21" t="inlineStr">
        <is>
          <t>EMEA</t>
        </is>
      </c>
      <c r="I849" s="21" t="inlineStr">
        <is>
          <t>SMB</t>
        </is>
      </c>
      <c r="J849" s="21" t="inlineStr">
        <is>
          <t>Direct Sales</t>
        </is>
      </c>
      <c r="K849" s="21" t="inlineStr">
        <is>
          <t>Annual</t>
        </is>
      </c>
      <c r="L849" s="23" t="n">
        <v>6</v>
      </c>
      <c r="M849" s="24" t="n">
        <v>224.14</v>
      </c>
      <c r="N849" s="24" t="n">
        <v>112.07</v>
      </c>
      <c r="O849" s="24" t="n">
        <v>1412.08</v>
      </c>
      <c r="P849" s="21" t="inlineStr">
        <is>
          <t>No</t>
        </is>
      </c>
      <c r="Q849" s="25" t="n">
        <v>46</v>
      </c>
      <c r="R849" s="21" t="inlineStr">
        <is>
          <t>CUST-14223</t>
        </is>
      </c>
    </row>
    <row r="850" ht="15" customHeight="1">
      <c r="A850" s="16" t="inlineStr">
        <is>
          <t>TXN-03602</t>
        </is>
      </c>
      <c r="B850" s="16" t="inlineStr">
        <is>
          <t>2024-11-23</t>
        </is>
      </c>
      <c r="C850" s="17" t="n">
        <v>2024</v>
      </c>
      <c r="D850" s="17" t="n">
        <v>11</v>
      </c>
      <c r="E850" s="16" t="inlineStr">
        <is>
          <t>2024-11</t>
        </is>
      </c>
      <c r="F850" s="16" t="inlineStr">
        <is>
          <t>Core Platform</t>
        </is>
      </c>
      <c r="G850" s="16" t="inlineStr">
        <is>
          <t>Legacy</t>
        </is>
      </c>
      <c r="H850" s="16" t="inlineStr">
        <is>
          <t>North America</t>
        </is>
      </c>
      <c r="I850" s="16" t="inlineStr">
        <is>
          <t>Enterprise</t>
        </is>
      </c>
      <c r="J850" s="16" t="inlineStr">
        <is>
          <t>Partner</t>
        </is>
      </c>
      <c r="K850" s="16" t="inlineStr">
        <is>
          <t>Monthly</t>
        </is>
      </c>
      <c r="L850" s="18" t="n">
        <v>81</v>
      </c>
      <c r="M850" s="19" t="n">
        <v>181.93</v>
      </c>
      <c r="N850" s="19" t="n">
        <v>1228.03</v>
      </c>
      <c r="O850" s="19" t="n">
        <v>122.8</v>
      </c>
      <c r="P850" s="16" t="inlineStr">
        <is>
          <t>No</t>
        </is>
      </c>
      <c r="Q850" s="20" t="n">
        <v>43</v>
      </c>
      <c r="R850" s="16" t="inlineStr">
        <is>
          <t>CUST-82992</t>
        </is>
      </c>
    </row>
    <row r="851" ht="15" customHeight="1">
      <c r="A851" s="21" t="inlineStr">
        <is>
          <t>TXN-02233</t>
        </is>
      </c>
      <c r="B851" s="21" t="inlineStr">
        <is>
          <t>2023-12-20</t>
        </is>
      </c>
      <c r="C851" s="22" t="n">
        <v>2023</v>
      </c>
      <c r="D851" s="22" t="n">
        <v>12</v>
      </c>
      <c r="E851" s="21" t="inlineStr">
        <is>
          <t>2023-12</t>
        </is>
      </c>
      <c r="F851" s="21" t="inlineStr">
        <is>
          <t>Core Platform</t>
        </is>
      </c>
      <c r="G851" s="21" t="inlineStr">
        <is>
          <t>Legacy</t>
        </is>
      </c>
      <c r="H851" s="21" t="inlineStr">
        <is>
          <t>EMEA</t>
        </is>
      </c>
      <c r="I851" s="21" t="inlineStr">
        <is>
          <t>Enterprise</t>
        </is>
      </c>
      <c r="J851" s="21" t="inlineStr">
        <is>
          <t>Self-Serve</t>
        </is>
      </c>
      <c r="K851" s="21" t="inlineStr">
        <is>
          <t>Annual</t>
        </is>
      </c>
      <c r="L851" s="23" t="n">
        <v>215</v>
      </c>
      <c r="M851" s="24" t="n">
        <v>175.44</v>
      </c>
      <c r="N851" s="24" t="n">
        <v>3143.3</v>
      </c>
      <c r="O851" s="24" t="n">
        <v>39605.58</v>
      </c>
      <c r="P851" s="21" t="inlineStr">
        <is>
          <t>No</t>
        </is>
      </c>
      <c r="Q851" s="25" t="n">
        <v>22</v>
      </c>
      <c r="R851" s="21" t="inlineStr">
        <is>
          <t>CUST-96364</t>
        </is>
      </c>
    </row>
    <row r="852" ht="15" customHeight="1">
      <c r="A852" s="16" t="inlineStr">
        <is>
          <t>TXN-03454</t>
        </is>
      </c>
      <c r="B852" s="16" t="inlineStr">
        <is>
          <t>2024-10-25</t>
        </is>
      </c>
      <c r="C852" s="17" t="n">
        <v>2024</v>
      </c>
      <c r="D852" s="17" t="n">
        <v>10</v>
      </c>
      <c r="E852" s="16" t="inlineStr">
        <is>
          <t>2024-10</t>
        </is>
      </c>
      <c r="F852" s="16" t="inlineStr">
        <is>
          <t>Core Platform</t>
        </is>
      </c>
      <c r="G852" s="16" t="inlineStr">
        <is>
          <t>Legacy</t>
        </is>
      </c>
      <c r="H852" s="16" t="inlineStr">
        <is>
          <t>EMEA</t>
        </is>
      </c>
      <c r="I852" s="16" t="inlineStr">
        <is>
          <t>Mid-Market</t>
        </is>
      </c>
      <c r="J852" s="16" t="inlineStr">
        <is>
          <t>Partner</t>
        </is>
      </c>
      <c r="K852" s="16" t="inlineStr">
        <is>
          <t>Annual</t>
        </is>
      </c>
      <c r="L852" s="18" t="n">
        <v>49</v>
      </c>
      <c r="M852" s="19" t="n">
        <v>222.11</v>
      </c>
      <c r="N852" s="19" t="n">
        <v>906.95</v>
      </c>
      <c r="O852" s="19" t="n">
        <v>11427.56</v>
      </c>
      <c r="P852" s="16" t="inlineStr">
        <is>
          <t>No</t>
        </is>
      </c>
      <c r="Q852" s="20" t="n">
        <v>67</v>
      </c>
      <c r="R852" s="16" t="inlineStr">
        <is>
          <t>CUST-29599</t>
        </is>
      </c>
    </row>
    <row r="853" ht="15" customHeight="1">
      <c r="A853" s="21" t="inlineStr">
        <is>
          <t>TXN-02428</t>
        </is>
      </c>
      <c r="B853" s="21" t="inlineStr">
        <is>
          <t>2024-01-26</t>
        </is>
      </c>
      <c r="C853" s="22" t="n">
        <v>2024</v>
      </c>
      <c r="D853" s="22" t="n">
        <v>1</v>
      </c>
      <c r="E853" s="21" t="inlineStr">
        <is>
          <t>2024-01</t>
        </is>
      </c>
      <c r="F853" s="21" t="inlineStr">
        <is>
          <t>Insight Suite</t>
        </is>
      </c>
      <c r="G853" s="21" t="inlineStr">
        <is>
          <t>New</t>
        </is>
      </c>
      <c r="H853" s="21" t="inlineStr">
        <is>
          <t>North America</t>
        </is>
      </c>
      <c r="I853" s="21" t="inlineStr">
        <is>
          <t>SMB</t>
        </is>
      </c>
      <c r="J853" s="21" t="inlineStr">
        <is>
          <t>Direct Sales</t>
        </is>
      </c>
      <c r="K853" s="21" t="inlineStr">
        <is>
          <t>Annual</t>
        </is>
      </c>
      <c r="L853" s="23" t="n">
        <v>2</v>
      </c>
      <c r="M853" s="24" t="n">
        <v>765.5599999999999</v>
      </c>
      <c r="N853" s="24" t="n">
        <v>127.59</v>
      </c>
      <c r="O853" s="24" t="n">
        <v>1607.68</v>
      </c>
      <c r="P853" s="21" t="inlineStr">
        <is>
          <t>No</t>
        </is>
      </c>
      <c r="Q853" s="25" t="n">
        <v>45</v>
      </c>
      <c r="R853" s="21" t="inlineStr">
        <is>
          <t>CUST-57645</t>
        </is>
      </c>
    </row>
    <row r="854" ht="15" customHeight="1">
      <c r="A854" s="16" t="inlineStr">
        <is>
          <t>TXN-01500</t>
        </is>
      </c>
      <c r="B854" s="16" t="inlineStr">
        <is>
          <t>2023-05-11</t>
        </is>
      </c>
      <c r="C854" s="17" t="n">
        <v>2023</v>
      </c>
      <c r="D854" s="17" t="n">
        <v>5</v>
      </c>
      <c r="E854" s="16" t="inlineStr">
        <is>
          <t>2023-05</t>
        </is>
      </c>
      <c r="F854" s="16" t="inlineStr">
        <is>
          <t>Analytics Pro</t>
        </is>
      </c>
      <c r="G854" s="16" t="inlineStr">
        <is>
          <t>Growth</t>
        </is>
      </c>
      <c r="H854" s="16" t="inlineStr">
        <is>
          <t>North America</t>
        </is>
      </c>
      <c r="I854" s="16" t="inlineStr">
        <is>
          <t>SMB</t>
        </is>
      </c>
      <c r="J854" s="16" t="inlineStr">
        <is>
          <t>Inbound</t>
        </is>
      </c>
      <c r="K854" s="16" t="inlineStr">
        <is>
          <t>Monthly</t>
        </is>
      </c>
      <c r="L854" s="18" t="n">
        <v>4</v>
      </c>
      <c r="M854" s="19" t="n">
        <v>132.08</v>
      </c>
      <c r="N854" s="19" t="n">
        <v>44.03</v>
      </c>
      <c r="O854" s="19" t="n">
        <v>4.4</v>
      </c>
      <c r="P854" s="16" t="inlineStr">
        <is>
          <t>No</t>
        </is>
      </c>
      <c r="Q854" s="20" t="n">
        <v>53</v>
      </c>
      <c r="R854" s="16" t="inlineStr">
        <is>
          <t>CUST-51628</t>
        </is>
      </c>
    </row>
    <row r="855" ht="15" customHeight="1">
      <c r="A855" s="21" t="inlineStr">
        <is>
          <t>TXN-03517</t>
        </is>
      </c>
      <c r="B855" s="21" t="inlineStr">
        <is>
          <t>2024-10-10</t>
        </is>
      </c>
      <c r="C855" s="22" t="n">
        <v>2024</v>
      </c>
      <c r="D855" s="22" t="n">
        <v>10</v>
      </c>
      <c r="E855" s="21" t="inlineStr">
        <is>
          <t>2024-10</t>
        </is>
      </c>
      <c r="F855" s="21" t="inlineStr">
        <is>
          <t>DataBridge API</t>
        </is>
      </c>
      <c r="G855" s="21" t="inlineStr">
        <is>
          <t>Emerging</t>
        </is>
      </c>
      <c r="H855" s="21" t="inlineStr">
        <is>
          <t>North America</t>
        </is>
      </c>
      <c r="I855" s="21" t="inlineStr">
        <is>
          <t>SMB</t>
        </is>
      </c>
      <c r="J855" s="21" t="inlineStr">
        <is>
          <t>Partner</t>
        </is>
      </c>
      <c r="K855" s="21" t="inlineStr">
        <is>
          <t>Annual</t>
        </is>
      </c>
      <c r="L855" s="23" t="n">
        <v>2</v>
      </c>
      <c r="M855" s="24" t="n">
        <v>537.87</v>
      </c>
      <c r="N855" s="24" t="n">
        <v>89.64</v>
      </c>
      <c r="O855" s="24" t="n">
        <v>1129.53</v>
      </c>
      <c r="P855" s="21" t="inlineStr">
        <is>
          <t>No</t>
        </is>
      </c>
      <c r="Q855" s="25" t="n">
        <v>39</v>
      </c>
      <c r="R855" s="21" t="inlineStr">
        <is>
          <t>CUST-87511</t>
        </is>
      </c>
    </row>
    <row r="856" ht="15" customHeight="1">
      <c r="A856" s="16" t="inlineStr">
        <is>
          <t>TXN-03434</t>
        </is>
      </c>
      <c r="B856" s="16" t="inlineStr">
        <is>
          <t>2024-10-14</t>
        </is>
      </c>
      <c r="C856" s="17" t="n">
        <v>2024</v>
      </c>
      <c r="D856" s="17" t="n">
        <v>10</v>
      </c>
      <c r="E856" s="16" t="inlineStr">
        <is>
          <t>2024-10</t>
        </is>
      </c>
      <c r="F856" s="16" t="inlineStr">
        <is>
          <t>Core Platform</t>
        </is>
      </c>
      <c r="G856" s="16" t="inlineStr">
        <is>
          <t>Legacy</t>
        </is>
      </c>
      <c r="H856" s="16" t="inlineStr">
        <is>
          <t>EMEA</t>
        </is>
      </c>
      <c r="I856" s="16" t="inlineStr">
        <is>
          <t>Mid-Market</t>
        </is>
      </c>
      <c r="J856" s="16" t="inlineStr">
        <is>
          <t>Self-Serve</t>
        </is>
      </c>
      <c r="K856" s="16" t="inlineStr">
        <is>
          <t>Multi-Year</t>
        </is>
      </c>
      <c r="L856" s="18" t="n">
        <v>48</v>
      </c>
      <c r="M856" s="19" t="n">
        <v>214.88</v>
      </c>
      <c r="N856" s="19" t="n">
        <v>859.52</v>
      </c>
      <c r="O856" s="19" t="n">
        <v>86639.62</v>
      </c>
      <c r="P856" s="16" t="inlineStr">
        <is>
          <t>No</t>
        </is>
      </c>
      <c r="Q856" s="20" t="n">
        <v>49</v>
      </c>
      <c r="R856" s="16" t="inlineStr">
        <is>
          <t>CUST-74823</t>
        </is>
      </c>
    </row>
    <row r="857" ht="15" customHeight="1">
      <c r="A857" s="21" t="inlineStr">
        <is>
          <t>TXN-03659</t>
        </is>
      </c>
      <c r="B857" s="21" t="inlineStr">
        <is>
          <t>2024-11-17</t>
        </is>
      </c>
      <c r="C857" s="22" t="n">
        <v>2024</v>
      </c>
      <c r="D857" s="22" t="n">
        <v>11</v>
      </c>
      <c r="E857" s="21" t="inlineStr">
        <is>
          <t>2024-11</t>
        </is>
      </c>
      <c r="F857" s="21" t="inlineStr">
        <is>
          <t>DataBridge API</t>
        </is>
      </c>
      <c r="G857" s="21" t="inlineStr">
        <is>
          <t>Emerging</t>
        </is>
      </c>
      <c r="H857" s="21" t="inlineStr">
        <is>
          <t>LATAM</t>
        </is>
      </c>
      <c r="I857" s="21" t="inlineStr">
        <is>
          <t>Mid-Market</t>
        </is>
      </c>
      <c r="J857" s="21" t="inlineStr">
        <is>
          <t>Partner</t>
        </is>
      </c>
      <c r="K857" s="21" t="inlineStr">
        <is>
          <t>Annual</t>
        </is>
      </c>
      <c r="L857" s="23" t="n">
        <v>42</v>
      </c>
      <c r="M857" s="24" t="n">
        <v>487.86</v>
      </c>
      <c r="N857" s="24" t="n">
        <v>1707.51</v>
      </c>
      <c r="O857" s="24" t="n">
        <v>21514.63</v>
      </c>
      <c r="P857" s="21" t="inlineStr">
        <is>
          <t>No</t>
        </is>
      </c>
      <c r="Q857" s="25" t="n">
        <v>36</v>
      </c>
      <c r="R857" s="21" t="inlineStr">
        <is>
          <t>CUST-85499</t>
        </is>
      </c>
    </row>
    <row r="858" ht="15" customHeight="1">
      <c r="A858" s="16" t="inlineStr">
        <is>
          <t>TXN-01807</t>
        </is>
      </c>
      <c r="B858" s="16" t="inlineStr">
        <is>
          <t>2023-08-13</t>
        </is>
      </c>
      <c r="C858" s="17" t="n">
        <v>2023</v>
      </c>
      <c r="D858" s="17" t="n">
        <v>8</v>
      </c>
      <c r="E858" s="16" t="inlineStr">
        <is>
          <t>2023-08</t>
        </is>
      </c>
      <c r="F858" s="16" t="inlineStr">
        <is>
          <t>Analytics Pro</t>
        </is>
      </c>
      <c r="G858" s="16" t="inlineStr">
        <is>
          <t>Growth</t>
        </is>
      </c>
      <c r="H858" s="16" t="inlineStr">
        <is>
          <t>North America</t>
        </is>
      </c>
      <c r="I858" s="16" t="inlineStr">
        <is>
          <t>Mid-Market</t>
        </is>
      </c>
      <c r="J858" s="16" t="inlineStr">
        <is>
          <t>Inbound</t>
        </is>
      </c>
      <c r="K858" s="16" t="inlineStr">
        <is>
          <t>Multi-Year</t>
        </is>
      </c>
      <c r="L858" s="18" t="n">
        <v>37</v>
      </c>
      <c r="M858" s="19" t="n">
        <v>121.89</v>
      </c>
      <c r="N858" s="19" t="n">
        <v>375.83</v>
      </c>
      <c r="O858" s="19" t="n">
        <v>37883.41</v>
      </c>
      <c r="P858" s="16" t="inlineStr">
        <is>
          <t>No</t>
        </is>
      </c>
      <c r="Q858" s="20" t="n">
        <v>39</v>
      </c>
      <c r="R858" s="16" t="inlineStr">
        <is>
          <t>CUST-17844</t>
        </is>
      </c>
    </row>
    <row r="859" ht="15" customHeight="1">
      <c r="A859" s="21" t="inlineStr">
        <is>
          <t>TXN-01301</t>
        </is>
      </c>
      <c r="B859" s="21" t="inlineStr">
        <is>
          <t>2023-04-11</t>
        </is>
      </c>
      <c r="C859" s="22" t="n">
        <v>2023</v>
      </c>
      <c r="D859" s="22" t="n">
        <v>4</v>
      </c>
      <c r="E859" s="21" t="inlineStr">
        <is>
          <t>2023-04</t>
        </is>
      </c>
      <c r="F859" s="21" t="inlineStr">
        <is>
          <t>Core Platform</t>
        </is>
      </c>
      <c r="G859" s="21" t="inlineStr">
        <is>
          <t>Legacy</t>
        </is>
      </c>
      <c r="H859" s="21" t="inlineStr">
        <is>
          <t>North America</t>
        </is>
      </c>
      <c r="I859" s="21" t="inlineStr">
        <is>
          <t>SMB</t>
        </is>
      </c>
      <c r="J859" s="21" t="inlineStr">
        <is>
          <t>Partner</t>
        </is>
      </c>
      <c r="K859" s="21" t="inlineStr">
        <is>
          <t>Annual</t>
        </is>
      </c>
      <c r="L859" s="23" t="n">
        <v>4</v>
      </c>
      <c r="M859" s="24" t="n">
        <v>307.12</v>
      </c>
      <c r="N859" s="24" t="n">
        <v>102.37</v>
      </c>
      <c r="O859" s="24" t="n">
        <v>1289.9</v>
      </c>
      <c r="P859" s="21" t="inlineStr">
        <is>
          <t>No</t>
        </is>
      </c>
      <c r="Q859" s="25" t="n">
        <v>19</v>
      </c>
      <c r="R859" s="21" t="inlineStr">
        <is>
          <t>CUST-40713</t>
        </is>
      </c>
    </row>
    <row r="860" ht="15" customHeight="1">
      <c r="A860" s="16" t="inlineStr">
        <is>
          <t>TXN-01186</t>
        </is>
      </c>
      <c r="B860" s="16" t="inlineStr">
        <is>
          <t>2023-02-28</t>
        </is>
      </c>
      <c r="C860" s="17" t="n">
        <v>2023</v>
      </c>
      <c r="D860" s="17" t="n">
        <v>2</v>
      </c>
      <c r="E860" s="16" t="inlineStr">
        <is>
          <t>2023-02</t>
        </is>
      </c>
      <c r="F860" s="16" t="inlineStr">
        <is>
          <t>Insight Suite</t>
        </is>
      </c>
      <c r="G860" s="16" t="inlineStr">
        <is>
          <t>New</t>
        </is>
      </c>
      <c r="H860" s="16" t="inlineStr">
        <is>
          <t>North America</t>
        </is>
      </c>
      <c r="I860" s="16" t="inlineStr">
        <is>
          <t>Mid-Market</t>
        </is>
      </c>
      <c r="J860" s="16" t="inlineStr">
        <is>
          <t>Self-Serve</t>
        </is>
      </c>
      <c r="K860" s="16" t="inlineStr">
        <is>
          <t>Monthly</t>
        </is>
      </c>
      <c r="L860" s="18" t="n">
        <v>29</v>
      </c>
      <c r="M860" s="19" t="n">
        <v>93.27</v>
      </c>
      <c r="N860" s="19" t="n">
        <v>225.4</v>
      </c>
      <c r="O860" s="19" t="n">
        <v>22.54</v>
      </c>
      <c r="P860" s="16" t="inlineStr">
        <is>
          <t>No</t>
        </is>
      </c>
      <c r="Q860" s="20" t="n">
        <v>51</v>
      </c>
      <c r="R860" s="16" t="inlineStr">
        <is>
          <t>CUST-15268</t>
        </is>
      </c>
    </row>
    <row r="861" ht="15" customHeight="1">
      <c r="A861" s="21" t="inlineStr">
        <is>
          <t>TXN-03084</t>
        </is>
      </c>
      <c r="B861" s="21" t="inlineStr">
        <is>
          <t>2024-07-04</t>
        </is>
      </c>
      <c r="C861" s="22" t="n">
        <v>2024</v>
      </c>
      <c r="D861" s="22" t="n">
        <v>7</v>
      </c>
      <c r="E861" s="21" t="inlineStr">
        <is>
          <t>2024-07</t>
        </is>
      </c>
      <c r="F861" s="21" t="inlineStr">
        <is>
          <t>Core Platform</t>
        </is>
      </c>
      <c r="G861" s="21" t="inlineStr">
        <is>
          <t>Legacy</t>
        </is>
      </c>
      <c r="H861" s="21" t="inlineStr">
        <is>
          <t>North America</t>
        </is>
      </c>
      <c r="I861" s="21" t="inlineStr">
        <is>
          <t>SMB</t>
        </is>
      </c>
      <c r="J861" s="21" t="inlineStr">
        <is>
          <t>Direct Sales</t>
        </is>
      </c>
      <c r="K861" s="21" t="inlineStr">
        <is>
          <t>Multi-Year</t>
        </is>
      </c>
      <c r="L861" s="23" t="n">
        <v>3</v>
      </c>
      <c r="M861" s="24" t="n">
        <v>268.5</v>
      </c>
      <c r="N861" s="24" t="n">
        <v>67.12</v>
      </c>
      <c r="O861" s="24" t="n">
        <v>6766.2</v>
      </c>
      <c r="P861" s="21" t="inlineStr">
        <is>
          <t>No</t>
        </is>
      </c>
      <c r="Q861" s="25" t="n">
        <v>25</v>
      </c>
      <c r="R861" s="21" t="inlineStr">
        <is>
          <t>CUST-96283</t>
        </is>
      </c>
    </row>
    <row r="862" ht="15" customHeight="1">
      <c r="A862" s="16" t="inlineStr">
        <is>
          <t>TXN-02002</t>
        </is>
      </c>
      <c r="B862" s="16" t="inlineStr">
        <is>
          <t>2023-10-18</t>
        </is>
      </c>
      <c r="C862" s="17" t="n">
        <v>2023</v>
      </c>
      <c r="D862" s="17" t="n">
        <v>10</v>
      </c>
      <c r="E862" s="16" t="inlineStr">
        <is>
          <t>2023-10</t>
        </is>
      </c>
      <c r="F862" s="16" t="inlineStr">
        <is>
          <t>Core Platform</t>
        </is>
      </c>
      <c r="G862" s="16" t="inlineStr">
        <is>
          <t>Legacy</t>
        </is>
      </c>
      <c r="H862" s="16" t="inlineStr">
        <is>
          <t>North America</t>
        </is>
      </c>
      <c r="I862" s="16" t="inlineStr">
        <is>
          <t>Mid-Market</t>
        </is>
      </c>
      <c r="J862" s="16" t="inlineStr">
        <is>
          <t>Self-Serve</t>
        </is>
      </c>
      <c r="K862" s="16" t="inlineStr">
        <is>
          <t>Annual</t>
        </is>
      </c>
      <c r="L862" s="18" t="n">
        <v>35</v>
      </c>
      <c r="M862" s="19" t="n">
        <v>219.72</v>
      </c>
      <c r="N862" s="19" t="n">
        <v>640.85</v>
      </c>
      <c r="O862" s="19" t="n">
        <v>8074.71</v>
      </c>
      <c r="P862" s="16" t="inlineStr">
        <is>
          <t>Yes</t>
        </is>
      </c>
      <c r="Q862" s="20" t="n">
        <v>49</v>
      </c>
      <c r="R862" s="16" t="inlineStr">
        <is>
          <t>CUST-56906</t>
        </is>
      </c>
    </row>
    <row r="863" ht="15" customHeight="1">
      <c r="A863" s="21" t="inlineStr">
        <is>
          <t>TXN-02499</t>
        </is>
      </c>
      <c r="B863" s="21" t="inlineStr">
        <is>
          <t>2024-02-16</t>
        </is>
      </c>
      <c r="C863" s="22" t="n">
        <v>2024</v>
      </c>
      <c r="D863" s="22" t="n">
        <v>2</v>
      </c>
      <c r="E863" s="21" t="inlineStr">
        <is>
          <t>2024-02</t>
        </is>
      </c>
      <c r="F863" s="21" t="inlineStr">
        <is>
          <t>Core Platform</t>
        </is>
      </c>
      <c r="G863" s="21" t="inlineStr">
        <is>
          <t>Legacy</t>
        </is>
      </c>
      <c r="H863" s="21" t="inlineStr">
        <is>
          <t>EMEA</t>
        </is>
      </c>
      <c r="I863" s="21" t="inlineStr">
        <is>
          <t>Mid-Market</t>
        </is>
      </c>
      <c r="J863" s="21" t="inlineStr">
        <is>
          <t>Partner</t>
        </is>
      </c>
      <c r="K863" s="21" t="inlineStr">
        <is>
          <t>Annual</t>
        </is>
      </c>
      <c r="L863" s="23" t="n">
        <v>39</v>
      </c>
      <c r="M863" s="24" t="n">
        <v>248.71</v>
      </c>
      <c r="N863" s="24" t="n">
        <v>808.3099999999999</v>
      </c>
      <c r="O863" s="24" t="n">
        <v>10184.67</v>
      </c>
      <c r="P863" s="21" t="inlineStr">
        <is>
          <t>No</t>
        </is>
      </c>
      <c r="Q863" s="25" t="n">
        <v>30</v>
      </c>
      <c r="R863" s="21" t="inlineStr">
        <is>
          <t>CUST-89946</t>
        </is>
      </c>
    </row>
    <row r="864" ht="15" customHeight="1">
      <c r="A864" s="16" t="inlineStr">
        <is>
          <t>TXN-01319</t>
        </is>
      </c>
      <c r="B864" s="16" t="inlineStr">
        <is>
          <t>2023-04-05</t>
        </is>
      </c>
      <c r="C864" s="17" t="n">
        <v>2023</v>
      </c>
      <c r="D864" s="17" t="n">
        <v>4</v>
      </c>
      <c r="E864" s="16" t="inlineStr">
        <is>
          <t>2023-04</t>
        </is>
      </c>
      <c r="F864" s="16" t="inlineStr">
        <is>
          <t>Core Platform</t>
        </is>
      </c>
      <c r="G864" s="16" t="inlineStr">
        <is>
          <t>Legacy</t>
        </is>
      </c>
      <c r="H864" s="16" t="inlineStr">
        <is>
          <t>North America</t>
        </is>
      </c>
      <c r="I864" s="16" t="inlineStr">
        <is>
          <t>SMB</t>
        </is>
      </c>
      <c r="J864" s="16" t="inlineStr">
        <is>
          <t>Direct Sales</t>
        </is>
      </c>
      <c r="K864" s="16" t="inlineStr">
        <is>
          <t>Annual</t>
        </is>
      </c>
      <c r="L864" s="18" t="n">
        <v>8</v>
      </c>
      <c r="M864" s="19" t="n">
        <v>299.58</v>
      </c>
      <c r="N864" s="19" t="n">
        <v>199.72</v>
      </c>
      <c r="O864" s="19" t="n">
        <v>2516.47</v>
      </c>
      <c r="P864" s="16" t="inlineStr">
        <is>
          <t>No</t>
        </is>
      </c>
      <c r="Q864" s="20" t="n">
        <v>43</v>
      </c>
      <c r="R864" s="16" t="inlineStr">
        <is>
          <t>CUST-89514</t>
        </is>
      </c>
    </row>
    <row r="865" ht="15" customHeight="1">
      <c r="A865" s="21" t="inlineStr">
        <is>
          <t>TXN-03192</t>
        </is>
      </c>
      <c r="B865" s="21" t="inlineStr">
        <is>
          <t>2024-08-08</t>
        </is>
      </c>
      <c r="C865" s="22" t="n">
        <v>2024</v>
      </c>
      <c r="D865" s="22" t="n">
        <v>8</v>
      </c>
      <c r="E865" s="21" t="inlineStr">
        <is>
          <t>2024-08</t>
        </is>
      </c>
      <c r="F865" s="21" t="inlineStr">
        <is>
          <t>Core Platform</t>
        </is>
      </c>
      <c r="G865" s="21" t="inlineStr">
        <is>
          <t>Legacy</t>
        </is>
      </c>
      <c r="H865" s="21" t="inlineStr">
        <is>
          <t>LATAM</t>
        </is>
      </c>
      <c r="I865" s="21" t="inlineStr">
        <is>
          <t>SMB</t>
        </is>
      </c>
      <c r="J865" s="21" t="inlineStr">
        <is>
          <t>Partner</t>
        </is>
      </c>
      <c r="K865" s="21" t="inlineStr">
        <is>
          <t>Annual</t>
        </is>
      </c>
      <c r="L865" s="23" t="n">
        <v>1</v>
      </c>
      <c r="M865" s="24" t="n">
        <v>242.31</v>
      </c>
      <c r="N865" s="24" t="n">
        <v>20.19</v>
      </c>
      <c r="O865" s="24" t="n">
        <v>254.43</v>
      </c>
      <c r="P865" s="21" t="inlineStr">
        <is>
          <t>No</t>
        </is>
      </c>
      <c r="Q865" s="25" t="n">
        <v>32</v>
      </c>
      <c r="R865" s="21" t="inlineStr">
        <is>
          <t>CUST-63374</t>
        </is>
      </c>
    </row>
    <row r="866" ht="15" customHeight="1">
      <c r="A866" s="16" t="inlineStr">
        <is>
          <t>TXN-02793</t>
        </is>
      </c>
      <c r="B866" s="16" t="inlineStr">
        <is>
          <t>2024-04-12</t>
        </is>
      </c>
      <c r="C866" s="17" t="n">
        <v>2024</v>
      </c>
      <c r="D866" s="17" t="n">
        <v>4</v>
      </c>
      <c r="E866" s="16" t="inlineStr">
        <is>
          <t>2024-04</t>
        </is>
      </c>
      <c r="F866" s="16" t="inlineStr">
        <is>
          <t>DataBridge API</t>
        </is>
      </c>
      <c r="G866" s="16" t="inlineStr">
        <is>
          <t>Emerging</t>
        </is>
      </c>
      <c r="H866" s="16" t="inlineStr">
        <is>
          <t>EMEA</t>
        </is>
      </c>
      <c r="I866" s="16" t="inlineStr">
        <is>
          <t>Enterprise</t>
        </is>
      </c>
      <c r="J866" s="16" t="inlineStr">
        <is>
          <t>Inbound</t>
        </is>
      </c>
      <c r="K866" s="16" t="inlineStr">
        <is>
          <t>Monthly</t>
        </is>
      </c>
      <c r="L866" s="18" t="n">
        <v>469</v>
      </c>
      <c r="M866" s="19" t="n">
        <v>343.56</v>
      </c>
      <c r="N866" s="19" t="n">
        <v>13427.47</v>
      </c>
      <c r="O866" s="19" t="n">
        <v>1342.75</v>
      </c>
      <c r="P866" s="16" t="inlineStr">
        <is>
          <t>No</t>
        </is>
      </c>
      <c r="Q866" s="20" t="n">
        <v>32</v>
      </c>
      <c r="R866" s="16" t="inlineStr">
        <is>
          <t>CUST-52012</t>
        </is>
      </c>
    </row>
    <row r="867" ht="15" customHeight="1">
      <c r="A867" s="21" t="inlineStr">
        <is>
          <t>TXN-02387</t>
        </is>
      </c>
      <c r="B867" s="21" t="inlineStr">
        <is>
          <t>2024-01-11</t>
        </is>
      </c>
      <c r="C867" s="22" t="n">
        <v>2024</v>
      </c>
      <c r="D867" s="22" t="n">
        <v>1</v>
      </c>
      <c r="E867" s="21" t="inlineStr">
        <is>
          <t>2024-01</t>
        </is>
      </c>
      <c r="F867" s="21" t="inlineStr">
        <is>
          <t>Analytics Pro</t>
        </is>
      </c>
      <c r="G867" s="21" t="inlineStr">
        <is>
          <t>Growth</t>
        </is>
      </c>
      <c r="H867" s="21" t="inlineStr">
        <is>
          <t>APAC</t>
        </is>
      </c>
      <c r="I867" s="21" t="inlineStr">
        <is>
          <t>Enterprise</t>
        </is>
      </c>
      <c r="J867" s="21" t="inlineStr">
        <is>
          <t>Self-Serve</t>
        </is>
      </c>
      <c r="K867" s="21" t="inlineStr">
        <is>
          <t>Monthly</t>
        </is>
      </c>
      <c r="L867" s="23" t="n">
        <v>76</v>
      </c>
      <c r="M867" s="24" t="n">
        <v>98.11</v>
      </c>
      <c r="N867" s="24" t="n">
        <v>621.36</v>
      </c>
      <c r="O867" s="24" t="n">
        <v>62.14</v>
      </c>
      <c r="P867" s="21" t="inlineStr">
        <is>
          <t>No</t>
        </is>
      </c>
      <c r="Q867" s="25" t="n">
        <v>24</v>
      </c>
      <c r="R867" s="21" t="inlineStr">
        <is>
          <t>CUST-66553</t>
        </is>
      </c>
    </row>
    <row r="868" ht="15" customHeight="1">
      <c r="A868" s="16" t="inlineStr">
        <is>
          <t>TXN-03722</t>
        </is>
      </c>
      <c r="B868" s="16" t="inlineStr">
        <is>
          <t>2024-12-24</t>
        </is>
      </c>
      <c r="C868" s="17" t="n">
        <v>2024</v>
      </c>
      <c r="D868" s="17" t="n">
        <v>12</v>
      </c>
      <c r="E868" s="16" t="inlineStr">
        <is>
          <t>2024-12</t>
        </is>
      </c>
      <c r="F868" s="16" t="inlineStr">
        <is>
          <t>Core Platform</t>
        </is>
      </c>
      <c r="G868" s="16" t="inlineStr">
        <is>
          <t>Legacy</t>
        </is>
      </c>
      <c r="H868" s="16" t="inlineStr">
        <is>
          <t>LATAM</t>
        </is>
      </c>
      <c r="I868" s="16" t="inlineStr">
        <is>
          <t>Mid-Market</t>
        </is>
      </c>
      <c r="J868" s="16" t="inlineStr">
        <is>
          <t>Inbound</t>
        </is>
      </c>
      <c r="K868" s="16" t="inlineStr">
        <is>
          <t>Annual</t>
        </is>
      </c>
      <c r="L868" s="18" t="n">
        <v>27</v>
      </c>
      <c r="M868" s="19" t="n">
        <v>193.98</v>
      </c>
      <c r="N868" s="19" t="n">
        <v>436.45</v>
      </c>
      <c r="O868" s="19" t="n">
        <v>5499.33</v>
      </c>
      <c r="P868" s="16" t="inlineStr">
        <is>
          <t>No</t>
        </is>
      </c>
      <c r="Q868" s="20" t="n">
        <v>17</v>
      </c>
      <c r="R868" s="16" t="inlineStr">
        <is>
          <t>CUST-57965</t>
        </is>
      </c>
    </row>
    <row r="869" ht="15" customHeight="1">
      <c r="A869" s="21" t="inlineStr">
        <is>
          <t>TXN-03806</t>
        </is>
      </c>
      <c r="B869" s="21" t="inlineStr">
        <is>
          <t>2024-12-04</t>
        </is>
      </c>
      <c r="C869" s="22" t="n">
        <v>2024</v>
      </c>
      <c r="D869" s="22" t="n">
        <v>12</v>
      </c>
      <c r="E869" s="21" t="inlineStr">
        <is>
          <t>2024-12</t>
        </is>
      </c>
      <c r="F869" s="21" t="inlineStr">
        <is>
          <t>DataBridge API</t>
        </is>
      </c>
      <c r="G869" s="21" t="inlineStr">
        <is>
          <t>Emerging</t>
        </is>
      </c>
      <c r="H869" s="21" t="inlineStr">
        <is>
          <t>North America</t>
        </is>
      </c>
      <c r="I869" s="21" t="inlineStr">
        <is>
          <t>Mid-Market</t>
        </is>
      </c>
      <c r="J869" s="21" t="inlineStr">
        <is>
          <t>Partner</t>
        </is>
      </c>
      <c r="K869" s="21" t="inlineStr">
        <is>
          <t>Annual</t>
        </is>
      </c>
      <c r="L869" s="23" t="n">
        <v>14</v>
      </c>
      <c r="M869" s="24" t="n">
        <v>576.8200000000001</v>
      </c>
      <c r="N869" s="24" t="n">
        <v>672.96</v>
      </c>
      <c r="O869" s="24" t="n">
        <v>8479.25</v>
      </c>
      <c r="P869" s="21" t="inlineStr">
        <is>
          <t>No</t>
        </is>
      </c>
      <c r="Q869" s="25" t="n">
        <v>49</v>
      </c>
      <c r="R869" s="21" t="inlineStr">
        <is>
          <t>CUST-27751</t>
        </is>
      </c>
    </row>
    <row r="870" ht="15" customHeight="1">
      <c r="A870" s="16" t="inlineStr">
        <is>
          <t>TXN-01980</t>
        </is>
      </c>
      <c r="B870" s="16" t="inlineStr">
        <is>
          <t>2023-10-30</t>
        </is>
      </c>
      <c r="C870" s="17" t="n">
        <v>2023</v>
      </c>
      <c r="D870" s="17" t="n">
        <v>10</v>
      </c>
      <c r="E870" s="16" t="inlineStr">
        <is>
          <t>2023-10</t>
        </is>
      </c>
      <c r="F870" s="16" t="inlineStr">
        <is>
          <t>Core Platform</t>
        </is>
      </c>
      <c r="G870" s="16" t="inlineStr">
        <is>
          <t>Legacy</t>
        </is>
      </c>
      <c r="H870" s="16" t="inlineStr">
        <is>
          <t>North America</t>
        </is>
      </c>
      <c r="I870" s="16" t="inlineStr">
        <is>
          <t>SMB</t>
        </is>
      </c>
      <c r="J870" s="16" t="inlineStr">
        <is>
          <t>Direct Sales</t>
        </is>
      </c>
      <c r="K870" s="16" t="inlineStr">
        <is>
          <t>Monthly</t>
        </is>
      </c>
      <c r="L870" s="18" t="n">
        <v>3</v>
      </c>
      <c r="M870" s="19" t="n">
        <v>249.4</v>
      </c>
      <c r="N870" s="19" t="n">
        <v>62.35</v>
      </c>
      <c r="O870" s="19" t="n">
        <v>6.24</v>
      </c>
      <c r="P870" s="16" t="inlineStr">
        <is>
          <t>No</t>
        </is>
      </c>
      <c r="Q870" s="20" t="n">
        <v>21</v>
      </c>
      <c r="R870" s="16" t="inlineStr">
        <is>
          <t>CUST-71812</t>
        </is>
      </c>
    </row>
    <row r="871" ht="15" customHeight="1">
      <c r="A871" s="21" t="inlineStr">
        <is>
          <t>TXN-02229</t>
        </is>
      </c>
      <c r="B871" s="21" t="inlineStr">
        <is>
          <t>2023-12-02</t>
        </is>
      </c>
      <c r="C871" s="22" t="n">
        <v>2023</v>
      </c>
      <c r="D871" s="22" t="n">
        <v>12</v>
      </c>
      <c r="E871" s="21" t="inlineStr">
        <is>
          <t>2023-12</t>
        </is>
      </c>
      <c r="F871" s="21" t="inlineStr">
        <is>
          <t>Core Platform</t>
        </is>
      </c>
      <c r="G871" s="21" t="inlineStr">
        <is>
          <t>Legacy</t>
        </is>
      </c>
      <c r="H871" s="21" t="inlineStr">
        <is>
          <t>EMEA</t>
        </is>
      </c>
      <c r="I871" s="21" t="inlineStr">
        <is>
          <t>Mid-Market</t>
        </is>
      </c>
      <c r="J871" s="21" t="inlineStr">
        <is>
          <t>Direct Sales</t>
        </is>
      </c>
      <c r="K871" s="21" t="inlineStr">
        <is>
          <t>Annual</t>
        </is>
      </c>
      <c r="L871" s="23" t="n">
        <v>26</v>
      </c>
      <c r="M871" s="24" t="n">
        <v>229.09</v>
      </c>
      <c r="N871" s="24" t="n">
        <v>496.36</v>
      </c>
      <c r="O871" s="24" t="n">
        <v>6254.16</v>
      </c>
      <c r="P871" s="21" t="inlineStr">
        <is>
          <t>No</t>
        </is>
      </c>
      <c r="Q871" s="25" t="n">
        <v>25</v>
      </c>
      <c r="R871" s="21" t="inlineStr">
        <is>
          <t>CUST-75194</t>
        </is>
      </c>
    </row>
    <row r="872" ht="15" customHeight="1">
      <c r="A872" s="16" t="inlineStr">
        <is>
          <t>TXN-02675</t>
        </is>
      </c>
      <c r="B872" s="16" t="inlineStr">
        <is>
          <t>2024-03-17</t>
        </is>
      </c>
      <c r="C872" s="17" t="n">
        <v>2024</v>
      </c>
      <c r="D872" s="17" t="n">
        <v>3</v>
      </c>
      <c r="E872" s="16" t="inlineStr">
        <is>
          <t>2024-03</t>
        </is>
      </c>
      <c r="F872" s="16" t="inlineStr">
        <is>
          <t>Insight Suite</t>
        </is>
      </c>
      <c r="G872" s="16" t="inlineStr">
        <is>
          <t>New</t>
        </is>
      </c>
      <c r="H872" s="16" t="inlineStr">
        <is>
          <t>EMEA</t>
        </is>
      </c>
      <c r="I872" s="16" t="inlineStr">
        <is>
          <t>Mid-Market</t>
        </is>
      </c>
      <c r="J872" s="16" t="inlineStr">
        <is>
          <t>Partner</t>
        </is>
      </c>
      <c r="K872" s="16" t="inlineStr">
        <is>
          <t>Annual</t>
        </is>
      </c>
      <c r="L872" s="18" t="n">
        <v>28</v>
      </c>
      <c r="M872" s="19" t="n">
        <v>691.64</v>
      </c>
      <c r="N872" s="19" t="n">
        <v>1613.83</v>
      </c>
      <c r="O872" s="19" t="n">
        <v>20334.22</v>
      </c>
      <c r="P872" s="16" t="inlineStr">
        <is>
          <t>No</t>
        </is>
      </c>
      <c r="Q872" s="20" t="n">
        <v>52</v>
      </c>
      <c r="R872" s="16" t="inlineStr">
        <is>
          <t>CUST-35429</t>
        </is>
      </c>
    </row>
    <row r="873" ht="15" customHeight="1">
      <c r="A873" s="21" t="inlineStr">
        <is>
          <t>TXN-01741</t>
        </is>
      </c>
      <c r="B873" s="21" t="inlineStr">
        <is>
          <t>2023-07-11</t>
        </is>
      </c>
      <c r="C873" s="22" t="n">
        <v>2023</v>
      </c>
      <c r="D873" s="22" t="n">
        <v>7</v>
      </c>
      <c r="E873" s="21" t="inlineStr">
        <is>
          <t>2023-07</t>
        </is>
      </c>
      <c r="F873" s="21" t="inlineStr">
        <is>
          <t>Analytics Pro</t>
        </is>
      </c>
      <c r="G873" s="21" t="inlineStr">
        <is>
          <t>Growth</t>
        </is>
      </c>
      <c r="H873" s="21" t="inlineStr">
        <is>
          <t>APAC</t>
        </is>
      </c>
      <c r="I873" s="21" t="inlineStr">
        <is>
          <t>Mid-Market</t>
        </is>
      </c>
      <c r="J873" s="21" t="inlineStr">
        <is>
          <t>Self-Serve</t>
        </is>
      </c>
      <c r="K873" s="21" t="inlineStr">
        <is>
          <t>Monthly</t>
        </is>
      </c>
      <c r="L873" s="23" t="n">
        <v>11</v>
      </c>
      <c r="M873" s="24" t="n">
        <v>124.11</v>
      </c>
      <c r="N873" s="24" t="n">
        <v>113.77</v>
      </c>
      <c r="O873" s="24" t="n">
        <v>11.38</v>
      </c>
      <c r="P873" s="21" t="inlineStr">
        <is>
          <t>No</t>
        </is>
      </c>
      <c r="Q873" s="25" t="n">
        <v>47</v>
      </c>
      <c r="R873" s="21" t="inlineStr">
        <is>
          <t>CUST-22637</t>
        </is>
      </c>
    </row>
    <row r="874" ht="15" customHeight="1">
      <c r="A874" s="16" t="inlineStr">
        <is>
          <t>TXN-02447</t>
        </is>
      </c>
      <c r="B874" s="16" t="inlineStr">
        <is>
          <t>2024-02-25</t>
        </is>
      </c>
      <c r="C874" s="17" t="n">
        <v>2024</v>
      </c>
      <c r="D874" s="17" t="n">
        <v>2</v>
      </c>
      <c r="E874" s="16" t="inlineStr">
        <is>
          <t>2024-02</t>
        </is>
      </c>
      <c r="F874" s="16" t="inlineStr">
        <is>
          <t>Core Platform</t>
        </is>
      </c>
      <c r="G874" s="16" t="inlineStr">
        <is>
          <t>Legacy</t>
        </is>
      </c>
      <c r="H874" s="16" t="inlineStr">
        <is>
          <t>North America</t>
        </is>
      </c>
      <c r="I874" s="16" t="inlineStr">
        <is>
          <t>Mid-Market</t>
        </is>
      </c>
      <c r="J874" s="16" t="inlineStr">
        <is>
          <t>Direct Sales</t>
        </is>
      </c>
      <c r="K874" s="16" t="inlineStr">
        <is>
          <t>Annual</t>
        </is>
      </c>
      <c r="L874" s="18" t="n">
        <v>28</v>
      </c>
      <c r="M874" s="19" t="n">
        <v>247.38</v>
      </c>
      <c r="N874" s="19" t="n">
        <v>577.22</v>
      </c>
      <c r="O874" s="19" t="n">
        <v>7272.97</v>
      </c>
      <c r="P874" s="16" t="inlineStr">
        <is>
          <t>Yes</t>
        </is>
      </c>
      <c r="Q874" s="20" t="n">
        <v>30</v>
      </c>
      <c r="R874" s="16" t="inlineStr">
        <is>
          <t>CUST-80761</t>
        </is>
      </c>
    </row>
    <row r="875" ht="15" customHeight="1">
      <c r="A875" s="21" t="inlineStr">
        <is>
          <t>TXN-01654</t>
        </is>
      </c>
      <c r="B875" s="21" t="inlineStr">
        <is>
          <t>2023-07-26</t>
        </is>
      </c>
      <c r="C875" s="22" t="n">
        <v>2023</v>
      </c>
      <c r="D875" s="22" t="n">
        <v>7</v>
      </c>
      <c r="E875" s="21" t="inlineStr">
        <is>
          <t>2023-07</t>
        </is>
      </c>
      <c r="F875" s="21" t="inlineStr">
        <is>
          <t>Core Platform</t>
        </is>
      </c>
      <c r="G875" s="21" t="inlineStr">
        <is>
          <t>Legacy</t>
        </is>
      </c>
      <c r="H875" s="21" t="inlineStr">
        <is>
          <t>North America</t>
        </is>
      </c>
      <c r="I875" s="21" t="inlineStr">
        <is>
          <t>Mid-Market</t>
        </is>
      </c>
      <c r="J875" s="21" t="inlineStr">
        <is>
          <t>Direct Sales</t>
        </is>
      </c>
      <c r="K875" s="21" t="inlineStr">
        <is>
          <t>Multi-Year</t>
        </is>
      </c>
      <c r="L875" s="23" t="n">
        <v>34</v>
      </c>
      <c r="M875" s="24" t="n">
        <v>252.43</v>
      </c>
      <c r="N875" s="24" t="n">
        <v>715.22</v>
      </c>
      <c r="O875" s="24" t="n">
        <v>72094.00999999999</v>
      </c>
      <c r="P875" s="21" t="inlineStr">
        <is>
          <t>No</t>
        </is>
      </c>
      <c r="Q875" s="25" t="n">
        <v>19</v>
      </c>
      <c r="R875" s="21" t="inlineStr">
        <is>
          <t>CUST-19656</t>
        </is>
      </c>
    </row>
    <row r="876" ht="15" customHeight="1">
      <c r="A876" s="16" t="inlineStr">
        <is>
          <t>TXN-03060</t>
        </is>
      </c>
      <c r="B876" s="16" t="inlineStr">
        <is>
          <t>2024-07-15</t>
        </is>
      </c>
      <c r="C876" s="17" t="n">
        <v>2024</v>
      </c>
      <c r="D876" s="17" t="n">
        <v>7</v>
      </c>
      <c r="E876" s="16" t="inlineStr">
        <is>
          <t>2024-07</t>
        </is>
      </c>
      <c r="F876" s="16" t="inlineStr">
        <is>
          <t>Core Platform</t>
        </is>
      </c>
      <c r="G876" s="16" t="inlineStr">
        <is>
          <t>Legacy</t>
        </is>
      </c>
      <c r="H876" s="16" t="inlineStr">
        <is>
          <t>EMEA</t>
        </is>
      </c>
      <c r="I876" s="16" t="inlineStr">
        <is>
          <t>Enterprise</t>
        </is>
      </c>
      <c r="J876" s="16" t="inlineStr">
        <is>
          <t>Inbound</t>
        </is>
      </c>
      <c r="K876" s="16" t="inlineStr">
        <is>
          <t>Annual</t>
        </is>
      </c>
      <c r="L876" s="18" t="n">
        <v>287</v>
      </c>
      <c r="M876" s="19" t="n">
        <v>203.56</v>
      </c>
      <c r="N876" s="19" t="n">
        <v>4868.48</v>
      </c>
      <c r="O876" s="19" t="n">
        <v>61342.81</v>
      </c>
      <c r="P876" s="16" t="inlineStr">
        <is>
          <t>No</t>
        </is>
      </c>
      <c r="Q876" s="20" t="n">
        <v>23</v>
      </c>
      <c r="R876" s="16" t="inlineStr">
        <is>
          <t>CUST-94263</t>
        </is>
      </c>
    </row>
    <row r="877" ht="15" customHeight="1">
      <c r="A877" s="21" t="inlineStr">
        <is>
          <t>TXN-03604</t>
        </is>
      </c>
      <c r="B877" s="21" t="inlineStr">
        <is>
          <t>2024-11-21</t>
        </is>
      </c>
      <c r="C877" s="22" t="n">
        <v>2024</v>
      </c>
      <c r="D877" s="22" t="n">
        <v>11</v>
      </c>
      <c r="E877" s="21" t="inlineStr">
        <is>
          <t>2024-11</t>
        </is>
      </c>
      <c r="F877" s="21" t="inlineStr">
        <is>
          <t>Core Platform</t>
        </is>
      </c>
      <c r="G877" s="21" t="inlineStr">
        <is>
          <t>Legacy</t>
        </is>
      </c>
      <c r="H877" s="21" t="inlineStr">
        <is>
          <t>North America</t>
        </is>
      </c>
      <c r="I877" s="21" t="inlineStr">
        <is>
          <t>Mid-Market</t>
        </is>
      </c>
      <c r="J877" s="21" t="inlineStr">
        <is>
          <t>Direct Sales</t>
        </is>
      </c>
      <c r="K877" s="21" t="inlineStr">
        <is>
          <t>Multi-Year</t>
        </is>
      </c>
      <c r="L877" s="23" t="n">
        <v>49</v>
      </c>
      <c r="M877" s="24" t="n">
        <v>204.46</v>
      </c>
      <c r="N877" s="24" t="n">
        <v>834.88</v>
      </c>
      <c r="O877" s="24" t="n">
        <v>84155.74000000001</v>
      </c>
      <c r="P877" s="21" t="inlineStr">
        <is>
          <t>No</t>
        </is>
      </c>
      <c r="Q877" s="25" t="n">
        <v>32</v>
      </c>
      <c r="R877" s="21" t="inlineStr">
        <is>
          <t>CUST-79046</t>
        </is>
      </c>
    </row>
    <row r="878" ht="15" customHeight="1">
      <c r="A878" s="16" t="inlineStr">
        <is>
          <t>TXN-01677</t>
        </is>
      </c>
      <c r="B878" s="16" t="inlineStr">
        <is>
          <t>2023-07-06</t>
        </is>
      </c>
      <c r="C878" s="17" t="n">
        <v>2023</v>
      </c>
      <c r="D878" s="17" t="n">
        <v>7</v>
      </c>
      <c r="E878" s="16" t="inlineStr">
        <is>
          <t>2023-07</t>
        </is>
      </c>
      <c r="F878" s="16" t="inlineStr">
        <is>
          <t>Core Platform</t>
        </is>
      </c>
      <c r="G878" s="16" t="inlineStr">
        <is>
          <t>Legacy</t>
        </is>
      </c>
      <c r="H878" s="16" t="inlineStr">
        <is>
          <t>North America</t>
        </is>
      </c>
      <c r="I878" s="16" t="inlineStr">
        <is>
          <t>Mid-Market</t>
        </is>
      </c>
      <c r="J878" s="16" t="inlineStr">
        <is>
          <t>Direct Sales</t>
        </is>
      </c>
      <c r="K878" s="16" t="inlineStr">
        <is>
          <t>Annual</t>
        </is>
      </c>
      <c r="L878" s="18" t="n">
        <v>29</v>
      </c>
      <c r="M878" s="19" t="n">
        <v>273.13</v>
      </c>
      <c r="N878" s="19" t="n">
        <v>660.0599999999999</v>
      </c>
      <c r="O878" s="19" t="n">
        <v>8316.809999999999</v>
      </c>
      <c r="P878" s="16" t="inlineStr">
        <is>
          <t>No</t>
        </is>
      </c>
      <c r="Q878" s="20" t="n">
        <v>35</v>
      </c>
      <c r="R878" s="16" t="inlineStr">
        <is>
          <t>CUST-38521</t>
        </is>
      </c>
    </row>
    <row r="879" ht="15" customHeight="1">
      <c r="A879" s="21" t="inlineStr">
        <is>
          <t>TXN-03362</t>
        </is>
      </c>
      <c r="B879" s="21" t="inlineStr">
        <is>
          <t>2024-09-25</t>
        </is>
      </c>
      <c r="C879" s="22" t="n">
        <v>2024</v>
      </c>
      <c r="D879" s="22" t="n">
        <v>9</v>
      </c>
      <c r="E879" s="21" t="inlineStr">
        <is>
          <t>2024-09</t>
        </is>
      </c>
      <c r="F879" s="21" t="inlineStr">
        <is>
          <t>Analytics Pro</t>
        </is>
      </c>
      <c r="G879" s="21" t="inlineStr">
        <is>
          <t>Growth</t>
        </is>
      </c>
      <c r="H879" s="21" t="inlineStr">
        <is>
          <t>APAC</t>
        </is>
      </c>
      <c r="I879" s="21" t="inlineStr">
        <is>
          <t>Mid-Market</t>
        </is>
      </c>
      <c r="J879" s="21" t="inlineStr">
        <is>
          <t>Partner</t>
        </is>
      </c>
      <c r="K879" s="21" t="inlineStr">
        <is>
          <t>Multi-Year</t>
        </is>
      </c>
      <c r="L879" s="23" t="n">
        <v>29</v>
      </c>
      <c r="M879" s="24" t="n">
        <v>109.2</v>
      </c>
      <c r="N879" s="24" t="n">
        <v>263.9</v>
      </c>
      <c r="O879" s="24" t="n">
        <v>26601.12</v>
      </c>
      <c r="P879" s="21" t="inlineStr">
        <is>
          <t>No</t>
        </is>
      </c>
      <c r="Q879" s="25" t="n">
        <v>38</v>
      </c>
      <c r="R879" s="21" t="inlineStr">
        <is>
          <t>CUST-14882</t>
        </is>
      </c>
    </row>
    <row r="880" ht="15" customHeight="1">
      <c r="A880" s="16" t="inlineStr">
        <is>
          <t>TXN-02154</t>
        </is>
      </c>
      <c r="B880" s="16" t="inlineStr">
        <is>
          <t>2023-11-26</t>
        </is>
      </c>
      <c r="C880" s="17" t="n">
        <v>2023</v>
      </c>
      <c r="D880" s="17" t="n">
        <v>11</v>
      </c>
      <c r="E880" s="16" t="inlineStr">
        <is>
          <t>2023-11</t>
        </is>
      </c>
      <c r="F880" s="16" t="inlineStr">
        <is>
          <t>Analytics Pro</t>
        </is>
      </c>
      <c r="G880" s="16" t="inlineStr">
        <is>
          <t>Growth</t>
        </is>
      </c>
      <c r="H880" s="16" t="inlineStr">
        <is>
          <t>EMEA</t>
        </is>
      </c>
      <c r="I880" s="16" t="inlineStr">
        <is>
          <t>Enterprise</t>
        </is>
      </c>
      <c r="J880" s="16" t="inlineStr">
        <is>
          <t>Direct Sales</t>
        </is>
      </c>
      <c r="K880" s="16" t="inlineStr">
        <is>
          <t>Annual</t>
        </is>
      </c>
      <c r="L880" s="18" t="n">
        <v>186</v>
      </c>
      <c r="M880" s="19" t="n">
        <v>97.51000000000001</v>
      </c>
      <c r="N880" s="19" t="n">
        <v>1511.4</v>
      </c>
      <c r="O880" s="19" t="n">
        <v>19043.7</v>
      </c>
      <c r="P880" s="16" t="inlineStr">
        <is>
          <t>No</t>
        </is>
      </c>
      <c r="Q880" s="20" t="n">
        <v>34</v>
      </c>
      <c r="R880" s="16" t="inlineStr">
        <is>
          <t>CUST-94715</t>
        </is>
      </c>
    </row>
    <row r="881" ht="15" customHeight="1">
      <c r="A881" s="21" t="inlineStr">
        <is>
          <t>TXN-01613</t>
        </is>
      </c>
      <c r="B881" s="21" t="inlineStr">
        <is>
          <t>2023-06-25</t>
        </is>
      </c>
      <c r="C881" s="22" t="n">
        <v>2023</v>
      </c>
      <c r="D881" s="22" t="n">
        <v>6</v>
      </c>
      <c r="E881" s="21" t="inlineStr">
        <is>
          <t>2023-06</t>
        </is>
      </c>
      <c r="F881" s="21" t="inlineStr">
        <is>
          <t>Analytics Pro</t>
        </is>
      </c>
      <c r="G881" s="21" t="inlineStr">
        <is>
          <t>Growth</t>
        </is>
      </c>
      <c r="H881" s="21" t="inlineStr">
        <is>
          <t>EMEA</t>
        </is>
      </c>
      <c r="I881" s="21" t="inlineStr">
        <is>
          <t>Mid-Market</t>
        </is>
      </c>
      <c r="J881" s="21" t="inlineStr">
        <is>
          <t>Self-Serve</t>
        </is>
      </c>
      <c r="K881" s="21" t="inlineStr">
        <is>
          <t>Annual</t>
        </is>
      </c>
      <c r="L881" s="23" t="n">
        <v>39</v>
      </c>
      <c r="M881" s="24" t="n">
        <v>128.07</v>
      </c>
      <c r="N881" s="24" t="n">
        <v>416.23</v>
      </c>
      <c r="O881" s="24" t="n">
        <v>5244.47</v>
      </c>
      <c r="P881" s="21" t="inlineStr">
        <is>
          <t>No</t>
        </is>
      </c>
      <c r="Q881" s="25" t="n">
        <v>41</v>
      </c>
      <c r="R881" s="21" t="inlineStr">
        <is>
          <t>CUST-96322</t>
        </is>
      </c>
    </row>
    <row r="882" ht="15" customHeight="1">
      <c r="A882" s="16" t="inlineStr">
        <is>
          <t>TXN-01949</t>
        </is>
      </c>
      <c r="B882" s="16" t="inlineStr">
        <is>
          <t>2023-09-02</t>
        </is>
      </c>
      <c r="C882" s="17" t="n">
        <v>2023</v>
      </c>
      <c r="D882" s="17" t="n">
        <v>9</v>
      </c>
      <c r="E882" s="16" t="inlineStr">
        <is>
          <t>2023-09</t>
        </is>
      </c>
      <c r="F882" s="16" t="inlineStr">
        <is>
          <t>Analytics Pro</t>
        </is>
      </c>
      <c r="G882" s="16" t="inlineStr">
        <is>
          <t>Growth</t>
        </is>
      </c>
      <c r="H882" s="16" t="inlineStr">
        <is>
          <t>North America</t>
        </is>
      </c>
      <c r="I882" s="16" t="inlineStr">
        <is>
          <t>SMB</t>
        </is>
      </c>
      <c r="J882" s="16" t="inlineStr">
        <is>
          <t>Self-Serve</t>
        </is>
      </c>
      <c r="K882" s="16" t="inlineStr">
        <is>
          <t>Annual</t>
        </is>
      </c>
      <c r="L882" s="18" t="n">
        <v>4</v>
      </c>
      <c r="M882" s="19" t="n">
        <v>133.23</v>
      </c>
      <c r="N882" s="19" t="n">
        <v>44.41</v>
      </c>
      <c r="O882" s="19" t="n">
        <v>559.5700000000001</v>
      </c>
      <c r="P882" s="16" t="inlineStr">
        <is>
          <t>No</t>
        </is>
      </c>
      <c r="Q882" s="20" t="n">
        <v>36</v>
      </c>
      <c r="R882" s="16" t="inlineStr">
        <is>
          <t>CUST-97450</t>
        </is>
      </c>
    </row>
    <row r="883" ht="15" customHeight="1">
      <c r="A883" s="21" t="inlineStr">
        <is>
          <t>TXN-03315</t>
        </is>
      </c>
      <c r="B883" s="21" t="inlineStr">
        <is>
          <t>2024-09-25</t>
        </is>
      </c>
      <c r="C883" s="22" t="n">
        <v>2024</v>
      </c>
      <c r="D883" s="22" t="n">
        <v>9</v>
      </c>
      <c r="E883" s="21" t="inlineStr">
        <is>
          <t>2024-09</t>
        </is>
      </c>
      <c r="F883" s="21" t="inlineStr">
        <is>
          <t>Core Platform</t>
        </is>
      </c>
      <c r="G883" s="21" t="inlineStr">
        <is>
          <t>Legacy</t>
        </is>
      </c>
      <c r="H883" s="21" t="inlineStr">
        <is>
          <t>North America</t>
        </is>
      </c>
      <c r="I883" s="21" t="inlineStr">
        <is>
          <t>SMB</t>
        </is>
      </c>
      <c r="J883" s="21" t="inlineStr">
        <is>
          <t>Direct Sales</t>
        </is>
      </c>
      <c r="K883" s="21" t="inlineStr">
        <is>
          <t>Annual</t>
        </is>
      </c>
      <c r="L883" s="23" t="n">
        <v>1</v>
      </c>
      <c r="M883" s="24" t="n">
        <v>247.5</v>
      </c>
      <c r="N883" s="24" t="n">
        <v>20.62</v>
      </c>
      <c r="O883" s="24" t="n">
        <v>259.88</v>
      </c>
      <c r="P883" s="21" t="inlineStr">
        <is>
          <t>No</t>
        </is>
      </c>
      <c r="Q883" s="25" t="n">
        <v>10</v>
      </c>
      <c r="R883" s="21" t="inlineStr">
        <is>
          <t>CUST-49872</t>
        </is>
      </c>
    </row>
    <row r="884" ht="15" customHeight="1">
      <c r="A884" s="16" t="inlineStr">
        <is>
          <t>TXN-03333</t>
        </is>
      </c>
      <c r="B884" s="16" t="inlineStr">
        <is>
          <t>2024-09-13</t>
        </is>
      </c>
      <c r="C884" s="17" t="n">
        <v>2024</v>
      </c>
      <c r="D884" s="17" t="n">
        <v>9</v>
      </c>
      <c r="E884" s="16" t="inlineStr">
        <is>
          <t>2024-09</t>
        </is>
      </c>
      <c r="F884" s="16" t="inlineStr">
        <is>
          <t>Core Platform</t>
        </is>
      </c>
      <c r="G884" s="16" t="inlineStr">
        <is>
          <t>Legacy</t>
        </is>
      </c>
      <c r="H884" s="16" t="inlineStr">
        <is>
          <t>North America</t>
        </is>
      </c>
      <c r="I884" s="16" t="inlineStr">
        <is>
          <t>Mid-Market</t>
        </is>
      </c>
      <c r="J884" s="16" t="inlineStr">
        <is>
          <t>Direct Sales</t>
        </is>
      </c>
      <c r="K884" s="16" t="inlineStr">
        <is>
          <t>Annual</t>
        </is>
      </c>
      <c r="L884" s="18" t="n">
        <v>16</v>
      </c>
      <c r="M884" s="19" t="n">
        <v>210.25</v>
      </c>
      <c r="N884" s="19" t="n">
        <v>280.33</v>
      </c>
      <c r="O884" s="19" t="n">
        <v>3532.2</v>
      </c>
      <c r="P884" s="16" t="inlineStr">
        <is>
          <t>No</t>
        </is>
      </c>
      <c r="Q884" s="20" t="n">
        <v>-6</v>
      </c>
      <c r="R884" s="16" t="inlineStr">
        <is>
          <t>CUST-57365</t>
        </is>
      </c>
    </row>
    <row r="885" ht="15" customHeight="1">
      <c r="A885" s="21" t="inlineStr">
        <is>
          <t>TXN-02784</t>
        </is>
      </c>
      <c r="B885" s="21" t="inlineStr">
        <is>
          <t>2024-04-24</t>
        </is>
      </c>
      <c r="C885" s="22" t="n">
        <v>2024</v>
      </c>
      <c r="D885" s="22" t="n">
        <v>4</v>
      </c>
      <c r="E885" s="21" t="inlineStr">
        <is>
          <t>2024-04</t>
        </is>
      </c>
      <c r="F885" s="21" t="inlineStr">
        <is>
          <t>DataBridge API</t>
        </is>
      </c>
      <c r="G885" s="21" t="inlineStr">
        <is>
          <t>Emerging</t>
        </is>
      </c>
      <c r="H885" s="21" t="inlineStr">
        <is>
          <t>North America</t>
        </is>
      </c>
      <c r="I885" s="21" t="inlineStr">
        <is>
          <t>SMB</t>
        </is>
      </c>
      <c r="J885" s="21" t="inlineStr">
        <is>
          <t>Partner</t>
        </is>
      </c>
      <c r="K885" s="21" t="inlineStr">
        <is>
          <t>Multi-Year</t>
        </is>
      </c>
      <c r="L885" s="23" t="n">
        <v>6</v>
      </c>
      <c r="M885" s="24" t="n">
        <v>465.72</v>
      </c>
      <c r="N885" s="24" t="n">
        <v>232.86</v>
      </c>
      <c r="O885" s="24" t="n">
        <v>23472.29</v>
      </c>
      <c r="P885" s="21" t="inlineStr">
        <is>
          <t>No</t>
        </is>
      </c>
      <c r="Q885" s="25" t="n">
        <v>68</v>
      </c>
      <c r="R885" s="21" t="inlineStr">
        <is>
          <t>CUST-86958</t>
        </is>
      </c>
    </row>
    <row r="886" ht="15" customHeight="1">
      <c r="A886" s="16" t="inlineStr">
        <is>
          <t>TXN-01217</t>
        </is>
      </c>
      <c r="B886" s="16" t="inlineStr">
        <is>
          <t>2023-03-14</t>
        </is>
      </c>
      <c r="C886" s="17" t="n">
        <v>2023</v>
      </c>
      <c r="D886" s="17" t="n">
        <v>3</v>
      </c>
      <c r="E886" s="16" t="inlineStr">
        <is>
          <t>2023-03</t>
        </is>
      </c>
      <c r="F886" s="16" t="inlineStr">
        <is>
          <t>Core Platform</t>
        </is>
      </c>
      <c r="G886" s="16" t="inlineStr">
        <is>
          <t>Legacy</t>
        </is>
      </c>
      <c r="H886" s="16" t="inlineStr">
        <is>
          <t>EMEA</t>
        </is>
      </c>
      <c r="I886" s="16" t="inlineStr">
        <is>
          <t>Mid-Market</t>
        </is>
      </c>
      <c r="J886" s="16" t="inlineStr">
        <is>
          <t>Self-Serve</t>
        </is>
      </c>
      <c r="K886" s="16" t="inlineStr">
        <is>
          <t>Monthly</t>
        </is>
      </c>
      <c r="L886" s="18" t="n">
        <v>25</v>
      </c>
      <c r="M886" s="19" t="n">
        <v>272.01</v>
      </c>
      <c r="N886" s="19" t="n">
        <v>566.6900000000001</v>
      </c>
      <c r="O886" s="19" t="n">
        <v>56.67</v>
      </c>
      <c r="P886" s="16" t="inlineStr">
        <is>
          <t>No</t>
        </is>
      </c>
      <c r="Q886" s="20" t="n">
        <v>10</v>
      </c>
      <c r="R886" s="16" t="inlineStr">
        <is>
          <t>CUST-59391</t>
        </is>
      </c>
    </row>
    <row r="887" ht="15" customHeight="1">
      <c r="A887" s="21" t="inlineStr">
        <is>
          <t>TXN-03136</t>
        </is>
      </c>
      <c r="B887" s="21" t="inlineStr">
        <is>
          <t>2024-07-17</t>
        </is>
      </c>
      <c r="C887" s="22" t="n">
        <v>2024</v>
      </c>
      <c r="D887" s="22" t="n">
        <v>7</v>
      </c>
      <c r="E887" s="21" t="inlineStr">
        <is>
          <t>2024-07</t>
        </is>
      </c>
      <c r="F887" s="21" t="inlineStr">
        <is>
          <t>Analytics Pro</t>
        </is>
      </c>
      <c r="G887" s="21" t="inlineStr">
        <is>
          <t>Growth</t>
        </is>
      </c>
      <c r="H887" s="21" t="inlineStr">
        <is>
          <t>EMEA</t>
        </is>
      </c>
      <c r="I887" s="21" t="inlineStr">
        <is>
          <t>Mid-Market</t>
        </is>
      </c>
      <c r="J887" s="21" t="inlineStr">
        <is>
          <t>Self-Serve</t>
        </is>
      </c>
      <c r="K887" s="21" t="inlineStr">
        <is>
          <t>Annual</t>
        </is>
      </c>
      <c r="L887" s="23" t="n">
        <v>34</v>
      </c>
      <c r="M887" s="24" t="n">
        <v>122.48</v>
      </c>
      <c r="N887" s="24" t="n">
        <v>347.03</v>
      </c>
      <c r="O887" s="24" t="n">
        <v>4372.54</v>
      </c>
      <c r="P887" s="21" t="inlineStr">
        <is>
          <t>No</t>
        </is>
      </c>
      <c r="Q887" s="25" t="n">
        <v>21</v>
      </c>
      <c r="R887" s="21" t="inlineStr">
        <is>
          <t>CUST-62579</t>
        </is>
      </c>
    </row>
    <row r="888" ht="15" customHeight="1">
      <c r="A888" s="16" t="inlineStr">
        <is>
          <t>TXN-01339</t>
        </is>
      </c>
      <c r="B888" s="16" t="inlineStr">
        <is>
          <t>2023-04-29</t>
        </is>
      </c>
      <c r="C888" s="17" t="n">
        <v>2023</v>
      </c>
      <c r="D888" s="17" t="n">
        <v>4</v>
      </c>
      <c r="E888" s="16" t="inlineStr">
        <is>
          <t>2023-04</t>
        </is>
      </c>
      <c r="F888" s="16" t="inlineStr">
        <is>
          <t>Core Platform</t>
        </is>
      </c>
      <c r="G888" s="16" t="inlineStr">
        <is>
          <t>Legacy</t>
        </is>
      </c>
      <c r="H888" s="16" t="inlineStr">
        <is>
          <t>North America</t>
        </is>
      </c>
      <c r="I888" s="16" t="inlineStr">
        <is>
          <t>Enterprise</t>
        </is>
      </c>
      <c r="J888" s="16" t="inlineStr">
        <is>
          <t>Partner</t>
        </is>
      </c>
      <c r="K888" s="16" t="inlineStr">
        <is>
          <t>Annual</t>
        </is>
      </c>
      <c r="L888" s="18" t="n">
        <v>135</v>
      </c>
      <c r="M888" s="19" t="n">
        <v>246.72</v>
      </c>
      <c r="N888" s="19" t="n">
        <v>2775.6</v>
      </c>
      <c r="O888" s="19" t="n">
        <v>34972.56</v>
      </c>
      <c r="P888" s="16" t="inlineStr">
        <is>
          <t>Yes</t>
        </is>
      </c>
      <c r="Q888" s="20" t="n">
        <v>24</v>
      </c>
      <c r="R888" s="16" t="inlineStr">
        <is>
          <t>CUST-29505</t>
        </is>
      </c>
    </row>
    <row r="889" ht="15" customHeight="1">
      <c r="A889" s="21" t="inlineStr">
        <is>
          <t>TXN-02001</t>
        </is>
      </c>
      <c r="B889" s="21" t="inlineStr">
        <is>
          <t>2023-10-04</t>
        </is>
      </c>
      <c r="C889" s="22" t="n">
        <v>2023</v>
      </c>
      <c r="D889" s="22" t="n">
        <v>10</v>
      </c>
      <c r="E889" s="21" t="inlineStr">
        <is>
          <t>2023-10</t>
        </is>
      </c>
      <c r="F889" s="21" t="inlineStr">
        <is>
          <t>Core Platform</t>
        </is>
      </c>
      <c r="G889" s="21" t="inlineStr">
        <is>
          <t>Legacy</t>
        </is>
      </c>
      <c r="H889" s="21" t="inlineStr">
        <is>
          <t>North America</t>
        </is>
      </c>
      <c r="I889" s="21" t="inlineStr">
        <is>
          <t>Enterprise</t>
        </is>
      </c>
      <c r="J889" s="21" t="inlineStr">
        <is>
          <t>Direct Sales</t>
        </is>
      </c>
      <c r="K889" s="21" t="inlineStr">
        <is>
          <t>Monthly</t>
        </is>
      </c>
      <c r="L889" s="23" t="n">
        <v>359</v>
      </c>
      <c r="M889" s="24" t="n">
        <v>215.17</v>
      </c>
      <c r="N889" s="24" t="n">
        <v>6437.17</v>
      </c>
      <c r="O889" s="24" t="n">
        <v>643.72</v>
      </c>
      <c r="P889" s="21" t="inlineStr">
        <is>
          <t>No</t>
        </is>
      </c>
      <c r="Q889" s="25" t="n">
        <v>55</v>
      </c>
      <c r="R889" s="21" t="inlineStr">
        <is>
          <t>CUST-23030</t>
        </is>
      </c>
    </row>
    <row r="890" ht="15" customHeight="1">
      <c r="A890" s="16" t="inlineStr">
        <is>
          <t>TXN-02095</t>
        </is>
      </c>
      <c r="B890" s="16" t="inlineStr">
        <is>
          <t>2023-11-02</t>
        </is>
      </c>
      <c r="C890" s="17" t="n">
        <v>2023</v>
      </c>
      <c r="D890" s="17" t="n">
        <v>11</v>
      </c>
      <c r="E890" s="16" t="inlineStr">
        <is>
          <t>2023-11</t>
        </is>
      </c>
      <c r="F890" s="16" t="inlineStr">
        <is>
          <t>Core Platform</t>
        </is>
      </c>
      <c r="G890" s="16" t="inlineStr">
        <is>
          <t>Legacy</t>
        </is>
      </c>
      <c r="H890" s="16" t="inlineStr">
        <is>
          <t>APAC</t>
        </is>
      </c>
      <c r="I890" s="16" t="inlineStr">
        <is>
          <t>Enterprise</t>
        </is>
      </c>
      <c r="J890" s="16" t="inlineStr">
        <is>
          <t>Direct Sales</t>
        </is>
      </c>
      <c r="K890" s="16" t="inlineStr">
        <is>
          <t>Annual</t>
        </is>
      </c>
      <c r="L890" s="18" t="n">
        <v>160</v>
      </c>
      <c r="M890" s="19" t="n">
        <v>189.14</v>
      </c>
      <c r="N890" s="19" t="n">
        <v>2521.87</v>
      </c>
      <c r="O890" s="19" t="n">
        <v>31775.52</v>
      </c>
      <c r="P890" s="16" t="inlineStr">
        <is>
          <t>No</t>
        </is>
      </c>
      <c r="Q890" s="20" t="n">
        <v>21</v>
      </c>
      <c r="R890" s="16" t="inlineStr">
        <is>
          <t>CUST-45791</t>
        </is>
      </c>
    </row>
    <row r="891" ht="15" customHeight="1">
      <c r="A891" s="21" t="inlineStr">
        <is>
          <t>TXN-03027</t>
        </is>
      </c>
      <c r="B891" s="21" t="inlineStr">
        <is>
          <t>2024-06-16</t>
        </is>
      </c>
      <c r="C891" s="22" t="n">
        <v>2024</v>
      </c>
      <c r="D891" s="22" t="n">
        <v>6</v>
      </c>
      <c r="E891" s="21" t="inlineStr">
        <is>
          <t>2024-06</t>
        </is>
      </c>
      <c r="F891" s="21" t="inlineStr">
        <is>
          <t>Insight Suite</t>
        </is>
      </c>
      <c r="G891" s="21" t="inlineStr">
        <is>
          <t>New</t>
        </is>
      </c>
      <c r="H891" s="21" t="inlineStr">
        <is>
          <t>North America</t>
        </is>
      </c>
      <c r="I891" s="21" t="inlineStr">
        <is>
          <t>Mid-Market</t>
        </is>
      </c>
      <c r="J891" s="21" t="inlineStr">
        <is>
          <t>Partner</t>
        </is>
      </c>
      <c r="K891" s="21" t="inlineStr">
        <is>
          <t>Annual</t>
        </is>
      </c>
      <c r="L891" s="23" t="n">
        <v>23</v>
      </c>
      <c r="M891" s="24" t="n">
        <v>792.0599999999999</v>
      </c>
      <c r="N891" s="24" t="n">
        <v>1518.11</v>
      </c>
      <c r="O891" s="24" t="n">
        <v>19128.25</v>
      </c>
      <c r="P891" s="21" t="inlineStr">
        <is>
          <t>No</t>
        </is>
      </c>
      <c r="Q891" s="25" t="n">
        <v>54</v>
      </c>
      <c r="R891" s="21" t="inlineStr">
        <is>
          <t>CUST-51438</t>
        </is>
      </c>
    </row>
    <row r="892" ht="15" customHeight="1">
      <c r="A892" s="16" t="inlineStr">
        <is>
          <t>TXN-02861</t>
        </is>
      </c>
      <c r="B892" s="16" t="inlineStr">
        <is>
          <t>2024-05-03</t>
        </is>
      </c>
      <c r="C892" s="17" t="n">
        <v>2024</v>
      </c>
      <c r="D892" s="17" t="n">
        <v>5</v>
      </c>
      <c r="E892" s="16" t="inlineStr">
        <is>
          <t>2024-05</t>
        </is>
      </c>
      <c r="F892" s="16" t="inlineStr">
        <is>
          <t>Analytics Pro</t>
        </is>
      </c>
      <c r="G892" s="16" t="inlineStr">
        <is>
          <t>Growth</t>
        </is>
      </c>
      <c r="H892" s="16" t="inlineStr">
        <is>
          <t>North America</t>
        </is>
      </c>
      <c r="I892" s="16" t="inlineStr">
        <is>
          <t>Enterprise</t>
        </is>
      </c>
      <c r="J892" s="16" t="inlineStr">
        <is>
          <t>Direct Sales</t>
        </is>
      </c>
      <c r="K892" s="16" t="inlineStr">
        <is>
          <t>Annual</t>
        </is>
      </c>
      <c r="L892" s="18" t="n">
        <v>193</v>
      </c>
      <c r="M892" s="19" t="n">
        <v>99.25</v>
      </c>
      <c r="N892" s="19" t="n">
        <v>1596.27</v>
      </c>
      <c r="O892" s="19" t="n">
        <v>20113.01</v>
      </c>
      <c r="P892" s="16" t="inlineStr">
        <is>
          <t>No</t>
        </is>
      </c>
      <c r="Q892" s="20" t="n">
        <v>31</v>
      </c>
      <c r="R892" s="16" t="inlineStr">
        <is>
          <t>CUST-70430</t>
        </is>
      </c>
    </row>
    <row r="893" ht="15" customHeight="1">
      <c r="A893" s="21" t="inlineStr">
        <is>
          <t>TXN-01238</t>
        </is>
      </c>
      <c r="B893" s="21" t="inlineStr">
        <is>
          <t>2023-03-14</t>
        </is>
      </c>
      <c r="C893" s="22" t="n">
        <v>2023</v>
      </c>
      <c r="D893" s="22" t="n">
        <v>3</v>
      </c>
      <c r="E893" s="21" t="inlineStr">
        <is>
          <t>2023-03</t>
        </is>
      </c>
      <c r="F893" s="21" t="inlineStr">
        <is>
          <t>Analytics Pro</t>
        </is>
      </c>
      <c r="G893" s="21" t="inlineStr">
        <is>
          <t>Growth</t>
        </is>
      </c>
      <c r="H893" s="21" t="inlineStr">
        <is>
          <t>EMEA</t>
        </is>
      </c>
      <c r="I893" s="21" t="inlineStr">
        <is>
          <t>Mid-Market</t>
        </is>
      </c>
      <c r="J893" s="21" t="inlineStr">
        <is>
          <t>Direct Sales</t>
        </is>
      </c>
      <c r="K893" s="21" t="inlineStr">
        <is>
          <t>Monthly</t>
        </is>
      </c>
      <c r="L893" s="23" t="n">
        <v>29</v>
      </c>
      <c r="M893" s="24" t="n">
        <v>123.57</v>
      </c>
      <c r="N893" s="24" t="n">
        <v>298.63</v>
      </c>
      <c r="O893" s="24" t="n">
        <v>29.86</v>
      </c>
      <c r="P893" s="21" t="inlineStr">
        <is>
          <t>No</t>
        </is>
      </c>
      <c r="Q893" s="25" t="n">
        <v>35</v>
      </c>
      <c r="R893" s="21" t="inlineStr">
        <is>
          <t>CUST-14634</t>
        </is>
      </c>
    </row>
    <row r="894" ht="15" customHeight="1">
      <c r="A894" s="16" t="inlineStr">
        <is>
          <t>TXN-03035</t>
        </is>
      </c>
      <c r="B894" s="16" t="inlineStr">
        <is>
          <t>2024-06-28</t>
        </is>
      </c>
      <c r="C894" s="17" t="n">
        <v>2024</v>
      </c>
      <c r="D894" s="17" t="n">
        <v>6</v>
      </c>
      <c r="E894" s="16" t="inlineStr">
        <is>
          <t>2024-06</t>
        </is>
      </c>
      <c r="F894" s="16" t="inlineStr">
        <is>
          <t>Insight Suite</t>
        </is>
      </c>
      <c r="G894" s="16" t="inlineStr">
        <is>
          <t>New</t>
        </is>
      </c>
      <c r="H894" s="16" t="inlineStr">
        <is>
          <t>APAC</t>
        </is>
      </c>
      <c r="I894" s="16" t="inlineStr">
        <is>
          <t>SMB</t>
        </is>
      </c>
      <c r="J894" s="16" t="inlineStr">
        <is>
          <t>Direct Sales</t>
        </is>
      </c>
      <c r="K894" s="16" t="inlineStr">
        <is>
          <t>Annual</t>
        </is>
      </c>
      <c r="L894" s="18" t="n">
        <v>8</v>
      </c>
      <c r="M894" s="19" t="n">
        <v>890.59</v>
      </c>
      <c r="N894" s="19" t="n">
        <v>593.73</v>
      </c>
      <c r="O894" s="19" t="n">
        <v>7480.96</v>
      </c>
      <c r="P894" s="16" t="inlineStr">
        <is>
          <t>No</t>
        </is>
      </c>
      <c r="Q894" s="20" t="n">
        <v>58</v>
      </c>
      <c r="R894" s="16" t="inlineStr">
        <is>
          <t>CUST-10477</t>
        </is>
      </c>
    </row>
    <row r="895" ht="15" customHeight="1">
      <c r="A895" s="21" t="inlineStr">
        <is>
          <t>TXN-02731</t>
        </is>
      </c>
      <c r="B895" s="21" t="inlineStr">
        <is>
          <t>2024-04-30</t>
        </is>
      </c>
      <c r="C895" s="22" t="n">
        <v>2024</v>
      </c>
      <c r="D895" s="22" t="n">
        <v>4</v>
      </c>
      <c r="E895" s="21" t="inlineStr">
        <is>
          <t>2024-04</t>
        </is>
      </c>
      <c r="F895" s="21" t="inlineStr">
        <is>
          <t>Core Platform</t>
        </is>
      </c>
      <c r="G895" s="21" t="inlineStr">
        <is>
          <t>Legacy</t>
        </is>
      </c>
      <c r="H895" s="21" t="inlineStr">
        <is>
          <t>North America</t>
        </is>
      </c>
      <c r="I895" s="21" t="inlineStr">
        <is>
          <t>SMB</t>
        </is>
      </c>
      <c r="J895" s="21" t="inlineStr">
        <is>
          <t>Self-Serve</t>
        </is>
      </c>
      <c r="K895" s="21" t="inlineStr">
        <is>
          <t>Monthly</t>
        </is>
      </c>
      <c r="L895" s="23" t="n">
        <v>3</v>
      </c>
      <c r="M895" s="24" t="n">
        <v>285.86</v>
      </c>
      <c r="N895" s="24" t="n">
        <v>71.47</v>
      </c>
      <c r="O895" s="24" t="n">
        <v>7.15</v>
      </c>
      <c r="P895" s="21" t="inlineStr">
        <is>
          <t>No</t>
        </is>
      </c>
      <c r="Q895" s="25" t="n">
        <v>41</v>
      </c>
      <c r="R895" s="21" t="inlineStr">
        <is>
          <t>CUST-53991</t>
        </is>
      </c>
    </row>
    <row r="896" ht="15" customHeight="1">
      <c r="A896" s="16" t="inlineStr">
        <is>
          <t>TXN-02424</t>
        </is>
      </c>
      <c r="B896" s="16" t="inlineStr">
        <is>
          <t>2024-01-06</t>
        </is>
      </c>
      <c r="C896" s="17" t="n">
        <v>2024</v>
      </c>
      <c r="D896" s="17" t="n">
        <v>1</v>
      </c>
      <c r="E896" s="16" t="inlineStr">
        <is>
          <t>2024-01</t>
        </is>
      </c>
      <c r="F896" s="16" t="inlineStr">
        <is>
          <t>DataBridge API</t>
        </is>
      </c>
      <c r="G896" s="16" t="inlineStr">
        <is>
          <t>Emerging</t>
        </is>
      </c>
      <c r="H896" s="16" t="inlineStr">
        <is>
          <t>North America</t>
        </is>
      </c>
      <c r="I896" s="16" t="inlineStr">
        <is>
          <t>Mid-Market</t>
        </is>
      </c>
      <c r="J896" s="16" t="inlineStr">
        <is>
          <t>Inbound</t>
        </is>
      </c>
      <c r="K896" s="16" t="inlineStr">
        <is>
          <t>Annual</t>
        </is>
      </c>
      <c r="L896" s="18" t="n">
        <v>43</v>
      </c>
      <c r="M896" s="19" t="n">
        <v>338.72</v>
      </c>
      <c r="N896" s="19" t="n">
        <v>1213.75</v>
      </c>
      <c r="O896" s="19" t="n">
        <v>15293.21</v>
      </c>
      <c r="P896" s="16" t="inlineStr">
        <is>
          <t>No</t>
        </is>
      </c>
      <c r="Q896" s="20" t="n">
        <v>45</v>
      </c>
      <c r="R896" s="16" t="inlineStr">
        <is>
          <t>CUST-67472</t>
        </is>
      </c>
    </row>
    <row r="897" ht="15" customHeight="1">
      <c r="A897" s="21" t="inlineStr">
        <is>
          <t>TXN-01717</t>
        </is>
      </c>
      <c r="B897" s="21" t="inlineStr">
        <is>
          <t>2023-07-09</t>
        </is>
      </c>
      <c r="C897" s="22" t="n">
        <v>2023</v>
      </c>
      <c r="D897" s="22" t="n">
        <v>7</v>
      </c>
      <c r="E897" s="21" t="inlineStr">
        <is>
          <t>2023-07</t>
        </is>
      </c>
      <c r="F897" s="21" t="inlineStr">
        <is>
          <t>Analytics Pro</t>
        </is>
      </c>
      <c r="G897" s="21" t="inlineStr">
        <is>
          <t>Growth</t>
        </is>
      </c>
      <c r="H897" s="21" t="inlineStr">
        <is>
          <t>EMEA</t>
        </is>
      </c>
      <c r="I897" s="21" t="inlineStr">
        <is>
          <t>Mid-Market</t>
        </is>
      </c>
      <c r="J897" s="21" t="inlineStr">
        <is>
          <t>Self-Serve</t>
        </is>
      </c>
      <c r="K897" s="21" t="inlineStr">
        <is>
          <t>Annual</t>
        </is>
      </c>
      <c r="L897" s="23" t="n">
        <v>34</v>
      </c>
      <c r="M897" s="24" t="n">
        <v>126.19</v>
      </c>
      <c r="N897" s="24" t="n">
        <v>357.54</v>
      </c>
      <c r="O897" s="24" t="n">
        <v>4504.98</v>
      </c>
      <c r="P897" s="21" t="inlineStr">
        <is>
          <t>No</t>
        </is>
      </c>
      <c r="Q897" s="25" t="n">
        <v>32</v>
      </c>
      <c r="R897" s="21" t="inlineStr">
        <is>
          <t>CUST-83697</t>
        </is>
      </c>
    </row>
    <row r="898" ht="15" customHeight="1">
      <c r="A898" s="16" t="inlineStr">
        <is>
          <t>TXN-02834</t>
        </is>
      </c>
      <c r="B898" s="16" t="inlineStr">
        <is>
          <t>2024-05-07</t>
        </is>
      </c>
      <c r="C898" s="17" t="n">
        <v>2024</v>
      </c>
      <c r="D898" s="17" t="n">
        <v>5</v>
      </c>
      <c r="E898" s="16" t="inlineStr">
        <is>
          <t>2024-05</t>
        </is>
      </c>
      <c r="F898" s="16" t="inlineStr">
        <is>
          <t>Core Platform</t>
        </is>
      </c>
      <c r="G898" s="16" t="inlineStr">
        <is>
          <t>Legacy</t>
        </is>
      </c>
      <c r="H898" s="16" t="inlineStr">
        <is>
          <t>EMEA</t>
        </is>
      </c>
      <c r="I898" s="16" t="inlineStr">
        <is>
          <t>Mid-Market</t>
        </is>
      </c>
      <c r="J898" s="16" t="inlineStr">
        <is>
          <t>Self-Serve</t>
        </is>
      </c>
      <c r="K898" s="16" t="inlineStr">
        <is>
          <t>Annual</t>
        </is>
      </c>
      <c r="L898" s="18" t="n">
        <v>11</v>
      </c>
      <c r="M898" s="19" t="n">
        <v>269.58</v>
      </c>
      <c r="N898" s="19" t="n">
        <v>247.11</v>
      </c>
      <c r="O898" s="19" t="n">
        <v>3113.65</v>
      </c>
      <c r="P898" s="16" t="inlineStr">
        <is>
          <t>No</t>
        </is>
      </c>
      <c r="Q898" s="20" t="n">
        <v>5</v>
      </c>
      <c r="R898" s="16" t="inlineStr">
        <is>
          <t>CUST-90264</t>
        </is>
      </c>
    </row>
    <row r="899" ht="15" customHeight="1">
      <c r="A899" s="21" t="inlineStr">
        <is>
          <t>TXN-02116</t>
        </is>
      </c>
      <c r="B899" s="21" t="inlineStr">
        <is>
          <t>2023-11-02</t>
        </is>
      </c>
      <c r="C899" s="22" t="n">
        <v>2023</v>
      </c>
      <c r="D899" s="22" t="n">
        <v>11</v>
      </c>
      <c r="E899" s="21" t="inlineStr">
        <is>
          <t>2023-11</t>
        </is>
      </c>
      <c r="F899" s="21" t="inlineStr">
        <is>
          <t>Core Platform</t>
        </is>
      </c>
      <c r="G899" s="21" t="inlineStr">
        <is>
          <t>Legacy</t>
        </is>
      </c>
      <c r="H899" s="21" t="inlineStr">
        <is>
          <t>North America</t>
        </is>
      </c>
      <c r="I899" s="21" t="inlineStr">
        <is>
          <t>SMB</t>
        </is>
      </c>
      <c r="J899" s="21" t="inlineStr">
        <is>
          <t>Self-Serve</t>
        </is>
      </c>
      <c r="K899" s="21" t="inlineStr">
        <is>
          <t>Annual</t>
        </is>
      </c>
      <c r="L899" s="23" t="n">
        <v>7</v>
      </c>
      <c r="M899" s="24" t="n">
        <v>255.27</v>
      </c>
      <c r="N899" s="24" t="n">
        <v>148.91</v>
      </c>
      <c r="O899" s="24" t="n">
        <v>1876.23</v>
      </c>
      <c r="P899" s="21" t="inlineStr">
        <is>
          <t>No</t>
        </is>
      </c>
      <c r="Q899" s="25" t="n">
        <v>29</v>
      </c>
      <c r="R899" s="21" t="inlineStr">
        <is>
          <t>CUST-72946</t>
        </is>
      </c>
    </row>
    <row r="900" ht="15" customHeight="1">
      <c r="A900" s="16" t="inlineStr">
        <is>
          <t>TXN-01464</t>
        </is>
      </c>
      <c r="B900" s="16" t="inlineStr">
        <is>
          <t>2023-05-18</t>
        </is>
      </c>
      <c r="C900" s="17" t="n">
        <v>2023</v>
      </c>
      <c r="D900" s="17" t="n">
        <v>5</v>
      </c>
      <c r="E900" s="16" t="inlineStr">
        <is>
          <t>2023-05</t>
        </is>
      </c>
      <c r="F900" s="16" t="inlineStr">
        <is>
          <t>Analytics Pro</t>
        </is>
      </c>
      <c r="G900" s="16" t="inlineStr">
        <is>
          <t>Growth</t>
        </is>
      </c>
      <c r="H900" s="16" t="inlineStr">
        <is>
          <t>North America</t>
        </is>
      </c>
      <c r="I900" s="16" t="inlineStr">
        <is>
          <t>Enterprise</t>
        </is>
      </c>
      <c r="J900" s="16" t="inlineStr">
        <is>
          <t>Inbound</t>
        </is>
      </c>
      <c r="K900" s="16" t="inlineStr">
        <is>
          <t>Annual</t>
        </is>
      </c>
      <c r="L900" s="18" t="n">
        <v>420</v>
      </c>
      <c r="M900" s="19" t="n">
        <v>109.1</v>
      </c>
      <c r="N900" s="19" t="n">
        <v>3818.5</v>
      </c>
      <c r="O900" s="19" t="n">
        <v>48113.1</v>
      </c>
      <c r="P900" s="16" t="inlineStr">
        <is>
          <t>No</t>
        </is>
      </c>
      <c r="Q900" s="20" t="n">
        <v>31</v>
      </c>
      <c r="R900" s="16" t="inlineStr">
        <is>
          <t>CUST-41653</t>
        </is>
      </c>
    </row>
    <row r="901" ht="15" customHeight="1">
      <c r="A901" s="21" t="inlineStr">
        <is>
          <t>TXN-02055</t>
        </is>
      </c>
      <c r="B901" s="21" t="inlineStr">
        <is>
          <t>2023-10-24</t>
        </is>
      </c>
      <c r="C901" s="22" t="n">
        <v>2023</v>
      </c>
      <c r="D901" s="22" t="n">
        <v>10</v>
      </c>
      <c r="E901" s="21" t="inlineStr">
        <is>
          <t>2023-10</t>
        </is>
      </c>
      <c r="F901" s="21" t="inlineStr">
        <is>
          <t>Analytics Pro</t>
        </is>
      </c>
      <c r="G901" s="21" t="inlineStr">
        <is>
          <t>Growth</t>
        </is>
      </c>
      <c r="H901" s="21" t="inlineStr">
        <is>
          <t>North America</t>
        </is>
      </c>
      <c r="I901" s="21" t="inlineStr">
        <is>
          <t>SMB</t>
        </is>
      </c>
      <c r="J901" s="21" t="inlineStr">
        <is>
          <t>Inbound</t>
        </is>
      </c>
      <c r="K901" s="21" t="inlineStr">
        <is>
          <t>Multi-Year</t>
        </is>
      </c>
      <c r="L901" s="23" t="n">
        <v>4</v>
      </c>
      <c r="M901" s="24" t="n">
        <v>127.82</v>
      </c>
      <c r="N901" s="24" t="n">
        <v>42.61</v>
      </c>
      <c r="O901" s="24" t="n">
        <v>4294.75</v>
      </c>
      <c r="P901" s="21" t="inlineStr">
        <is>
          <t>No</t>
        </is>
      </c>
      <c r="Q901" s="25" t="n">
        <v>32</v>
      </c>
      <c r="R901" s="21" t="inlineStr">
        <is>
          <t>CUST-76506</t>
        </is>
      </c>
    </row>
    <row r="902" ht="15" customHeight="1">
      <c r="A902" s="16" t="inlineStr">
        <is>
          <t>TXN-03446</t>
        </is>
      </c>
      <c r="B902" s="16" t="inlineStr">
        <is>
          <t>2024-10-13</t>
        </is>
      </c>
      <c r="C902" s="17" t="n">
        <v>2024</v>
      </c>
      <c r="D902" s="17" t="n">
        <v>10</v>
      </c>
      <c r="E902" s="16" t="inlineStr">
        <is>
          <t>2024-10</t>
        </is>
      </c>
      <c r="F902" s="16" t="inlineStr">
        <is>
          <t>Core Platform</t>
        </is>
      </c>
      <c r="G902" s="16" t="inlineStr">
        <is>
          <t>Legacy</t>
        </is>
      </c>
      <c r="H902" s="16" t="inlineStr">
        <is>
          <t>EMEA</t>
        </is>
      </c>
      <c r="I902" s="16" t="inlineStr">
        <is>
          <t>SMB</t>
        </is>
      </c>
      <c r="J902" s="16" t="inlineStr">
        <is>
          <t>Inbound</t>
        </is>
      </c>
      <c r="K902" s="16" t="inlineStr">
        <is>
          <t>Monthly</t>
        </is>
      </c>
      <c r="L902" s="18" t="n">
        <v>5</v>
      </c>
      <c r="M902" s="19" t="n">
        <v>246.05</v>
      </c>
      <c r="N902" s="19" t="n">
        <v>102.52</v>
      </c>
      <c r="O902" s="19" t="n">
        <v>10.25</v>
      </c>
      <c r="P902" s="16" t="inlineStr">
        <is>
          <t>No</t>
        </is>
      </c>
      <c r="Q902" s="20" t="n">
        <v>15</v>
      </c>
      <c r="R902" s="16" t="inlineStr">
        <is>
          <t>CUST-79434</t>
        </is>
      </c>
    </row>
    <row r="903" ht="15" customHeight="1">
      <c r="A903" s="21" t="inlineStr">
        <is>
          <t>TXN-03272</t>
        </is>
      </c>
      <c r="B903" s="21" t="inlineStr">
        <is>
          <t>2024-08-27</t>
        </is>
      </c>
      <c r="C903" s="22" t="n">
        <v>2024</v>
      </c>
      <c r="D903" s="22" t="n">
        <v>8</v>
      </c>
      <c r="E903" s="21" t="inlineStr">
        <is>
          <t>2024-08</t>
        </is>
      </c>
      <c r="F903" s="21" t="inlineStr">
        <is>
          <t>DataBridge API</t>
        </is>
      </c>
      <c r="G903" s="21" t="inlineStr">
        <is>
          <t>Emerging</t>
        </is>
      </c>
      <c r="H903" s="21" t="inlineStr">
        <is>
          <t>North America</t>
        </is>
      </c>
      <c r="I903" s="21" t="inlineStr">
        <is>
          <t>Mid-Market</t>
        </is>
      </c>
      <c r="J903" s="21" t="inlineStr">
        <is>
          <t>Partner</t>
        </is>
      </c>
      <c r="K903" s="21" t="inlineStr">
        <is>
          <t>Annual</t>
        </is>
      </c>
      <c r="L903" s="23" t="n">
        <v>45</v>
      </c>
      <c r="M903" s="24" t="n">
        <v>427.56</v>
      </c>
      <c r="N903" s="24" t="n">
        <v>1603.35</v>
      </c>
      <c r="O903" s="24" t="n">
        <v>20202.21</v>
      </c>
      <c r="P903" s="21" t="inlineStr">
        <is>
          <t>No</t>
        </is>
      </c>
      <c r="Q903" s="25" t="n">
        <v>52</v>
      </c>
      <c r="R903" s="21" t="inlineStr">
        <is>
          <t>CUST-57385</t>
        </is>
      </c>
    </row>
    <row r="904" ht="15" customHeight="1">
      <c r="A904" s="16" t="inlineStr">
        <is>
          <t>TXN-02289</t>
        </is>
      </c>
      <c r="B904" s="16" t="inlineStr">
        <is>
          <t>2023-12-14</t>
        </is>
      </c>
      <c r="C904" s="17" t="n">
        <v>2023</v>
      </c>
      <c r="D904" s="17" t="n">
        <v>12</v>
      </c>
      <c r="E904" s="16" t="inlineStr">
        <is>
          <t>2023-12</t>
        </is>
      </c>
      <c r="F904" s="16" t="inlineStr">
        <is>
          <t>DataBridge API</t>
        </is>
      </c>
      <c r="G904" s="16" t="inlineStr">
        <is>
          <t>Emerging</t>
        </is>
      </c>
      <c r="H904" s="16" t="inlineStr">
        <is>
          <t>EMEA</t>
        </is>
      </c>
      <c r="I904" s="16" t="inlineStr">
        <is>
          <t>Mid-Market</t>
        </is>
      </c>
      <c r="J904" s="16" t="inlineStr">
        <is>
          <t>Direct Sales</t>
        </is>
      </c>
      <c r="K904" s="16" t="inlineStr">
        <is>
          <t>Annual</t>
        </is>
      </c>
      <c r="L904" s="18" t="n">
        <v>36</v>
      </c>
      <c r="M904" s="19" t="n">
        <v>334.44</v>
      </c>
      <c r="N904" s="19" t="n">
        <v>1003.32</v>
      </c>
      <c r="O904" s="19" t="n">
        <v>12641.83</v>
      </c>
      <c r="P904" s="16" t="inlineStr">
        <is>
          <t>No</t>
        </is>
      </c>
      <c r="Q904" s="20" t="n">
        <v>58</v>
      </c>
      <c r="R904" s="16" t="inlineStr">
        <is>
          <t>CUST-13942</t>
        </is>
      </c>
    </row>
    <row r="905" ht="15" customHeight="1">
      <c r="A905" s="21" t="inlineStr">
        <is>
          <t>TXN-02344</t>
        </is>
      </c>
      <c r="B905" s="21" t="inlineStr">
        <is>
          <t>2024-01-07</t>
        </is>
      </c>
      <c r="C905" s="22" t="n">
        <v>2024</v>
      </c>
      <c r="D905" s="22" t="n">
        <v>1</v>
      </c>
      <c r="E905" s="21" t="inlineStr">
        <is>
          <t>2024-01</t>
        </is>
      </c>
      <c r="F905" s="21" t="inlineStr">
        <is>
          <t>Core Platform</t>
        </is>
      </c>
      <c r="G905" s="21" t="inlineStr">
        <is>
          <t>Legacy</t>
        </is>
      </c>
      <c r="H905" s="21" t="inlineStr">
        <is>
          <t>EMEA</t>
        </is>
      </c>
      <c r="I905" s="21" t="inlineStr">
        <is>
          <t>SMB</t>
        </is>
      </c>
      <c r="J905" s="21" t="inlineStr">
        <is>
          <t>Self-Serve</t>
        </is>
      </c>
      <c r="K905" s="21" t="inlineStr">
        <is>
          <t>Annual</t>
        </is>
      </c>
      <c r="L905" s="23" t="n">
        <v>1</v>
      </c>
      <c r="M905" s="24" t="n">
        <v>261.9</v>
      </c>
      <c r="N905" s="24" t="n">
        <v>21.82</v>
      </c>
      <c r="O905" s="24" t="n">
        <v>275</v>
      </c>
      <c r="P905" s="21" t="inlineStr">
        <is>
          <t>No</t>
        </is>
      </c>
      <c r="Q905" s="25" t="n">
        <v>23</v>
      </c>
      <c r="R905" s="21" t="inlineStr">
        <is>
          <t>CUST-86261</t>
        </is>
      </c>
    </row>
    <row r="906" ht="15" customHeight="1">
      <c r="A906" s="16" t="inlineStr">
        <is>
          <t>TXN-03069</t>
        </is>
      </c>
      <c r="B906" s="16" t="inlineStr">
        <is>
          <t>2024-07-07</t>
        </is>
      </c>
      <c r="C906" s="17" t="n">
        <v>2024</v>
      </c>
      <c r="D906" s="17" t="n">
        <v>7</v>
      </c>
      <c r="E906" s="16" t="inlineStr">
        <is>
          <t>2024-07</t>
        </is>
      </c>
      <c r="F906" s="16" t="inlineStr">
        <is>
          <t>Core Platform</t>
        </is>
      </c>
      <c r="G906" s="16" t="inlineStr">
        <is>
          <t>Legacy</t>
        </is>
      </c>
      <c r="H906" s="16" t="inlineStr">
        <is>
          <t>EMEA</t>
        </is>
      </c>
      <c r="I906" s="16" t="inlineStr">
        <is>
          <t>Mid-Market</t>
        </is>
      </c>
      <c r="J906" s="16" t="inlineStr">
        <is>
          <t>Inbound</t>
        </is>
      </c>
      <c r="K906" s="16" t="inlineStr">
        <is>
          <t>Monthly</t>
        </is>
      </c>
      <c r="L906" s="18" t="n">
        <v>20</v>
      </c>
      <c r="M906" s="19" t="n">
        <v>241.88</v>
      </c>
      <c r="N906" s="19" t="n">
        <v>403.13</v>
      </c>
      <c r="O906" s="19" t="n">
        <v>40.31</v>
      </c>
      <c r="P906" s="16" t="inlineStr">
        <is>
          <t>No</t>
        </is>
      </c>
      <c r="Q906" s="20" t="n">
        <v>30</v>
      </c>
      <c r="R906" s="16" t="inlineStr">
        <is>
          <t>CUST-65494</t>
        </is>
      </c>
    </row>
    <row r="907" ht="15" customHeight="1">
      <c r="A907" s="21" t="inlineStr">
        <is>
          <t>TXN-02766</t>
        </is>
      </c>
      <c r="B907" s="21" t="inlineStr">
        <is>
          <t>2024-04-23</t>
        </is>
      </c>
      <c r="C907" s="22" t="n">
        <v>2024</v>
      </c>
      <c r="D907" s="22" t="n">
        <v>4</v>
      </c>
      <c r="E907" s="21" t="inlineStr">
        <is>
          <t>2024-04</t>
        </is>
      </c>
      <c r="F907" s="21" t="inlineStr">
        <is>
          <t>Analytics Pro</t>
        </is>
      </c>
      <c r="G907" s="21" t="inlineStr">
        <is>
          <t>Growth</t>
        </is>
      </c>
      <c r="H907" s="21" t="inlineStr">
        <is>
          <t>LATAM</t>
        </is>
      </c>
      <c r="I907" s="21" t="inlineStr">
        <is>
          <t>Enterprise</t>
        </is>
      </c>
      <c r="J907" s="21" t="inlineStr">
        <is>
          <t>Direct Sales</t>
        </is>
      </c>
      <c r="K907" s="21" t="inlineStr">
        <is>
          <t>Annual</t>
        </is>
      </c>
      <c r="L907" s="23" t="n">
        <v>205</v>
      </c>
      <c r="M907" s="24" t="n">
        <v>106.95</v>
      </c>
      <c r="N907" s="24" t="n">
        <v>1827.06</v>
      </c>
      <c r="O907" s="24" t="n">
        <v>23020.99</v>
      </c>
      <c r="P907" s="21" t="inlineStr">
        <is>
          <t>No</t>
        </is>
      </c>
      <c r="Q907" s="25" t="n">
        <v>46</v>
      </c>
      <c r="R907" s="21" t="inlineStr">
        <is>
          <t>CUST-87584</t>
        </is>
      </c>
    </row>
    <row r="908" ht="15" customHeight="1">
      <c r="A908" s="16" t="inlineStr">
        <is>
          <t>TXN-03052</t>
        </is>
      </c>
      <c r="B908" s="16" t="inlineStr">
        <is>
          <t>2024-07-23</t>
        </is>
      </c>
      <c r="C908" s="17" t="n">
        <v>2024</v>
      </c>
      <c r="D908" s="17" t="n">
        <v>7</v>
      </c>
      <c r="E908" s="16" t="inlineStr">
        <is>
          <t>2024-07</t>
        </is>
      </c>
      <c r="F908" s="16" t="inlineStr">
        <is>
          <t>Core Platform</t>
        </is>
      </c>
      <c r="G908" s="16" t="inlineStr">
        <is>
          <t>Legacy</t>
        </is>
      </c>
      <c r="H908" s="16" t="inlineStr">
        <is>
          <t>EMEA</t>
        </is>
      </c>
      <c r="I908" s="16" t="inlineStr">
        <is>
          <t>Mid-Market</t>
        </is>
      </c>
      <c r="J908" s="16" t="inlineStr">
        <is>
          <t>Self-Serve</t>
        </is>
      </c>
      <c r="K908" s="16" t="inlineStr">
        <is>
          <t>Monthly</t>
        </is>
      </c>
      <c r="L908" s="18" t="n">
        <v>38</v>
      </c>
      <c r="M908" s="19" t="n">
        <v>257.1</v>
      </c>
      <c r="N908" s="19" t="n">
        <v>814.15</v>
      </c>
      <c r="O908" s="19" t="n">
        <v>81.42</v>
      </c>
      <c r="P908" s="16" t="inlineStr">
        <is>
          <t>No</t>
        </is>
      </c>
      <c r="Q908" s="20" t="n">
        <v>39</v>
      </c>
      <c r="R908" s="16" t="inlineStr">
        <is>
          <t>CUST-66681</t>
        </is>
      </c>
    </row>
    <row r="909" ht="15" customHeight="1">
      <c r="A909" s="21" t="inlineStr">
        <is>
          <t>TXN-02488</t>
        </is>
      </c>
      <c r="B909" s="21" t="inlineStr">
        <is>
          <t>2024-02-20</t>
        </is>
      </c>
      <c r="C909" s="22" t="n">
        <v>2024</v>
      </c>
      <c r="D909" s="22" t="n">
        <v>2</v>
      </c>
      <c r="E909" s="21" t="inlineStr">
        <is>
          <t>2024-02</t>
        </is>
      </c>
      <c r="F909" s="21" t="inlineStr">
        <is>
          <t>Core Platform</t>
        </is>
      </c>
      <c r="G909" s="21" t="inlineStr">
        <is>
          <t>Legacy</t>
        </is>
      </c>
      <c r="H909" s="21" t="inlineStr">
        <is>
          <t>APAC</t>
        </is>
      </c>
      <c r="I909" s="21" t="inlineStr">
        <is>
          <t>Enterprise</t>
        </is>
      </c>
      <c r="J909" s="21" t="inlineStr">
        <is>
          <t>Direct Sales</t>
        </is>
      </c>
      <c r="K909" s="21" t="inlineStr">
        <is>
          <t>Monthly</t>
        </is>
      </c>
      <c r="L909" s="23" t="n">
        <v>396</v>
      </c>
      <c r="M909" s="24" t="n">
        <v>195.55</v>
      </c>
      <c r="N909" s="24" t="n">
        <v>6453.15</v>
      </c>
      <c r="O909" s="24" t="n">
        <v>645.3200000000001</v>
      </c>
      <c r="P909" s="21" t="inlineStr">
        <is>
          <t>No</t>
        </is>
      </c>
      <c r="Q909" s="25" t="n">
        <v>46</v>
      </c>
      <c r="R909" s="21" t="inlineStr">
        <is>
          <t>CUST-23165</t>
        </is>
      </c>
    </row>
    <row r="910" ht="15" customHeight="1">
      <c r="A910" s="16" t="inlineStr">
        <is>
          <t>TXN-01792</t>
        </is>
      </c>
      <c r="B910" s="16" t="inlineStr">
        <is>
          <t>2023-08-03</t>
        </is>
      </c>
      <c r="C910" s="17" t="n">
        <v>2023</v>
      </c>
      <c r="D910" s="17" t="n">
        <v>8</v>
      </c>
      <c r="E910" s="16" t="inlineStr">
        <is>
          <t>2023-08</t>
        </is>
      </c>
      <c r="F910" s="16" t="inlineStr">
        <is>
          <t>Core Platform</t>
        </is>
      </c>
      <c r="G910" s="16" t="inlineStr">
        <is>
          <t>Legacy</t>
        </is>
      </c>
      <c r="H910" s="16" t="inlineStr">
        <is>
          <t>EMEA</t>
        </is>
      </c>
      <c r="I910" s="16" t="inlineStr">
        <is>
          <t>Mid-Market</t>
        </is>
      </c>
      <c r="J910" s="16" t="inlineStr">
        <is>
          <t>Direct Sales</t>
        </is>
      </c>
      <c r="K910" s="16" t="inlineStr">
        <is>
          <t>Monthly</t>
        </is>
      </c>
      <c r="L910" s="18" t="n">
        <v>35</v>
      </c>
      <c r="M910" s="19" t="n">
        <v>261.75</v>
      </c>
      <c r="N910" s="19" t="n">
        <v>763.4400000000001</v>
      </c>
      <c r="O910" s="19" t="n">
        <v>76.34</v>
      </c>
      <c r="P910" s="16" t="inlineStr">
        <is>
          <t>Yes</t>
        </is>
      </c>
      <c r="Q910" s="20" t="n">
        <v>48</v>
      </c>
      <c r="R910" s="16" t="inlineStr">
        <is>
          <t>CUST-29136</t>
        </is>
      </c>
    </row>
    <row r="911" ht="15" customHeight="1">
      <c r="A911" s="21" t="inlineStr">
        <is>
          <t>TXN-01351</t>
        </is>
      </c>
      <c r="B911" s="21" t="inlineStr">
        <is>
          <t>2023-04-12</t>
        </is>
      </c>
      <c r="C911" s="22" t="n">
        <v>2023</v>
      </c>
      <c r="D911" s="22" t="n">
        <v>4</v>
      </c>
      <c r="E911" s="21" t="inlineStr">
        <is>
          <t>2023-04</t>
        </is>
      </c>
      <c r="F911" s="21" t="inlineStr">
        <is>
          <t>Analytics Pro</t>
        </is>
      </c>
      <c r="G911" s="21" t="inlineStr">
        <is>
          <t>Growth</t>
        </is>
      </c>
      <c r="H911" s="21" t="inlineStr">
        <is>
          <t>North America</t>
        </is>
      </c>
      <c r="I911" s="21" t="inlineStr">
        <is>
          <t>Mid-Market</t>
        </is>
      </c>
      <c r="J911" s="21" t="inlineStr">
        <is>
          <t>Direct Sales</t>
        </is>
      </c>
      <c r="K911" s="21" t="inlineStr">
        <is>
          <t>Monthly</t>
        </is>
      </c>
      <c r="L911" s="23" t="n">
        <v>19</v>
      </c>
      <c r="M911" s="24" t="n">
        <v>123.89</v>
      </c>
      <c r="N911" s="24" t="n">
        <v>196.16</v>
      </c>
      <c r="O911" s="24" t="n">
        <v>19.62</v>
      </c>
      <c r="P911" s="21" t="inlineStr">
        <is>
          <t>No</t>
        </is>
      </c>
      <c r="Q911" s="25" t="n">
        <v>40</v>
      </c>
      <c r="R911" s="21" t="inlineStr">
        <is>
          <t>CUST-49594</t>
        </is>
      </c>
    </row>
    <row r="912" ht="15" customHeight="1">
      <c r="A912" s="16" t="inlineStr">
        <is>
          <t>TXN-02306</t>
        </is>
      </c>
      <c r="B912" s="16" t="inlineStr">
        <is>
          <t>2023-12-26</t>
        </is>
      </c>
      <c r="C912" s="17" t="n">
        <v>2023</v>
      </c>
      <c r="D912" s="17" t="n">
        <v>12</v>
      </c>
      <c r="E912" s="16" t="inlineStr">
        <is>
          <t>2023-12</t>
        </is>
      </c>
      <c r="F912" s="16" t="inlineStr">
        <is>
          <t>Insight Suite</t>
        </is>
      </c>
      <c r="G912" s="16" t="inlineStr">
        <is>
          <t>New</t>
        </is>
      </c>
      <c r="H912" s="16" t="inlineStr">
        <is>
          <t>North America</t>
        </is>
      </c>
      <c r="I912" s="16" t="inlineStr">
        <is>
          <t>Enterprise</t>
        </is>
      </c>
      <c r="J912" s="16" t="inlineStr">
        <is>
          <t>Inbound</t>
        </is>
      </c>
      <c r="K912" s="16" t="inlineStr">
        <is>
          <t>Annual</t>
        </is>
      </c>
      <c r="L912" s="18" t="n">
        <v>309</v>
      </c>
      <c r="M912" s="19" t="n">
        <v>503.1</v>
      </c>
      <c r="N912" s="19" t="n">
        <v>12954.82</v>
      </c>
      <c r="O912" s="19" t="n">
        <v>163230.79</v>
      </c>
      <c r="P912" s="16" t="inlineStr">
        <is>
          <t>No</t>
        </is>
      </c>
      <c r="Q912" s="20" t="n">
        <v>59</v>
      </c>
      <c r="R912" s="16" t="inlineStr">
        <is>
          <t>CUST-52625</t>
        </is>
      </c>
    </row>
    <row r="913" ht="15" customHeight="1">
      <c r="A913" s="21" t="inlineStr">
        <is>
          <t>TXN-01719</t>
        </is>
      </c>
      <c r="B913" s="21" t="inlineStr">
        <is>
          <t>2023-07-01</t>
        </is>
      </c>
      <c r="C913" s="22" t="n">
        <v>2023</v>
      </c>
      <c r="D913" s="22" t="n">
        <v>7</v>
      </c>
      <c r="E913" s="21" t="inlineStr">
        <is>
          <t>2023-07</t>
        </is>
      </c>
      <c r="F913" s="21" t="inlineStr">
        <is>
          <t>Analytics Pro</t>
        </is>
      </c>
      <c r="G913" s="21" t="inlineStr">
        <is>
          <t>Growth</t>
        </is>
      </c>
      <c r="H913" s="21" t="inlineStr">
        <is>
          <t>APAC</t>
        </is>
      </c>
      <c r="I913" s="21" t="inlineStr">
        <is>
          <t>SMB</t>
        </is>
      </c>
      <c r="J913" s="21" t="inlineStr">
        <is>
          <t>Self-Serve</t>
        </is>
      </c>
      <c r="K913" s="21" t="inlineStr">
        <is>
          <t>Multi-Year</t>
        </is>
      </c>
      <c r="L913" s="23" t="n">
        <v>7</v>
      </c>
      <c r="M913" s="24" t="n">
        <v>124.28</v>
      </c>
      <c r="N913" s="24" t="n">
        <v>72.5</v>
      </c>
      <c r="O913" s="24" t="n">
        <v>7307.66</v>
      </c>
      <c r="P913" s="21" t="inlineStr">
        <is>
          <t>No</t>
        </is>
      </c>
      <c r="Q913" s="25" t="n">
        <v>20</v>
      </c>
      <c r="R913" s="21" t="inlineStr">
        <is>
          <t>CUST-36528</t>
        </is>
      </c>
    </row>
    <row r="914" ht="15" customHeight="1">
      <c r="A914" s="16" t="inlineStr">
        <is>
          <t>TXN-02765</t>
        </is>
      </c>
      <c r="B914" s="16" t="inlineStr">
        <is>
          <t>2024-04-08</t>
        </is>
      </c>
      <c r="C914" s="17" t="n">
        <v>2024</v>
      </c>
      <c r="D914" s="17" t="n">
        <v>4</v>
      </c>
      <c r="E914" s="16" t="inlineStr">
        <is>
          <t>2024-04</t>
        </is>
      </c>
      <c r="F914" s="16" t="inlineStr">
        <is>
          <t>Analytics Pro</t>
        </is>
      </c>
      <c r="G914" s="16" t="inlineStr">
        <is>
          <t>Growth</t>
        </is>
      </c>
      <c r="H914" s="16" t="inlineStr">
        <is>
          <t>North America</t>
        </is>
      </c>
      <c r="I914" s="16" t="inlineStr">
        <is>
          <t>SMB</t>
        </is>
      </c>
      <c r="J914" s="16" t="inlineStr">
        <is>
          <t>Inbound</t>
        </is>
      </c>
      <c r="K914" s="16" t="inlineStr">
        <is>
          <t>Annual</t>
        </is>
      </c>
      <c r="L914" s="18" t="n">
        <v>2</v>
      </c>
      <c r="M914" s="19" t="n">
        <v>136.42</v>
      </c>
      <c r="N914" s="19" t="n">
        <v>22.74</v>
      </c>
      <c r="O914" s="19" t="n">
        <v>286.48</v>
      </c>
      <c r="P914" s="16" t="inlineStr">
        <is>
          <t>No</t>
        </is>
      </c>
      <c r="Q914" s="20" t="n">
        <v>43</v>
      </c>
      <c r="R914" s="16" t="inlineStr">
        <is>
          <t>CUST-38726</t>
        </is>
      </c>
    </row>
    <row r="915" ht="15" customHeight="1">
      <c r="A915" s="21" t="inlineStr">
        <is>
          <t>TXN-02189</t>
        </is>
      </c>
      <c r="B915" s="21" t="inlineStr">
        <is>
          <t>2023-11-15</t>
        </is>
      </c>
      <c r="C915" s="22" t="n">
        <v>2023</v>
      </c>
      <c r="D915" s="22" t="n">
        <v>11</v>
      </c>
      <c r="E915" s="21" t="inlineStr">
        <is>
          <t>2023-11</t>
        </is>
      </c>
      <c r="F915" s="21" t="inlineStr">
        <is>
          <t>DataBridge API</t>
        </is>
      </c>
      <c r="G915" s="21" t="inlineStr">
        <is>
          <t>Emerging</t>
        </is>
      </c>
      <c r="H915" s="21" t="inlineStr">
        <is>
          <t>North America</t>
        </is>
      </c>
      <c r="I915" s="21" t="inlineStr">
        <is>
          <t>Mid-Market</t>
        </is>
      </c>
      <c r="J915" s="21" t="inlineStr">
        <is>
          <t>Inbound</t>
        </is>
      </c>
      <c r="K915" s="21" t="inlineStr">
        <is>
          <t>Annual</t>
        </is>
      </c>
      <c r="L915" s="23" t="n">
        <v>23</v>
      </c>
      <c r="M915" s="24" t="n">
        <v>319.91</v>
      </c>
      <c r="N915" s="24" t="n">
        <v>613.16</v>
      </c>
      <c r="O915" s="24" t="n">
        <v>7725.83</v>
      </c>
      <c r="P915" s="21" t="inlineStr">
        <is>
          <t>No</t>
        </is>
      </c>
      <c r="Q915" s="25" t="n">
        <v>24</v>
      </c>
      <c r="R915" s="21" t="inlineStr">
        <is>
          <t>CUST-77019</t>
        </is>
      </c>
    </row>
    <row r="916" ht="15" customHeight="1">
      <c r="A916" s="16" t="inlineStr">
        <is>
          <t>TXN-02592</t>
        </is>
      </c>
      <c r="B916" s="16" t="inlineStr">
        <is>
          <t>2024-03-10</t>
        </is>
      </c>
      <c r="C916" s="17" t="n">
        <v>2024</v>
      </c>
      <c r="D916" s="17" t="n">
        <v>3</v>
      </c>
      <c r="E916" s="16" t="inlineStr">
        <is>
          <t>2024-03</t>
        </is>
      </c>
      <c r="F916" s="16" t="inlineStr">
        <is>
          <t>Core Platform</t>
        </is>
      </c>
      <c r="G916" s="16" t="inlineStr">
        <is>
          <t>Legacy</t>
        </is>
      </c>
      <c r="H916" s="16" t="inlineStr">
        <is>
          <t>North America</t>
        </is>
      </c>
      <c r="I916" s="16" t="inlineStr">
        <is>
          <t>Mid-Market</t>
        </is>
      </c>
      <c r="J916" s="16" t="inlineStr">
        <is>
          <t>Direct Sales</t>
        </is>
      </c>
      <c r="K916" s="16" t="inlineStr">
        <is>
          <t>Monthly</t>
        </is>
      </c>
      <c r="L916" s="18" t="n">
        <v>44</v>
      </c>
      <c r="M916" s="19" t="n">
        <v>249.41</v>
      </c>
      <c r="N916" s="19" t="n">
        <v>914.5</v>
      </c>
      <c r="O916" s="19" t="n">
        <v>91.45</v>
      </c>
      <c r="P916" s="16" t="inlineStr">
        <is>
          <t>No</t>
        </is>
      </c>
      <c r="Q916" s="20" t="n">
        <v>28</v>
      </c>
      <c r="R916" s="16" t="inlineStr">
        <is>
          <t>CUST-81101</t>
        </is>
      </c>
    </row>
    <row r="917" ht="15" customHeight="1">
      <c r="A917" s="21" t="inlineStr">
        <is>
          <t>TXN-03130</t>
        </is>
      </c>
      <c r="B917" s="21" t="inlineStr">
        <is>
          <t>2024-07-15</t>
        </is>
      </c>
      <c r="C917" s="22" t="n">
        <v>2024</v>
      </c>
      <c r="D917" s="22" t="n">
        <v>7</v>
      </c>
      <c r="E917" s="21" t="inlineStr">
        <is>
          <t>2024-07</t>
        </is>
      </c>
      <c r="F917" s="21" t="inlineStr">
        <is>
          <t>Analytics Pro</t>
        </is>
      </c>
      <c r="G917" s="21" t="inlineStr">
        <is>
          <t>Growth</t>
        </is>
      </c>
      <c r="H917" s="21" t="inlineStr">
        <is>
          <t>EMEA</t>
        </is>
      </c>
      <c r="I917" s="21" t="inlineStr">
        <is>
          <t>Enterprise</t>
        </is>
      </c>
      <c r="J917" s="21" t="inlineStr">
        <is>
          <t>Direct Sales</t>
        </is>
      </c>
      <c r="K917" s="21" t="inlineStr">
        <is>
          <t>Annual</t>
        </is>
      </c>
      <c r="L917" s="23" t="n">
        <v>72</v>
      </c>
      <c r="M917" s="24" t="n">
        <v>103.68</v>
      </c>
      <c r="N917" s="24" t="n">
        <v>622.08</v>
      </c>
      <c r="O917" s="24" t="n">
        <v>7838.21</v>
      </c>
      <c r="P917" s="21" t="inlineStr">
        <is>
          <t>No</t>
        </is>
      </c>
      <c r="Q917" s="25" t="n">
        <v>31</v>
      </c>
      <c r="R917" s="21" t="inlineStr">
        <is>
          <t>CUST-85643</t>
        </is>
      </c>
    </row>
    <row r="918" ht="15" customHeight="1">
      <c r="A918" s="16" t="inlineStr">
        <is>
          <t>TXN-03814</t>
        </is>
      </c>
      <c r="B918" s="16" t="inlineStr">
        <is>
          <t>2024-12-19</t>
        </is>
      </c>
      <c r="C918" s="17" t="n">
        <v>2024</v>
      </c>
      <c r="D918" s="17" t="n">
        <v>12</v>
      </c>
      <c r="E918" s="16" t="inlineStr">
        <is>
          <t>2024-12</t>
        </is>
      </c>
      <c r="F918" s="16" t="inlineStr">
        <is>
          <t>Insight Suite</t>
        </is>
      </c>
      <c r="G918" s="16" t="inlineStr">
        <is>
          <t>New</t>
        </is>
      </c>
      <c r="H918" s="16" t="inlineStr">
        <is>
          <t>EMEA</t>
        </is>
      </c>
      <c r="I918" s="16" t="inlineStr">
        <is>
          <t>Mid-Market</t>
        </is>
      </c>
      <c r="J918" s="16" t="inlineStr">
        <is>
          <t>Partner</t>
        </is>
      </c>
      <c r="K918" s="16" t="inlineStr">
        <is>
          <t>Annual</t>
        </is>
      </c>
      <c r="L918" s="18" t="n">
        <v>40</v>
      </c>
      <c r="M918" s="19" t="n">
        <v>1090.71</v>
      </c>
      <c r="N918" s="19" t="n">
        <v>3635.7</v>
      </c>
      <c r="O918" s="19" t="n">
        <v>45809.82</v>
      </c>
      <c r="P918" s="16" t="inlineStr">
        <is>
          <t>No</t>
        </is>
      </c>
      <c r="Q918" s="20" t="n">
        <v>59</v>
      </c>
      <c r="R918" s="16" t="inlineStr">
        <is>
          <t>CUST-96607</t>
        </is>
      </c>
    </row>
    <row r="919" ht="15" customHeight="1">
      <c r="A919" s="21" t="inlineStr">
        <is>
          <t>TXN-01170</t>
        </is>
      </c>
      <c r="B919" s="21" t="inlineStr">
        <is>
          <t>2023-02-12</t>
        </is>
      </c>
      <c r="C919" s="22" t="n">
        <v>2023</v>
      </c>
      <c r="D919" s="22" t="n">
        <v>2</v>
      </c>
      <c r="E919" s="21" t="inlineStr">
        <is>
          <t>2023-02</t>
        </is>
      </c>
      <c r="F919" s="21" t="inlineStr">
        <is>
          <t>Analytics Pro</t>
        </is>
      </c>
      <c r="G919" s="21" t="inlineStr">
        <is>
          <t>Growth</t>
        </is>
      </c>
      <c r="H919" s="21" t="inlineStr">
        <is>
          <t>EMEA</t>
        </is>
      </c>
      <c r="I919" s="21" t="inlineStr">
        <is>
          <t>Mid-Market</t>
        </is>
      </c>
      <c r="J919" s="21" t="inlineStr">
        <is>
          <t>Inbound</t>
        </is>
      </c>
      <c r="K919" s="21" t="inlineStr">
        <is>
          <t>Monthly</t>
        </is>
      </c>
      <c r="L919" s="23" t="n">
        <v>40</v>
      </c>
      <c r="M919" s="24" t="n">
        <v>125.56</v>
      </c>
      <c r="N919" s="24" t="n">
        <v>418.53</v>
      </c>
      <c r="O919" s="24" t="n">
        <v>41.85</v>
      </c>
      <c r="P919" s="21" t="inlineStr">
        <is>
          <t>No</t>
        </is>
      </c>
      <c r="Q919" s="25" t="n">
        <v>14</v>
      </c>
      <c r="R919" s="21" t="inlineStr">
        <is>
          <t>CUST-63078</t>
        </is>
      </c>
    </row>
    <row r="920" ht="15" customHeight="1">
      <c r="A920" s="16" t="inlineStr">
        <is>
          <t>TXN-03453</t>
        </is>
      </c>
      <c r="B920" s="16" t="inlineStr">
        <is>
          <t>2024-10-06</t>
        </is>
      </c>
      <c r="C920" s="17" t="n">
        <v>2024</v>
      </c>
      <c r="D920" s="17" t="n">
        <v>10</v>
      </c>
      <c r="E920" s="16" t="inlineStr">
        <is>
          <t>2024-10</t>
        </is>
      </c>
      <c r="F920" s="16" t="inlineStr">
        <is>
          <t>Core Platform</t>
        </is>
      </c>
      <c r="G920" s="16" t="inlineStr">
        <is>
          <t>Legacy</t>
        </is>
      </c>
      <c r="H920" s="16" t="inlineStr">
        <is>
          <t>EMEA</t>
        </is>
      </c>
      <c r="I920" s="16" t="inlineStr">
        <is>
          <t>SMB</t>
        </is>
      </c>
      <c r="J920" s="16" t="inlineStr">
        <is>
          <t>Inbound</t>
        </is>
      </c>
      <c r="K920" s="16" t="inlineStr">
        <is>
          <t>Monthly</t>
        </is>
      </c>
      <c r="L920" s="18" t="n">
        <v>9</v>
      </c>
      <c r="M920" s="19" t="n">
        <v>214.07</v>
      </c>
      <c r="N920" s="19" t="n">
        <v>160.55</v>
      </c>
      <c r="O920" s="19" t="n">
        <v>16.06</v>
      </c>
      <c r="P920" s="16" t="inlineStr">
        <is>
          <t>No</t>
        </is>
      </c>
      <c r="Q920" s="20" t="n">
        <v>34</v>
      </c>
      <c r="R920" s="16" t="inlineStr">
        <is>
          <t>CUST-97352</t>
        </is>
      </c>
    </row>
    <row r="921" ht="15" customHeight="1">
      <c r="A921" s="21" t="inlineStr">
        <is>
          <t>TXN-02667</t>
        </is>
      </c>
      <c r="B921" s="21" t="inlineStr">
        <is>
          <t>2024-03-06</t>
        </is>
      </c>
      <c r="C921" s="22" t="n">
        <v>2024</v>
      </c>
      <c r="D921" s="22" t="n">
        <v>3</v>
      </c>
      <c r="E921" s="21" t="inlineStr">
        <is>
          <t>2024-03</t>
        </is>
      </c>
      <c r="F921" s="21" t="inlineStr">
        <is>
          <t>DataBridge API</t>
        </is>
      </c>
      <c r="G921" s="21" t="inlineStr">
        <is>
          <t>Emerging</t>
        </is>
      </c>
      <c r="H921" s="21" t="inlineStr">
        <is>
          <t>EMEA</t>
        </is>
      </c>
      <c r="I921" s="21" t="inlineStr">
        <is>
          <t>Enterprise</t>
        </is>
      </c>
      <c r="J921" s="21" t="inlineStr">
        <is>
          <t>Direct Sales</t>
        </is>
      </c>
      <c r="K921" s="21" t="inlineStr">
        <is>
          <t>Multi-Year</t>
        </is>
      </c>
      <c r="L921" s="23" t="n">
        <v>459</v>
      </c>
      <c r="M921" s="24" t="n">
        <v>344.68</v>
      </c>
      <c r="N921" s="24" t="n">
        <v>13184.01</v>
      </c>
      <c r="O921" s="24" t="n">
        <v>1328948.21</v>
      </c>
      <c r="P921" s="21" t="inlineStr">
        <is>
          <t>No</t>
        </is>
      </c>
      <c r="Q921" s="25" t="n">
        <v>58</v>
      </c>
      <c r="R921" s="21" t="inlineStr">
        <is>
          <t>CUST-74592</t>
        </is>
      </c>
    </row>
    <row r="922" ht="15" customHeight="1">
      <c r="A922" s="16" t="inlineStr">
        <is>
          <t>TXN-01080</t>
        </is>
      </c>
      <c r="B922" s="16" t="inlineStr">
        <is>
          <t>2023-01-27</t>
        </is>
      </c>
      <c r="C922" s="17" t="n">
        <v>2023</v>
      </c>
      <c r="D922" s="17" t="n">
        <v>1</v>
      </c>
      <c r="E922" s="16" t="inlineStr">
        <is>
          <t>2023-01</t>
        </is>
      </c>
      <c r="F922" s="16" t="inlineStr">
        <is>
          <t>Analytics Pro</t>
        </is>
      </c>
      <c r="G922" s="16" t="inlineStr">
        <is>
          <t>Growth</t>
        </is>
      </c>
      <c r="H922" s="16" t="inlineStr">
        <is>
          <t>North America</t>
        </is>
      </c>
      <c r="I922" s="16" t="inlineStr">
        <is>
          <t>Mid-Market</t>
        </is>
      </c>
      <c r="J922" s="16" t="inlineStr">
        <is>
          <t>Inbound</t>
        </is>
      </c>
      <c r="K922" s="16" t="inlineStr">
        <is>
          <t>Multi-Year</t>
        </is>
      </c>
      <c r="L922" s="18" t="n">
        <v>25</v>
      </c>
      <c r="M922" s="19" t="n">
        <v>131.3</v>
      </c>
      <c r="N922" s="19" t="n">
        <v>273.54</v>
      </c>
      <c r="O922" s="19" t="n">
        <v>27573</v>
      </c>
      <c r="P922" s="16" t="inlineStr">
        <is>
          <t>No</t>
        </is>
      </c>
      <c r="Q922" s="20" t="n">
        <v>41</v>
      </c>
      <c r="R922" s="16" t="inlineStr">
        <is>
          <t>CUST-95336</t>
        </is>
      </c>
    </row>
    <row r="923" ht="15" customHeight="1">
      <c r="A923" s="21" t="inlineStr">
        <is>
          <t>TXN-01579</t>
        </is>
      </c>
      <c r="B923" s="21" t="inlineStr">
        <is>
          <t>2023-06-29</t>
        </is>
      </c>
      <c r="C923" s="22" t="n">
        <v>2023</v>
      </c>
      <c r="D923" s="22" t="n">
        <v>6</v>
      </c>
      <c r="E923" s="21" t="inlineStr">
        <is>
          <t>2023-06</t>
        </is>
      </c>
      <c r="F923" s="21" t="inlineStr">
        <is>
          <t>Core Platform</t>
        </is>
      </c>
      <c r="G923" s="21" t="inlineStr">
        <is>
          <t>Legacy</t>
        </is>
      </c>
      <c r="H923" s="21" t="inlineStr">
        <is>
          <t>LATAM</t>
        </is>
      </c>
      <c r="I923" s="21" t="inlineStr">
        <is>
          <t>Enterprise</t>
        </is>
      </c>
      <c r="J923" s="21" t="inlineStr">
        <is>
          <t>Direct Sales</t>
        </is>
      </c>
      <c r="K923" s="21" t="inlineStr">
        <is>
          <t>Annual</t>
        </is>
      </c>
      <c r="L923" s="23" t="n">
        <v>293</v>
      </c>
      <c r="M923" s="24" t="n">
        <v>219.04</v>
      </c>
      <c r="N923" s="24" t="n">
        <v>5348.23</v>
      </c>
      <c r="O923" s="24" t="n">
        <v>67387.66</v>
      </c>
      <c r="P923" s="21" t="inlineStr">
        <is>
          <t>No</t>
        </is>
      </c>
      <c r="Q923" s="25" t="n">
        <v>28</v>
      </c>
      <c r="R923" s="21" t="inlineStr">
        <is>
          <t>CUST-52130</t>
        </is>
      </c>
    </row>
    <row r="924" ht="15" customHeight="1">
      <c r="A924" s="16" t="inlineStr">
        <is>
          <t>TXN-02951</t>
        </is>
      </c>
      <c r="B924" s="16" t="inlineStr">
        <is>
          <t>2024-06-08</t>
        </is>
      </c>
      <c r="C924" s="17" t="n">
        <v>2024</v>
      </c>
      <c r="D924" s="17" t="n">
        <v>6</v>
      </c>
      <c r="E924" s="16" t="inlineStr">
        <is>
          <t>2024-06</t>
        </is>
      </c>
      <c r="F924" s="16" t="inlineStr">
        <is>
          <t>Core Platform</t>
        </is>
      </c>
      <c r="G924" s="16" t="inlineStr">
        <is>
          <t>Legacy</t>
        </is>
      </c>
      <c r="H924" s="16" t="inlineStr">
        <is>
          <t>North America</t>
        </is>
      </c>
      <c r="I924" s="16" t="inlineStr">
        <is>
          <t>Enterprise</t>
        </is>
      </c>
      <c r="J924" s="16" t="inlineStr">
        <is>
          <t>Direct Sales</t>
        </is>
      </c>
      <c r="K924" s="16" t="inlineStr">
        <is>
          <t>Annual</t>
        </is>
      </c>
      <c r="L924" s="18" t="n">
        <v>488</v>
      </c>
      <c r="M924" s="19" t="n">
        <v>210.27</v>
      </c>
      <c r="N924" s="19" t="n">
        <v>8550.98</v>
      </c>
      <c r="O924" s="19" t="n">
        <v>107742.35</v>
      </c>
      <c r="P924" s="16" t="inlineStr">
        <is>
          <t>No</t>
        </is>
      </c>
      <c r="Q924" s="20" t="n">
        <v>6</v>
      </c>
      <c r="R924" s="16" t="inlineStr">
        <is>
          <t>CUST-81628</t>
        </is>
      </c>
    </row>
    <row r="925" ht="15" customHeight="1">
      <c r="A925" s="21" t="inlineStr">
        <is>
          <t>TXN-01120</t>
        </is>
      </c>
      <c r="B925" s="21" t="inlineStr">
        <is>
          <t>2023-02-19</t>
        </is>
      </c>
      <c r="C925" s="22" t="n">
        <v>2023</v>
      </c>
      <c r="D925" s="22" t="n">
        <v>2</v>
      </c>
      <c r="E925" s="21" t="inlineStr">
        <is>
          <t>2023-02</t>
        </is>
      </c>
      <c r="F925" s="21" t="inlineStr">
        <is>
          <t>Core Platform</t>
        </is>
      </c>
      <c r="G925" s="21" t="inlineStr">
        <is>
          <t>Legacy</t>
        </is>
      </c>
      <c r="H925" s="21" t="inlineStr">
        <is>
          <t>North America</t>
        </is>
      </c>
      <c r="I925" s="21" t="inlineStr">
        <is>
          <t>Mid-Market</t>
        </is>
      </c>
      <c r="J925" s="21" t="inlineStr">
        <is>
          <t>Direct Sales</t>
        </is>
      </c>
      <c r="K925" s="21" t="inlineStr">
        <is>
          <t>Monthly</t>
        </is>
      </c>
      <c r="L925" s="23" t="n">
        <v>29</v>
      </c>
      <c r="M925" s="24" t="n">
        <v>260.74</v>
      </c>
      <c r="N925" s="24" t="n">
        <v>630.12</v>
      </c>
      <c r="O925" s="24" t="n">
        <v>63.01</v>
      </c>
      <c r="P925" s="21" t="inlineStr">
        <is>
          <t>No</t>
        </is>
      </c>
      <c r="Q925" s="25" t="n">
        <v>46</v>
      </c>
      <c r="R925" s="21" t="inlineStr">
        <is>
          <t>CUST-16762</t>
        </is>
      </c>
    </row>
    <row r="926" ht="15" customHeight="1">
      <c r="A926" s="16" t="inlineStr">
        <is>
          <t>TXN-03651</t>
        </is>
      </c>
      <c r="B926" s="16" t="inlineStr">
        <is>
          <t>2024-11-09</t>
        </is>
      </c>
      <c r="C926" s="17" t="n">
        <v>2024</v>
      </c>
      <c r="D926" s="17" t="n">
        <v>11</v>
      </c>
      <c r="E926" s="16" t="inlineStr">
        <is>
          <t>2024-11</t>
        </is>
      </c>
      <c r="F926" s="16" t="inlineStr">
        <is>
          <t>DataBridge API</t>
        </is>
      </c>
      <c r="G926" s="16" t="inlineStr">
        <is>
          <t>Emerging</t>
        </is>
      </c>
      <c r="H926" s="16" t="inlineStr">
        <is>
          <t>EMEA</t>
        </is>
      </c>
      <c r="I926" s="16" t="inlineStr">
        <is>
          <t>SMB</t>
        </is>
      </c>
      <c r="J926" s="16" t="inlineStr">
        <is>
          <t>Direct Sales</t>
        </is>
      </c>
      <c r="K926" s="16" t="inlineStr">
        <is>
          <t>Annual</t>
        </is>
      </c>
      <c r="L926" s="18" t="n">
        <v>4</v>
      </c>
      <c r="M926" s="19" t="n">
        <v>544.04</v>
      </c>
      <c r="N926" s="19" t="n">
        <v>181.35</v>
      </c>
      <c r="O926" s="19" t="n">
        <v>2284.97</v>
      </c>
      <c r="P926" s="16" t="inlineStr">
        <is>
          <t>No</t>
        </is>
      </c>
      <c r="Q926" s="20" t="n">
        <v>30</v>
      </c>
      <c r="R926" s="16" t="inlineStr">
        <is>
          <t>CUST-29851</t>
        </is>
      </c>
    </row>
    <row r="927" ht="15" customHeight="1">
      <c r="A927" s="21" t="inlineStr">
        <is>
          <t>TXN-02588</t>
        </is>
      </c>
      <c r="B927" s="21" t="inlineStr">
        <is>
          <t>2024-03-26</t>
        </is>
      </c>
      <c r="C927" s="22" t="n">
        <v>2024</v>
      </c>
      <c r="D927" s="22" t="n">
        <v>3</v>
      </c>
      <c r="E927" s="21" t="inlineStr">
        <is>
          <t>2024-03</t>
        </is>
      </c>
      <c r="F927" s="21" t="inlineStr">
        <is>
          <t>Core Platform</t>
        </is>
      </c>
      <c r="G927" s="21" t="inlineStr">
        <is>
          <t>Legacy</t>
        </is>
      </c>
      <c r="H927" s="21" t="inlineStr">
        <is>
          <t>EMEA</t>
        </is>
      </c>
      <c r="I927" s="21" t="inlineStr">
        <is>
          <t>SMB</t>
        </is>
      </c>
      <c r="J927" s="21" t="inlineStr">
        <is>
          <t>Partner</t>
        </is>
      </c>
      <c r="K927" s="21" t="inlineStr">
        <is>
          <t>Monthly</t>
        </is>
      </c>
      <c r="L927" s="23" t="n">
        <v>8</v>
      </c>
      <c r="M927" s="24" t="n">
        <v>261.06</v>
      </c>
      <c r="N927" s="24" t="n">
        <v>174.04</v>
      </c>
      <c r="O927" s="24" t="n">
        <v>17.4</v>
      </c>
      <c r="P927" s="21" t="inlineStr">
        <is>
          <t>No</t>
        </is>
      </c>
      <c r="Q927" s="25" t="n">
        <v>28</v>
      </c>
      <c r="R927" s="21" t="inlineStr">
        <is>
          <t>CUST-81548</t>
        </is>
      </c>
    </row>
    <row r="928" ht="15" customHeight="1">
      <c r="A928" s="16" t="inlineStr">
        <is>
          <t>TXN-02755</t>
        </is>
      </c>
      <c r="B928" s="16" t="inlineStr">
        <is>
          <t>2024-04-16</t>
        </is>
      </c>
      <c r="C928" s="17" t="n">
        <v>2024</v>
      </c>
      <c r="D928" s="17" t="n">
        <v>4</v>
      </c>
      <c r="E928" s="16" t="inlineStr">
        <is>
          <t>2024-04</t>
        </is>
      </c>
      <c r="F928" s="16" t="inlineStr">
        <is>
          <t>Analytics Pro</t>
        </is>
      </c>
      <c r="G928" s="16" t="inlineStr">
        <is>
          <t>Growth</t>
        </is>
      </c>
      <c r="H928" s="16" t="inlineStr">
        <is>
          <t>North America</t>
        </is>
      </c>
      <c r="I928" s="16" t="inlineStr">
        <is>
          <t>SMB</t>
        </is>
      </c>
      <c r="J928" s="16" t="inlineStr">
        <is>
          <t>Inbound</t>
        </is>
      </c>
      <c r="K928" s="16" t="inlineStr">
        <is>
          <t>Annual</t>
        </is>
      </c>
      <c r="L928" s="18" t="n">
        <v>5</v>
      </c>
      <c r="M928" s="19" t="n">
        <v>131.55</v>
      </c>
      <c r="N928" s="19" t="n">
        <v>54.81</v>
      </c>
      <c r="O928" s="19" t="n">
        <v>690.64</v>
      </c>
      <c r="P928" s="16" t="inlineStr">
        <is>
          <t>No</t>
        </is>
      </c>
      <c r="Q928" s="20" t="n">
        <v>27</v>
      </c>
      <c r="R928" s="16" t="inlineStr">
        <is>
          <t>CUST-48518</t>
        </is>
      </c>
    </row>
    <row r="929" ht="15" customHeight="1">
      <c r="A929" s="21" t="inlineStr">
        <is>
          <t>TXN-02187</t>
        </is>
      </c>
      <c r="B929" s="21" t="inlineStr">
        <is>
          <t>2023-11-08</t>
        </is>
      </c>
      <c r="C929" s="22" t="n">
        <v>2023</v>
      </c>
      <c r="D929" s="22" t="n">
        <v>11</v>
      </c>
      <c r="E929" s="21" t="inlineStr">
        <is>
          <t>2023-11</t>
        </is>
      </c>
      <c r="F929" s="21" t="inlineStr">
        <is>
          <t>Analytics Pro</t>
        </is>
      </c>
      <c r="G929" s="21" t="inlineStr">
        <is>
          <t>Growth</t>
        </is>
      </c>
      <c r="H929" s="21" t="inlineStr">
        <is>
          <t>APAC</t>
        </is>
      </c>
      <c r="I929" s="21" t="inlineStr">
        <is>
          <t>SMB</t>
        </is>
      </c>
      <c r="J929" s="21" t="inlineStr">
        <is>
          <t>Partner</t>
        </is>
      </c>
      <c r="K929" s="21" t="inlineStr">
        <is>
          <t>Annual</t>
        </is>
      </c>
      <c r="L929" s="23" t="n">
        <v>8</v>
      </c>
      <c r="M929" s="24" t="n">
        <v>134.39</v>
      </c>
      <c r="N929" s="24" t="n">
        <v>89.59</v>
      </c>
      <c r="O929" s="24" t="n">
        <v>1128.88</v>
      </c>
      <c r="P929" s="21" t="inlineStr">
        <is>
          <t>Yes</t>
        </is>
      </c>
      <c r="Q929" s="25" t="n">
        <v>41</v>
      </c>
      <c r="R929" s="21" t="inlineStr">
        <is>
          <t>CUST-72270</t>
        </is>
      </c>
    </row>
    <row r="930" ht="15" customHeight="1">
      <c r="A930" s="16" t="inlineStr">
        <is>
          <t>TXN-02399</t>
        </is>
      </c>
      <c r="B930" s="16" t="inlineStr">
        <is>
          <t>2024-01-01</t>
        </is>
      </c>
      <c r="C930" s="17" t="n">
        <v>2024</v>
      </c>
      <c r="D930" s="17" t="n">
        <v>1</v>
      </c>
      <c r="E930" s="16" t="inlineStr">
        <is>
          <t>2024-01</t>
        </is>
      </c>
      <c r="F930" s="16" t="inlineStr">
        <is>
          <t>Analytics Pro</t>
        </is>
      </c>
      <c r="G930" s="16" t="inlineStr">
        <is>
          <t>Growth</t>
        </is>
      </c>
      <c r="H930" s="16" t="inlineStr">
        <is>
          <t>APAC</t>
        </is>
      </c>
      <c r="I930" s="16" t="inlineStr">
        <is>
          <t>Enterprise</t>
        </is>
      </c>
      <c r="J930" s="16" t="inlineStr">
        <is>
          <t>Direct Sales</t>
        </is>
      </c>
      <c r="K930" s="16" t="inlineStr">
        <is>
          <t>Multi-Year</t>
        </is>
      </c>
      <c r="L930" s="18" t="n">
        <v>426</v>
      </c>
      <c r="M930" s="19" t="n">
        <v>101.2</v>
      </c>
      <c r="N930" s="19" t="n">
        <v>3592.6</v>
      </c>
      <c r="O930" s="19" t="n">
        <v>362134.08</v>
      </c>
      <c r="P930" s="16" t="inlineStr">
        <is>
          <t>No</t>
        </is>
      </c>
      <c r="Q930" s="20" t="n">
        <v>40</v>
      </c>
      <c r="R930" s="16" t="inlineStr">
        <is>
          <t>CUST-75769</t>
        </is>
      </c>
    </row>
    <row r="931" ht="15" customHeight="1">
      <c r="A931" s="21" t="inlineStr">
        <is>
          <t>TXN-02710</t>
        </is>
      </c>
      <c r="B931" s="21" t="inlineStr">
        <is>
          <t>2024-04-10</t>
        </is>
      </c>
      <c r="C931" s="22" t="n">
        <v>2024</v>
      </c>
      <c r="D931" s="22" t="n">
        <v>4</v>
      </c>
      <c r="E931" s="21" t="inlineStr">
        <is>
          <t>2024-04</t>
        </is>
      </c>
      <c r="F931" s="21" t="inlineStr">
        <is>
          <t>Core Platform</t>
        </is>
      </c>
      <c r="G931" s="21" t="inlineStr">
        <is>
          <t>Legacy</t>
        </is>
      </c>
      <c r="H931" s="21" t="inlineStr">
        <is>
          <t>EMEA</t>
        </is>
      </c>
      <c r="I931" s="21" t="inlineStr">
        <is>
          <t>SMB</t>
        </is>
      </c>
      <c r="J931" s="21" t="inlineStr">
        <is>
          <t>Direct Sales</t>
        </is>
      </c>
      <c r="K931" s="21" t="inlineStr">
        <is>
          <t>Multi-Year</t>
        </is>
      </c>
      <c r="L931" s="23" t="n">
        <v>3</v>
      </c>
      <c r="M931" s="24" t="n">
        <v>275.64</v>
      </c>
      <c r="N931" s="24" t="n">
        <v>68.91</v>
      </c>
      <c r="O931" s="24" t="n">
        <v>6946.13</v>
      </c>
      <c r="P931" s="21" t="inlineStr">
        <is>
          <t>No</t>
        </is>
      </c>
      <c r="Q931" s="25" t="n">
        <v>25</v>
      </c>
      <c r="R931" s="21" t="inlineStr">
        <is>
          <t>CUST-81925</t>
        </is>
      </c>
    </row>
    <row r="932" ht="15" customHeight="1">
      <c r="A932" s="16" t="inlineStr">
        <is>
          <t>TXN-01822</t>
        </is>
      </c>
      <c r="B932" s="16" t="inlineStr">
        <is>
          <t>2023-08-07</t>
        </is>
      </c>
      <c r="C932" s="17" t="n">
        <v>2023</v>
      </c>
      <c r="D932" s="17" t="n">
        <v>8</v>
      </c>
      <c r="E932" s="16" t="inlineStr">
        <is>
          <t>2023-08</t>
        </is>
      </c>
      <c r="F932" s="16" t="inlineStr">
        <is>
          <t>Analytics Pro</t>
        </is>
      </c>
      <c r="G932" s="16" t="inlineStr">
        <is>
          <t>Growth</t>
        </is>
      </c>
      <c r="H932" s="16" t="inlineStr">
        <is>
          <t>EMEA</t>
        </is>
      </c>
      <c r="I932" s="16" t="inlineStr">
        <is>
          <t>Enterprise</t>
        </is>
      </c>
      <c r="J932" s="16" t="inlineStr">
        <is>
          <t>Partner</t>
        </is>
      </c>
      <c r="K932" s="16" t="inlineStr">
        <is>
          <t>Annual</t>
        </is>
      </c>
      <c r="L932" s="18" t="n">
        <v>347</v>
      </c>
      <c r="M932" s="19" t="n">
        <v>101.67</v>
      </c>
      <c r="N932" s="19" t="n">
        <v>2939.96</v>
      </c>
      <c r="O932" s="19" t="n">
        <v>37043.46</v>
      </c>
      <c r="P932" s="16" t="inlineStr">
        <is>
          <t>No</t>
        </is>
      </c>
      <c r="Q932" s="20" t="n">
        <v>36</v>
      </c>
      <c r="R932" s="16" t="inlineStr">
        <is>
          <t>CUST-15629</t>
        </is>
      </c>
    </row>
    <row r="933" ht="15" customHeight="1">
      <c r="A933" s="21" t="inlineStr">
        <is>
          <t>TXN-01664</t>
        </is>
      </c>
      <c r="B933" s="21" t="inlineStr">
        <is>
          <t>2023-07-31</t>
        </is>
      </c>
      <c r="C933" s="22" t="n">
        <v>2023</v>
      </c>
      <c r="D933" s="22" t="n">
        <v>7</v>
      </c>
      <c r="E933" s="21" t="inlineStr">
        <is>
          <t>2023-07</t>
        </is>
      </c>
      <c r="F933" s="21" t="inlineStr">
        <is>
          <t>Core Platform</t>
        </is>
      </c>
      <c r="G933" s="21" t="inlineStr">
        <is>
          <t>Legacy</t>
        </is>
      </c>
      <c r="H933" s="21" t="inlineStr">
        <is>
          <t>North America</t>
        </is>
      </c>
      <c r="I933" s="21" t="inlineStr">
        <is>
          <t>Mid-Market</t>
        </is>
      </c>
      <c r="J933" s="21" t="inlineStr">
        <is>
          <t>Direct Sales</t>
        </is>
      </c>
      <c r="K933" s="21" t="inlineStr">
        <is>
          <t>Monthly</t>
        </is>
      </c>
      <c r="L933" s="23" t="n">
        <v>21</v>
      </c>
      <c r="M933" s="24" t="n">
        <v>282.01</v>
      </c>
      <c r="N933" s="24" t="n">
        <v>493.52</v>
      </c>
      <c r="O933" s="24" t="n">
        <v>49.35</v>
      </c>
      <c r="P933" s="21" t="inlineStr">
        <is>
          <t>No</t>
        </is>
      </c>
      <c r="Q933" s="25" t="n">
        <v>40</v>
      </c>
      <c r="R933" s="21" t="inlineStr">
        <is>
          <t>CUST-45320</t>
        </is>
      </c>
    </row>
    <row r="934" ht="15" customHeight="1">
      <c r="A934" s="16" t="inlineStr">
        <is>
          <t>TXN-03108</t>
        </is>
      </c>
      <c r="B934" s="16" t="inlineStr">
        <is>
          <t>2024-07-16</t>
        </is>
      </c>
      <c r="C934" s="17" t="n">
        <v>2024</v>
      </c>
      <c r="D934" s="17" t="n">
        <v>7</v>
      </c>
      <c r="E934" s="16" t="inlineStr">
        <is>
          <t>2024-07</t>
        </is>
      </c>
      <c r="F934" s="16" t="inlineStr">
        <is>
          <t>Analytics Pro</t>
        </is>
      </c>
      <c r="G934" s="16" t="inlineStr">
        <is>
          <t>Growth</t>
        </is>
      </c>
      <c r="H934" s="16" t="inlineStr">
        <is>
          <t>EMEA</t>
        </is>
      </c>
      <c r="I934" s="16" t="inlineStr">
        <is>
          <t>SMB</t>
        </is>
      </c>
      <c r="J934" s="16" t="inlineStr">
        <is>
          <t>Inbound</t>
        </is>
      </c>
      <c r="K934" s="16" t="inlineStr">
        <is>
          <t>Monthly</t>
        </is>
      </c>
      <c r="L934" s="18" t="n">
        <v>4</v>
      </c>
      <c r="M934" s="19" t="n">
        <v>119.91</v>
      </c>
      <c r="N934" s="19" t="n">
        <v>39.97</v>
      </c>
      <c r="O934" s="19" t="n">
        <v>4</v>
      </c>
      <c r="P934" s="16" t="inlineStr">
        <is>
          <t>No</t>
        </is>
      </c>
      <c r="Q934" s="20" t="n">
        <v>19</v>
      </c>
      <c r="R934" s="16" t="inlineStr">
        <is>
          <t>CUST-77322</t>
        </is>
      </c>
    </row>
    <row r="935" ht="15" customHeight="1">
      <c r="A935" s="21" t="inlineStr">
        <is>
          <t>TXN-03603</t>
        </is>
      </c>
      <c r="B935" s="21" t="inlineStr">
        <is>
          <t>2024-11-03</t>
        </is>
      </c>
      <c r="C935" s="22" t="n">
        <v>2024</v>
      </c>
      <c r="D935" s="22" t="n">
        <v>11</v>
      </c>
      <c r="E935" s="21" t="inlineStr">
        <is>
          <t>2024-11</t>
        </is>
      </c>
      <c r="F935" s="21" t="inlineStr">
        <is>
          <t>Core Platform</t>
        </is>
      </c>
      <c r="G935" s="21" t="inlineStr">
        <is>
          <t>Legacy</t>
        </is>
      </c>
      <c r="H935" s="21" t="inlineStr">
        <is>
          <t>North America</t>
        </is>
      </c>
      <c r="I935" s="21" t="inlineStr">
        <is>
          <t>SMB</t>
        </is>
      </c>
      <c r="J935" s="21" t="inlineStr">
        <is>
          <t>Partner</t>
        </is>
      </c>
      <c r="K935" s="21" t="inlineStr">
        <is>
          <t>Annual</t>
        </is>
      </c>
      <c r="L935" s="23" t="n">
        <v>1</v>
      </c>
      <c r="M935" s="24" t="n">
        <v>237.24</v>
      </c>
      <c r="N935" s="24" t="n">
        <v>19.77</v>
      </c>
      <c r="O935" s="24" t="n">
        <v>249.1</v>
      </c>
      <c r="P935" s="21" t="inlineStr">
        <is>
          <t>No</t>
        </is>
      </c>
      <c r="Q935" s="25" t="n">
        <v>28</v>
      </c>
      <c r="R935" s="21" t="inlineStr">
        <is>
          <t>CUST-61299</t>
        </is>
      </c>
    </row>
    <row r="936" ht="15" customHeight="1">
      <c r="A936" s="16" t="inlineStr">
        <is>
          <t>TXN-01098</t>
        </is>
      </c>
      <c r="B936" s="16" t="inlineStr">
        <is>
          <t>2023-02-13</t>
        </is>
      </c>
      <c r="C936" s="17" t="n">
        <v>2023</v>
      </c>
      <c r="D936" s="17" t="n">
        <v>2</v>
      </c>
      <c r="E936" s="16" t="inlineStr">
        <is>
          <t>2023-02</t>
        </is>
      </c>
      <c r="F936" s="16" t="inlineStr">
        <is>
          <t>Core Platform</t>
        </is>
      </c>
      <c r="G936" s="16" t="inlineStr">
        <is>
          <t>Legacy</t>
        </is>
      </c>
      <c r="H936" s="16" t="inlineStr">
        <is>
          <t>North America</t>
        </is>
      </c>
      <c r="I936" s="16" t="inlineStr">
        <is>
          <t>Enterprise</t>
        </is>
      </c>
      <c r="J936" s="16" t="inlineStr">
        <is>
          <t>Partner</t>
        </is>
      </c>
      <c r="K936" s="16" t="inlineStr">
        <is>
          <t>Annual</t>
        </is>
      </c>
      <c r="L936" s="18" t="n">
        <v>360</v>
      </c>
      <c r="M936" s="19" t="n">
        <v>220.17</v>
      </c>
      <c r="N936" s="19" t="n">
        <v>6605.1</v>
      </c>
      <c r="O936" s="19" t="n">
        <v>83224.25999999999</v>
      </c>
      <c r="P936" s="16" t="inlineStr">
        <is>
          <t>No</t>
        </is>
      </c>
      <c r="Q936" s="20" t="n">
        <v>24</v>
      </c>
      <c r="R936" s="16" t="inlineStr">
        <is>
          <t>CUST-86573</t>
        </is>
      </c>
    </row>
    <row r="937" ht="15" customHeight="1">
      <c r="A937" s="21" t="inlineStr">
        <is>
          <t>TXN-02961</t>
        </is>
      </c>
      <c r="B937" s="21" t="inlineStr">
        <is>
          <t>2024-06-28</t>
        </is>
      </c>
      <c r="C937" s="22" t="n">
        <v>2024</v>
      </c>
      <c r="D937" s="22" t="n">
        <v>6</v>
      </c>
      <c r="E937" s="21" t="inlineStr">
        <is>
          <t>2024-06</t>
        </is>
      </c>
      <c r="F937" s="21" t="inlineStr">
        <is>
          <t>Core Platform</t>
        </is>
      </c>
      <c r="G937" s="21" t="inlineStr">
        <is>
          <t>Legacy</t>
        </is>
      </c>
      <c r="H937" s="21" t="inlineStr">
        <is>
          <t>North America</t>
        </is>
      </c>
      <c r="I937" s="21" t="inlineStr">
        <is>
          <t>Mid-Market</t>
        </is>
      </c>
      <c r="J937" s="21" t="inlineStr">
        <is>
          <t>Direct Sales</t>
        </is>
      </c>
      <c r="K937" s="21" t="inlineStr">
        <is>
          <t>Annual</t>
        </is>
      </c>
      <c r="L937" s="23" t="n">
        <v>42</v>
      </c>
      <c r="M937" s="24" t="n">
        <v>245.56</v>
      </c>
      <c r="N937" s="24" t="n">
        <v>859.46</v>
      </c>
      <c r="O937" s="24" t="n">
        <v>10829.2</v>
      </c>
      <c r="P937" s="21" t="inlineStr">
        <is>
          <t>No</t>
        </is>
      </c>
      <c r="Q937" s="25" t="n">
        <v>32</v>
      </c>
      <c r="R937" s="21" t="inlineStr">
        <is>
          <t>CUST-55237</t>
        </is>
      </c>
    </row>
    <row r="938" ht="15" customHeight="1">
      <c r="A938" s="16" t="inlineStr">
        <is>
          <t>TXN-03427</t>
        </is>
      </c>
      <c r="B938" s="16" t="inlineStr">
        <is>
          <t>2024-10-28</t>
        </is>
      </c>
      <c r="C938" s="17" t="n">
        <v>2024</v>
      </c>
      <c r="D938" s="17" t="n">
        <v>10</v>
      </c>
      <c r="E938" s="16" t="inlineStr">
        <is>
          <t>2024-10</t>
        </is>
      </c>
      <c r="F938" s="16" t="inlineStr">
        <is>
          <t>Core Platform</t>
        </is>
      </c>
      <c r="G938" s="16" t="inlineStr">
        <is>
          <t>Legacy</t>
        </is>
      </c>
      <c r="H938" s="16" t="inlineStr">
        <is>
          <t>North America</t>
        </is>
      </c>
      <c r="I938" s="16" t="inlineStr">
        <is>
          <t>SMB</t>
        </is>
      </c>
      <c r="J938" s="16" t="inlineStr">
        <is>
          <t>Direct Sales</t>
        </is>
      </c>
      <c r="K938" s="16" t="inlineStr">
        <is>
          <t>Annual</t>
        </is>
      </c>
      <c r="L938" s="18" t="n">
        <v>7</v>
      </c>
      <c r="M938" s="19" t="n">
        <v>245.88</v>
      </c>
      <c r="N938" s="19" t="n">
        <v>143.43</v>
      </c>
      <c r="O938" s="19" t="n">
        <v>1807.22</v>
      </c>
      <c r="P938" s="16" t="inlineStr">
        <is>
          <t>No</t>
        </is>
      </c>
      <c r="Q938" s="20" t="n">
        <v>22</v>
      </c>
      <c r="R938" s="16" t="inlineStr">
        <is>
          <t>CUST-29407</t>
        </is>
      </c>
    </row>
    <row r="939" ht="15" customHeight="1">
      <c r="A939" s="21" t="inlineStr">
        <is>
          <t>TXN-02044</t>
        </is>
      </c>
      <c r="B939" s="21" t="inlineStr">
        <is>
          <t>2023-10-30</t>
        </is>
      </c>
      <c r="C939" s="22" t="n">
        <v>2023</v>
      </c>
      <c r="D939" s="22" t="n">
        <v>10</v>
      </c>
      <c r="E939" s="21" t="inlineStr">
        <is>
          <t>2023-10</t>
        </is>
      </c>
      <c r="F939" s="21" t="inlineStr">
        <is>
          <t>Analytics Pro</t>
        </is>
      </c>
      <c r="G939" s="21" t="inlineStr">
        <is>
          <t>Growth</t>
        </is>
      </c>
      <c r="H939" s="21" t="inlineStr">
        <is>
          <t>North America</t>
        </is>
      </c>
      <c r="I939" s="21" t="inlineStr">
        <is>
          <t>SMB</t>
        </is>
      </c>
      <c r="J939" s="21" t="inlineStr">
        <is>
          <t>Partner</t>
        </is>
      </c>
      <c r="K939" s="21" t="inlineStr">
        <is>
          <t>Monthly</t>
        </is>
      </c>
      <c r="L939" s="23" t="n">
        <v>6</v>
      </c>
      <c r="M939" s="24" t="n">
        <v>116.74</v>
      </c>
      <c r="N939" s="24" t="n">
        <v>58.37</v>
      </c>
      <c r="O939" s="24" t="n">
        <v>5.84</v>
      </c>
      <c r="P939" s="21" t="inlineStr">
        <is>
          <t>No</t>
        </is>
      </c>
      <c r="Q939" s="25" t="n">
        <v>53</v>
      </c>
      <c r="R939" s="21" t="inlineStr">
        <is>
          <t>CUST-43536</t>
        </is>
      </c>
    </row>
    <row r="940" ht="15" customHeight="1">
      <c r="A940" s="16" t="inlineStr">
        <is>
          <t>TXN-01600</t>
        </is>
      </c>
      <c r="B940" s="16" t="inlineStr">
        <is>
          <t>2023-06-12</t>
        </is>
      </c>
      <c r="C940" s="17" t="n">
        <v>2023</v>
      </c>
      <c r="D940" s="17" t="n">
        <v>6</v>
      </c>
      <c r="E940" s="16" t="inlineStr">
        <is>
          <t>2023-06</t>
        </is>
      </c>
      <c r="F940" s="16" t="inlineStr">
        <is>
          <t>Analytics Pro</t>
        </is>
      </c>
      <c r="G940" s="16" t="inlineStr">
        <is>
          <t>Growth</t>
        </is>
      </c>
      <c r="H940" s="16" t="inlineStr">
        <is>
          <t>EMEA</t>
        </is>
      </c>
      <c r="I940" s="16" t="inlineStr">
        <is>
          <t>Mid-Market</t>
        </is>
      </c>
      <c r="J940" s="16" t="inlineStr">
        <is>
          <t>Inbound</t>
        </is>
      </c>
      <c r="K940" s="16" t="inlineStr">
        <is>
          <t>Multi-Year</t>
        </is>
      </c>
      <c r="L940" s="18" t="n">
        <v>29</v>
      </c>
      <c r="M940" s="19" t="n">
        <v>129.42</v>
      </c>
      <c r="N940" s="19" t="n">
        <v>312.76</v>
      </c>
      <c r="O940" s="19" t="n">
        <v>31526.71</v>
      </c>
      <c r="P940" s="16" t="inlineStr">
        <is>
          <t>No</t>
        </is>
      </c>
      <c r="Q940" s="20" t="n">
        <v>42</v>
      </c>
      <c r="R940" s="16" t="inlineStr">
        <is>
          <t>CUST-33658</t>
        </is>
      </c>
    </row>
    <row r="941" ht="15" customHeight="1">
      <c r="A941" s="21" t="inlineStr">
        <is>
          <t>TXN-01383</t>
        </is>
      </c>
      <c r="B941" s="21" t="inlineStr">
        <is>
          <t>2023-04-14</t>
        </is>
      </c>
      <c r="C941" s="22" t="n">
        <v>2023</v>
      </c>
      <c r="D941" s="22" t="n">
        <v>4</v>
      </c>
      <c r="E941" s="21" t="inlineStr">
        <is>
          <t>2023-04</t>
        </is>
      </c>
      <c r="F941" s="21" t="inlineStr">
        <is>
          <t>DataBridge API</t>
        </is>
      </c>
      <c r="G941" s="21" t="inlineStr">
        <is>
          <t>Emerging</t>
        </is>
      </c>
      <c r="H941" s="21" t="inlineStr">
        <is>
          <t>North America</t>
        </is>
      </c>
      <c r="I941" s="21" t="inlineStr">
        <is>
          <t>Enterprise</t>
        </is>
      </c>
      <c r="J941" s="21" t="inlineStr">
        <is>
          <t>Partner</t>
        </is>
      </c>
      <c r="K941" s="21" t="inlineStr">
        <is>
          <t>Multi-Year</t>
        </is>
      </c>
      <c r="L941" s="23" t="n">
        <v>312</v>
      </c>
      <c r="M941" s="24" t="n">
        <v>162.11</v>
      </c>
      <c r="N941" s="24" t="n">
        <v>4214.86</v>
      </c>
      <c r="O941" s="24" t="n">
        <v>424857.89</v>
      </c>
      <c r="P941" s="21" t="inlineStr">
        <is>
          <t>No</t>
        </is>
      </c>
      <c r="Q941" s="25" t="n">
        <v>48</v>
      </c>
      <c r="R941" s="21" t="inlineStr">
        <is>
          <t>CUST-38643</t>
        </is>
      </c>
    </row>
    <row r="942" ht="15" customHeight="1">
      <c r="A942" s="16" t="inlineStr">
        <is>
          <t>TXN-02227</t>
        </is>
      </c>
      <c r="B942" s="16" t="inlineStr">
        <is>
          <t>2023-12-05</t>
        </is>
      </c>
      <c r="C942" s="17" t="n">
        <v>2023</v>
      </c>
      <c r="D942" s="17" t="n">
        <v>12</v>
      </c>
      <c r="E942" s="16" t="inlineStr">
        <is>
          <t>2023-12</t>
        </is>
      </c>
      <c r="F942" s="16" t="inlineStr">
        <is>
          <t>Core Platform</t>
        </is>
      </c>
      <c r="G942" s="16" t="inlineStr">
        <is>
          <t>Legacy</t>
        </is>
      </c>
      <c r="H942" s="16" t="inlineStr">
        <is>
          <t>North America</t>
        </is>
      </c>
      <c r="I942" s="16" t="inlineStr">
        <is>
          <t>SMB</t>
        </is>
      </c>
      <c r="J942" s="16" t="inlineStr">
        <is>
          <t>Direct Sales</t>
        </is>
      </c>
      <c r="K942" s="16" t="inlineStr">
        <is>
          <t>Monthly</t>
        </is>
      </c>
      <c r="L942" s="18" t="n">
        <v>6</v>
      </c>
      <c r="M942" s="19" t="n">
        <v>228.59</v>
      </c>
      <c r="N942" s="19" t="n">
        <v>114.3</v>
      </c>
      <c r="O942" s="19" t="n">
        <v>11.43</v>
      </c>
      <c r="P942" s="16" t="inlineStr">
        <is>
          <t>No</t>
        </is>
      </c>
      <c r="Q942" s="20" t="n">
        <v>22</v>
      </c>
      <c r="R942" s="16" t="inlineStr">
        <is>
          <t>CUST-34836</t>
        </is>
      </c>
    </row>
    <row r="943" ht="15" customHeight="1">
      <c r="A943" s="21" t="inlineStr">
        <is>
          <t>TXN-01184</t>
        </is>
      </c>
      <c r="B943" s="21" t="inlineStr">
        <is>
          <t>2023-02-08</t>
        </is>
      </c>
      <c r="C943" s="22" t="n">
        <v>2023</v>
      </c>
      <c r="D943" s="22" t="n">
        <v>2</v>
      </c>
      <c r="E943" s="21" t="inlineStr">
        <is>
          <t>2023-02</t>
        </is>
      </c>
      <c r="F943" s="21" t="inlineStr">
        <is>
          <t>Insight Suite</t>
        </is>
      </c>
      <c r="G943" s="21" t="inlineStr">
        <is>
          <t>New</t>
        </is>
      </c>
      <c r="H943" s="21" t="inlineStr">
        <is>
          <t>North America</t>
        </is>
      </c>
      <c r="I943" s="21" t="inlineStr">
        <is>
          <t>Mid-Market</t>
        </is>
      </c>
      <c r="J943" s="21" t="inlineStr">
        <is>
          <t>Inbound</t>
        </is>
      </c>
      <c r="K943" s="21" t="inlineStr">
        <is>
          <t>Annual</t>
        </is>
      </c>
      <c r="L943" s="23" t="n">
        <v>49</v>
      </c>
      <c r="M943" s="24" t="n">
        <v>88.03</v>
      </c>
      <c r="N943" s="24" t="n">
        <v>359.46</v>
      </c>
      <c r="O943" s="24" t="n">
        <v>4529.14</v>
      </c>
      <c r="P943" s="21" t="inlineStr">
        <is>
          <t>No</t>
        </is>
      </c>
      <c r="Q943" s="25" t="n">
        <v>61</v>
      </c>
      <c r="R943" s="21" t="inlineStr">
        <is>
          <t>CUST-16183</t>
        </is>
      </c>
    </row>
    <row r="944" ht="15" customHeight="1">
      <c r="A944" s="16" t="inlineStr">
        <is>
          <t>TXN-03153</t>
        </is>
      </c>
      <c r="B944" s="16" t="inlineStr">
        <is>
          <t>2024-07-04</t>
        </is>
      </c>
      <c r="C944" s="17" t="n">
        <v>2024</v>
      </c>
      <c r="D944" s="17" t="n">
        <v>7</v>
      </c>
      <c r="E944" s="16" t="inlineStr">
        <is>
          <t>2024-07</t>
        </is>
      </c>
      <c r="F944" s="16" t="inlineStr">
        <is>
          <t>DataBridge API</t>
        </is>
      </c>
      <c r="G944" s="16" t="inlineStr">
        <is>
          <t>Emerging</t>
        </is>
      </c>
      <c r="H944" s="16" t="inlineStr">
        <is>
          <t>LATAM</t>
        </is>
      </c>
      <c r="I944" s="16" t="inlineStr">
        <is>
          <t>Mid-Market</t>
        </is>
      </c>
      <c r="J944" s="16" t="inlineStr">
        <is>
          <t>Partner</t>
        </is>
      </c>
      <c r="K944" s="16" t="inlineStr">
        <is>
          <t>Monthly</t>
        </is>
      </c>
      <c r="L944" s="18" t="n">
        <v>25</v>
      </c>
      <c r="M944" s="19" t="n">
        <v>409.31</v>
      </c>
      <c r="N944" s="19" t="n">
        <v>852.73</v>
      </c>
      <c r="O944" s="19" t="n">
        <v>85.27</v>
      </c>
      <c r="P944" s="16" t="inlineStr">
        <is>
          <t>No</t>
        </is>
      </c>
      <c r="Q944" s="20" t="n">
        <v>51</v>
      </c>
      <c r="R944" s="16" t="inlineStr">
        <is>
          <t>CUST-38699</t>
        </is>
      </c>
    </row>
    <row r="945" ht="15" customHeight="1">
      <c r="A945" s="21" t="inlineStr">
        <is>
          <t>TXN-01584</t>
        </is>
      </c>
      <c r="B945" s="21" t="inlineStr">
        <is>
          <t>2023-06-21</t>
        </is>
      </c>
      <c r="C945" s="22" t="n">
        <v>2023</v>
      </c>
      <c r="D945" s="22" t="n">
        <v>6</v>
      </c>
      <c r="E945" s="21" t="inlineStr">
        <is>
          <t>2023-06</t>
        </is>
      </c>
      <c r="F945" s="21" t="inlineStr">
        <is>
          <t>Core Platform</t>
        </is>
      </c>
      <c r="G945" s="21" t="inlineStr">
        <is>
          <t>Legacy</t>
        </is>
      </c>
      <c r="H945" s="21" t="inlineStr">
        <is>
          <t>APAC</t>
        </is>
      </c>
      <c r="I945" s="21" t="inlineStr">
        <is>
          <t>SMB</t>
        </is>
      </c>
      <c r="J945" s="21" t="inlineStr">
        <is>
          <t>Self-Serve</t>
        </is>
      </c>
      <c r="K945" s="21" t="inlineStr">
        <is>
          <t>Annual</t>
        </is>
      </c>
      <c r="L945" s="23" t="n">
        <v>4</v>
      </c>
      <c r="M945" s="24" t="n">
        <v>299.72</v>
      </c>
      <c r="N945" s="24" t="n">
        <v>99.91</v>
      </c>
      <c r="O945" s="24" t="n">
        <v>1258.82</v>
      </c>
      <c r="P945" s="21" t="inlineStr">
        <is>
          <t>No</t>
        </is>
      </c>
      <c r="Q945" s="25" t="n">
        <v>38</v>
      </c>
      <c r="R945" s="21" t="inlineStr">
        <is>
          <t>CUST-15600</t>
        </is>
      </c>
    </row>
    <row r="946" ht="15" customHeight="1">
      <c r="A946" s="16" t="inlineStr">
        <is>
          <t>TXN-01511</t>
        </is>
      </c>
      <c r="B946" s="16" t="inlineStr">
        <is>
          <t>2023-05-25</t>
        </is>
      </c>
      <c r="C946" s="17" t="n">
        <v>2023</v>
      </c>
      <c r="D946" s="17" t="n">
        <v>5</v>
      </c>
      <c r="E946" s="16" t="inlineStr">
        <is>
          <t>2023-05</t>
        </is>
      </c>
      <c r="F946" s="16" t="inlineStr">
        <is>
          <t>DataBridge API</t>
        </is>
      </c>
      <c r="G946" s="16" t="inlineStr">
        <is>
          <t>Emerging</t>
        </is>
      </c>
      <c r="H946" s="16" t="inlineStr">
        <is>
          <t>North America</t>
        </is>
      </c>
      <c r="I946" s="16" t="inlineStr">
        <is>
          <t>Mid-Market</t>
        </is>
      </c>
      <c r="J946" s="16" t="inlineStr">
        <is>
          <t>Direct Sales</t>
        </is>
      </c>
      <c r="K946" s="16" t="inlineStr">
        <is>
          <t>Monthly</t>
        </is>
      </c>
      <c r="L946" s="18" t="n">
        <v>44</v>
      </c>
      <c r="M946" s="19" t="n">
        <v>233.46</v>
      </c>
      <c r="N946" s="19" t="n">
        <v>856.02</v>
      </c>
      <c r="O946" s="19" t="n">
        <v>85.59999999999999</v>
      </c>
      <c r="P946" s="16" t="inlineStr">
        <is>
          <t>No</t>
        </is>
      </c>
      <c r="Q946" s="20" t="n">
        <v>72</v>
      </c>
      <c r="R946" s="16" t="inlineStr">
        <is>
          <t>CUST-81367</t>
        </is>
      </c>
    </row>
    <row r="947" ht="15" customHeight="1">
      <c r="A947" s="21" t="inlineStr">
        <is>
          <t>TXN-02534</t>
        </is>
      </c>
      <c r="B947" s="21" t="inlineStr">
        <is>
          <t>2024-02-28</t>
        </is>
      </c>
      <c r="C947" s="22" t="n">
        <v>2024</v>
      </c>
      <c r="D947" s="22" t="n">
        <v>2</v>
      </c>
      <c r="E947" s="21" t="inlineStr">
        <is>
          <t>2024-02</t>
        </is>
      </c>
      <c r="F947" s="21" t="inlineStr">
        <is>
          <t>Analytics Pro</t>
        </is>
      </c>
      <c r="G947" s="21" t="inlineStr">
        <is>
          <t>Growth</t>
        </is>
      </c>
      <c r="H947" s="21" t="inlineStr">
        <is>
          <t>LATAM</t>
        </is>
      </c>
      <c r="I947" s="21" t="inlineStr">
        <is>
          <t>SMB</t>
        </is>
      </c>
      <c r="J947" s="21" t="inlineStr">
        <is>
          <t>Inbound</t>
        </is>
      </c>
      <c r="K947" s="21" t="inlineStr">
        <is>
          <t>Annual</t>
        </is>
      </c>
      <c r="L947" s="23" t="n">
        <v>6</v>
      </c>
      <c r="M947" s="24" t="n">
        <v>132.92</v>
      </c>
      <c r="N947" s="24" t="n">
        <v>66.45999999999999</v>
      </c>
      <c r="O947" s="24" t="n">
        <v>837.4</v>
      </c>
      <c r="P947" s="21" t="inlineStr">
        <is>
          <t>No</t>
        </is>
      </c>
      <c r="Q947" s="25" t="n">
        <v>63</v>
      </c>
      <c r="R947" s="21" t="inlineStr">
        <is>
          <t>CUST-84508</t>
        </is>
      </c>
    </row>
    <row r="948" ht="15" customHeight="1">
      <c r="A948" s="16" t="inlineStr">
        <is>
          <t>TXN-02899</t>
        </is>
      </c>
      <c r="B948" s="16" t="inlineStr">
        <is>
          <t>2024-05-05</t>
        </is>
      </c>
      <c r="C948" s="17" t="n">
        <v>2024</v>
      </c>
      <c r="D948" s="17" t="n">
        <v>5</v>
      </c>
      <c r="E948" s="16" t="inlineStr">
        <is>
          <t>2024-05</t>
        </is>
      </c>
      <c r="F948" s="16" t="inlineStr">
        <is>
          <t>DataBridge API</t>
        </is>
      </c>
      <c r="G948" s="16" t="inlineStr">
        <is>
          <t>Emerging</t>
        </is>
      </c>
      <c r="H948" s="16" t="inlineStr">
        <is>
          <t>LATAM</t>
        </is>
      </c>
      <c r="I948" s="16" t="inlineStr">
        <is>
          <t>Enterprise</t>
        </is>
      </c>
      <c r="J948" s="16" t="inlineStr">
        <is>
          <t>Self-Serve</t>
        </is>
      </c>
      <c r="K948" s="16" t="inlineStr">
        <is>
          <t>Multi-Year</t>
        </is>
      </c>
      <c r="L948" s="18" t="n">
        <v>409</v>
      </c>
      <c r="M948" s="19" t="n">
        <v>371.77</v>
      </c>
      <c r="N948" s="19" t="n">
        <v>12671.16</v>
      </c>
      <c r="O948" s="19" t="n">
        <v>1277253.01</v>
      </c>
      <c r="P948" s="16" t="inlineStr">
        <is>
          <t>No</t>
        </is>
      </c>
      <c r="Q948" s="20" t="n">
        <v>31</v>
      </c>
      <c r="R948" s="16" t="inlineStr">
        <is>
          <t>CUST-49500</t>
        </is>
      </c>
    </row>
    <row r="949" ht="15" customHeight="1">
      <c r="A949" s="21" t="inlineStr">
        <is>
          <t>TXN-01093</t>
        </is>
      </c>
      <c r="B949" s="21" t="inlineStr">
        <is>
          <t>2023-02-02</t>
        </is>
      </c>
      <c r="C949" s="22" t="n">
        <v>2023</v>
      </c>
      <c r="D949" s="22" t="n">
        <v>2</v>
      </c>
      <c r="E949" s="21" t="inlineStr">
        <is>
          <t>2023-02</t>
        </is>
      </c>
      <c r="F949" s="21" t="inlineStr">
        <is>
          <t>Core Platform</t>
        </is>
      </c>
      <c r="G949" s="21" t="inlineStr">
        <is>
          <t>Legacy</t>
        </is>
      </c>
      <c r="H949" s="21" t="inlineStr">
        <is>
          <t>EMEA</t>
        </is>
      </c>
      <c r="I949" s="21" t="inlineStr">
        <is>
          <t>SMB</t>
        </is>
      </c>
      <c r="J949" s="21" t="inlineStr">
        <is>
          <t>Partner</t>
        </is>
      </c>
      <c r="K949" s="21" t="inlineStr">
        <is>
          <t>Annual</t>
        </is>
      </c>
      <c r="L949" s="23" t="n">
        <v>1</v>
      </c>
      <c r="M949" s="24" t="n">
        <v>262.24</v>
      </c>
      <c r="N949" s="24" t="n">
        <v>21.85</v>
      </c>
      <c r="O949" s="24" t="n">
        <v>275.35</v>
      </c>
      <c r="P949" s="21" t="inlineStr">
        <is>
          <t>No</t>
        </is>
      </c>
      <c r="Q949" s="25" t="n">
        <v>11</v>
      </c>
      <c r="R949" s="21" t="inlineStr">
        <is>
          <t>CUST-19455</t>
        </is>
      </c>
    </row>
    <row r="950" ht="15" customHeight="1">
      <c r="A950" s="16" t="inlineStr">
        <is>
          <t>TXN-01347</t>
        </is>
      </c>
      <c r="B950" s="16" t="inlineStr">
        <is>
          <t>2023-04-16</t>
        </is>
      </c>
      <c r="C950" s="17" t="n">
        <v>2023</v>
      </c>
      <c r="D950" s="17" t="n">
        <v>4</v>
      </c>
      <c r="E950" s="16" t="inlineStr">
        <is>
          <t>2023-04</t>
        </is>
      </c>
      <c r="F950" s="16" t="inlineStr">
        <is>
          <t>Analytics Pro</t>
        </is>
      </c>
      <c r="G950" s="16" t="inlineStr">
        <is>
          <t>Growth</t>
        </is>
      </c>
      <c r="H950" s="16" t="inlineStr">
        <is>
          <t>EMEA</t>
        </is>
      </c>
      <c r="I950" s="16" t="inlineStr">
        <is>
          <t>Enterprise</t>
        </is>
      </c>
      <c r="J950" s="16" t="inlineStr">
        <is>
          <t>Self-Serve</t>
        </is>
      </c>
      <c r="K950" s="16" t="inlineStr">
        <is>
          <t>Monthly</t>
        </is>
      </c>
      <c r="L950" s="18" t="n">
        <v>481</v>
      </c>
      <c r="M950" s="19" t="n">
        <v>113.71</v>
      </c>
      <c r="N950" s="19" t="n">
        <v>4557.88</v>
      </c>
      <c r="O950" s="19" t="n">
        <v>455.79</v>
      </c>
      <c r="P950" s="16" t="inlineStr">
        <is>
          <t>Yes</t>
        </is>
      </c>
      <c r="Q950" s="20" t="n">
        <v>60</v>
      </c>
      <c r="R950" s="16" t="inlineStr">
        <is>
          <t>CUST-79937</t>
        </is>
      </c>
    </row>
    <row r="951" ht="15" customHeight="1">
      <c r="A951" s="21" t="inlineStr">
        <is>
          <t>TXN-01290</t>
        </is>
      </c>
      <c r="B951" s="21" t="inlineStr">
        <is>
          <t>2023-04-20</t>
        </is>
      </c>
      <c r="C951" s="22" t="n">
        <v>2023</v>
      </c>
      <c r="D951" s="22" t="n">
        <v>4</v>
      </c>
      <c r="E951" s="21" t="inlineStr">
        <is>
          <t>2023-04</t>
        </is>
      </c>
      <c r="F951" s="21" t="inlineStr">
        <is>
          <t>Core Platform</t>
        </is>
      </c>
      <c r="G951" s="21" t="inlineStr">
        <is>
          <t>Legacy</t>
        </is>
      </c>
      <c r="H951" s="21" t="inlineStr">
        <is>
          <t>LATAM</t>
        </is>
      </c>
      <c r="I951" s="21" t="inlineStr">
        <is>
          <t>SMB</t>
        </is>
      </c>
      <c r="J951" s="21" t="inlineStr">
        <is>
          <t>Direct Sales</t>
        </is>
      </c>
      <c r="K951" s="21" t="inlineStr">
        <is>
          <t>Annual</t>
        </is>
      </c>
      <c r="L951" s="23" t="n">
        <v>3</v>
      </c>
      <c r="M951" s="24" t="n">
        <v>313.21</v>
      </c>
      <c r="N951" s="24" t="n">
        <v>78.3</v>
      </c>
      <c r="O951" s="24" t="n">
        <v>986.61</v>
      </c>
      <c r="P951" s="21" t="inlineStr">
        <is>
          <t>No</t>
        </is>
      </c>
      <c r="Q951" s="25" t="n">
        <v>19</v>
      </c>
      <c r="R951" s="21" t="inlineStr">
        <is>
          <t>CUST-72909</t>
        </is>
      </c>
    </row>
    <row r="952" ht="15" customHeight="1">
      <c r="A952" s="16" t="inlineStr">
        <is>
          <t>TXN-02728</t>
        </is>
      </c>
      <c r="B952" s="16" t="inlineStr">
        <is>
          <t>2024-04-06</t>
        </is>
      </c>
      <c r="C952" s="17" t="n">
        <v>2024</v>
      </c>
      <c r="D952" s="17" t="n">
        <v>4</v>
      </c>
      <c r="E952" s="16" t="inlineStr">
        <is>
          <t>2024-04</t>
        </is>
      </c>
      <c r="F952" s="16" t="inlineStr">
        <is>
          <t>Core Platform</t>
        </is>
      </c>
      <c r="G952" s="16" t="inlineStr">
        <is>
          <t>Legacy</t>
        </is>
      </c>
      <c r="H952" s="16" t="inlineStr">
        <is>
          <t>North America</t>
        </is>
      </c>
      <c r="I952" s="16" t="inlineStr">
        <is>
          <t>Mid-Market</t>
        </is>
      </c>
      <c r="J952" s="16" t="inlineStr">
        <is>
          <t>Direct Sales</t>
        </is>
      </c>
      <c r="K952" s="16" t="inlineStr">
        <is>
          <t>Multi-Year</t>
        </is>
      </c>
      <c r="L952" s="18" t="n">
        <v>16</v>
      </c>
      <c r="M952" s="19" t="n">
        <v>246.66</v>
      </c>
      <c r="N952" s="19" t="n">
        <v>328.88</v>
      </c>
      <c r="O952" s="19" t="n">
        <v>33151.1</v>
      </c>
      <c r="P952" s="16" t="inlineStr">
        <is>
          <t>No</t>
        </is>
      </c>
      <c r="Q952" s="20" t="n">
        <v>46</v>
      </c>
      <c r="R952" s="16" t="inlineStr">
        <is>
          <t>CUST-67368</t>
        </is>
      </c>
    </row>
    <row r="953" ht="15" customHeight="1">
      <c r="A953" s="21" t="inlineStr">
        <is>
          <t>TXN-01106</t>
        </is>
      </c>
      <c r="B953" s="21" t="inlineStr">
        <is>
          <t>2023-02-19</t>
        </is>
      </c>
      <c r="C953" s="22" t="n">
        <v>2023</v>
      </c>
      <c r="D953" s="22" t="n">
        <v>2</v>
      </c>
      <c r="E953" s="21" t="inlineStr">
        <is>
          <t>2023-02</t>
        </is>
      </c>
      <c r="F953" s="21" t="inlineStr">
        <is>
          <t>Core Platform</t>
        </is>
      </c>
      <c r="G953" s="21" t="inlineStr">
        <is>
          <t>Legacy</t>
        </is>
      </c>
      <c r="H953" s="21" t="inlineStr">
        <is>
          <t>North America</t>
        </is>
      </c>
      <c r="I953" s="21" t="inlineStr">
        <is>
          <t>Mid-Market</t>
        </is>
      </c>
      <c r="J953" s="21" t="inlineStr">
        <is>
          <t>Direct Sales</t>
        </is>
      </c>
      <c r="K953" s="21" t="inlineStr">
        <is>
          <t>Annual</t>
        </is>
      </c>
      <c r="L953" s="23" t="n">
        <v>34</v>
      </c>
      <c r="M953" s="24" t="n">
        <v>259.62</v>
      </c>
      <c r="N953" s="24" t="n">
        <v>735.59</v>
      </c>
      <c r="O953" s="24" t="n">
        <v>9268.43</v>
      </c>
      <c r="P953" s="21" t="inlineStr">
        <is>
          <t>No</t>
        </is>
      </c>
      <c r="Q953" s="25" t="n">
        <v>29</v>
      </c>
      <c r="R953" s="21" t="inlineStr">
        <is>
          <t>CUST-92989</t>
        </is>
      </c>
    </row>
    <row r="954" ht="15" customHeight="1">
      <c r="A954" s="16" t="inlineStr">
        <is>
          <t>TXN-03697</t>
        </is>
      </c>
      <c r="B954" s="16" t="inlineStr">
        <is>
          <t>2024-12-08</t>
        </is>
      </c>
      <c r="C954" s="17" t="n">
        <v>2024</v>
      </c>
      <c r="D954" s="17" t="n">
        <v>12</v>
      </c>
      <c r="E954" s="16" t="inlineStr">
        <is>
          <t>2024-12</t>
        </is>
      </c>
      <c r="F954" s="16" t="inlineStr">
        <is>
          <t>Core Platform</t>
        </is>
      </c>
      <c r="G954" s="16" t="inlineStr">
        <is>
          <t>Legacy</t>
        </is>
      </c>
      <c r="H954" s="16" t="inlineStr">
        <is>
          <t>North America</t>
        </is>
      </c>
      <c r="I954" s="16" t="inlineStr">
        <is>
          <t>SMB</t>
        </is>
      </c>
      <c r="J954" s="16" t="inlineStr">
        <is>
          <t>Self-Serve</t>
        </is>
      </c>
      <c r="K954" s="16" t="inlineStr">
        <is>
          <t>Annual</t>
        </is>
      </c>
      <c r="L954" s="18" t="n">
        <v>2</v>
      </c>
      <c r="M954" s="19" t="n">
        <v>235.07</v>
      </c>
      <c r="N954" s="19" t="n">
        <v>39.18</v>
      </c>
      <c r="O954" s="19" t="n">
        <v>493.65</v>
      </c>
      <c r="P954" s="16" t="inlineStr">
        <is>
          <t>No</t>
        </is>
      </c>
      <c r="Q954" s="20" t="n">
        <v>27</v>
      </c>
      <c r="R954" s="16" t="inlineStr">
        <is>
          <t>CUST-96936</t>
        </is>
      </c>
    </row>
    <row r="955" ht="15" customHeight="1">
      <c r="A955" s="21" t="inlineStr">
        <is>
          <t>TXN-03139</t>
        </is>
      </c>
      <c r="B955" s="21" t="inlineStr">
        <is>
          <t>2024-07-28</t>
        </is>
      </c>
      <c r="C955" s="22" t="n">
        <v>2024</v>
      </c>
      <c r="D955" s="22" t="n">
        <v>7</v>
      </c>
      <c r="E955" s="21" t="inlineStr">
        <is>
          <t>2024-07</t>
        </is>
      </c>
      <c r="F955" s="21" t="inlineStr">
        <is>
          <t>DataBridge API</t>
        </is>
      </c>
      <c r="G955" s="21" t="inlineStr">
        <is>
          <t>Emerging</t>
        </is>
      </c>
      <c r="H955" s="21" t="inlineStr">
        <is>
          <t>EMEA</t>
        </is>
      </c>
      <c r="I955" s="21" t="inlineStr">
        <is>
          <t>Enterprise</t>
        </is>
      </c>
      <c r="J955" s="21" t="inlineStr">
        <is>
          <t>Inbound</t>
        </is>
      </c>
      <c r="K955" s="21" t="inlineStr">
        <is>
          <t>Annual</t>
        </is>
      </c>
      <c r="L955" s="23" t="n">
        <v>80</v>
      </c>
      <c r="M955" s="24" t="n">
        <v>365.42</v>
      </c>
      <c r="N955" s="24" t="n">
        <v>2436.13</v>
      </c>
      <c r="O955" s="24" t="n">
        <v>30695.28</v>
      </c>
      <c r="P955" s="21" t="inlineStr">
        <is>
          <t>No</t>
        </is>
      </c>
      <c r="Q955" s="25" t="n">
        <v>55</v>
      </c>
      <c r="R955" s="21" t="inlineStr">
        <is>
          <t>CUST-43584</t>
        </is>
      </c>
    </row>
    <row r="956" ht="15" customHeight="1">
      <c r="A956" s="16" t="inlineStr">
        <is>
          <t>TXN-02550</t>
        </is>
      </c>
      <c r="B956" s="16" t="inlineStr">
        <is>
          <t>2024-02-19</t>
        </is>
      </c>
      <c r="C956" s="17" t="n">
        <v>2024</v>
      </c>
      <c r="D956" s="17" t="n">
        <v>2</v>
      </c>
      <c r="E956" s="16" t="inlineStr">
        <is>
          <t>2024-02</t>
        </is>
      </c>
      <c r="F956" s="16" t="inlineStr">
        <is>
          <t>DataBridge API</t>
        </is>
      </c>
      <c r="G956" s="16" t="inlineStr">
        <is>
          <t>Emerging</t>
        </is>
      </c>
      <c r="H956" s="16" t="inlineStr">
        <is>
          <t>North America</t>
        </is>
      </c>
      <c r="I956" s="16" t="inlineStr">
        <is>
          <t>SMB</t>
        </is>
      </c>
      <c r="J956" s="16" t="inlineStr">
        <is>
          <t>Inbound</t>
        </is>
      </c>
      <c r="K956" s="16" t="inlineStr">
        <is>
          <t>Annual</t>
        </is>
      </c>
      <c r="L956" s="18" t="n">
        <v>5</v>
      </c>
      <c r="M956" s="19" t="n">
        <v>410.41</v>
      </c>
      <c r="N956" s="19" t="n">
        <v>171</v>
      </c>
      <c r="O956" s="19" t="n">
        <v>2154.65</v>
      </c>
      <c r="P956" s="16" t="inlineStr">
        <is>
          <t>No</t>
        </is>
      </c>
      <c r="Q956" s="20" t="n">
        <v>52</v>
      </c>
      <c r="R956" s="16" t="inlineStr">
        <is>
          <t>CUST-11468</t>
        </is>
      </c>
    </row>
    <row r="957" ht="15" customHeight="1">
      <c r="A957" s="21" t="inlineStr">
        <is>
          <t>TXN-01598</t>
        </is>
      </c>
      <c r="B957" s="21" t="inlineStr">
        <is>
          <t>2023-06-29</t>
        </is>
      </c>
      <c r="C957" s="22" t="n">
        <v>2023</v>
      </c>
      <c r="D957" s="22" t="n">
        <v>6</v>
      </c>
      <c r="E957" s="21" t="inlineStr">
        <is>
          <t>2023-06</t>
        </is>
      </c>
      <c r="F957" s="21" t="inlineStr">
        <is>
          <t>Analytics Pro</t>
        </is>
      </c>
      <c r="G957" s="21" t="inlineStr">
        <is>
          <t>Growth</t>
        </is>
      </c>
      <c r="H957" s="21" t="inlineStr">
        <is>
          <t>North America</t>
        </is>
      </c>
      <c r="I957" s="21" t="inlineStr">
        <is>
          <t>SMB</t>
        </is>
      </c>
      <c r="J957" s="21" t="inlineStr">
        <is>
          <t>Direct Sales</t>
        </is>
      </c>
      <c r="K957" s="21" t="inlineStr">
        <is>
          <t>Monthly</t>
        </is>
      </c>
      <c r="L957" s="23" t="n">
        <v>1</v>
      </c>
      <c r="M957" s="24" t="n">
        <v>142.21</v>
      </c>
      <c r="N957" s="24" t="n">
        <v>11.85</v>
      </c>
      <c r="O957" s="24" t="n">
        <v>1.19</v>
      </c>
      <c r="P957" s="21" t="inlineStr">
        <is>
          <t>No</t>
        </is>
      </c>
      <c r="Q957" s="25" t="n">
        <v>46</v>
      </c>
      <c r="R957" s="21" t="inlineStr">
        <is>
          <t>CUST-84467</t>
        </is>
      </c>
    </row>
    <row r="958" ht="15" customHeight="1">
      <c r="A958" s="16" t="inlineStr">
        <is>
          <t>TXN-01169</t>
        </is>
      </c>
      <c r="B958" s="16" t="inlineStr">
        <is>
          <t>2023-02-14</t>
        </is>
      </c>
      <c r="C958" s="17" t="n">
        <v>2023</v>
      </c>
      <c r="D958" s="17" t="n">
        <v>2</v>
      </c>
      <c r="E958" s="16" t="inlineStr">
        <is>
          <t>2023-02</t>
        </is>
      </c>
      <c r="F958" s="16" t="inlineStr">
        <is>
          <t>Analytics Pro</t>
        </is>
      </c>
      <c r="G958" s="16" t="inlineStr">
        <is>
          <t>Growth</t>
        </is>
      </c>
      <c r="H958" s="16" t="inlineStr">
        <is>
          <t>North America</t>
        </is>
      </c>
      <c r="I958" s="16" t="inlineStr">
        <is>
          <t>Mid-Market</t>
        </is>
      </c>
      <c r="J958" s="16" t="inlineStr">
        <is>
          <t>Direct Sales</t>
        </is>
      </c>
      <c r="K958" s="16" t="inlineStr">
        <is>
          <t>Multi-Year</t>
        </is>
      </c>
      <c r="L958" s="18" t="n">
        <v>23</v>
      </c>
      <c r="M958" s="19" t="n">
        <v>122.26</v>
      </c>
      <c r="N958" s="19" t="n">
        <v>234.33</v>
      </c>
      <c r="O958" s="19" t="n">
        <v>23620.63</v>
      </c>
      <c r="P958" s="16" t="inlineStr">
        <is>
          <t>No</t>
        </is>
      </c>
      <c r="Q958" s="20" t="n">
        <v>37</v>
      </c>
      <c r="R958" s="16" t="inlineStr">
        <is>
          <t>CUST-16338</t>
        </is>
      </c>
    </row>
    <row r="959" ht="15" customHeight="1">
      <c r="A959" s="21" t="inlineStr">
        <is>
          <t>TXN-02078</t>
        </is>
      </c>
      <c r="B959" s="21" t="inlineStr">
        <is>
          <t>2023-10-28</t>
        </is>
      </c>
      <c r="C959" s="22" t="n">
        <v>2023</v>
      </c>
      <c r="D959" s="22" t="n">
        <v>10</v>
      </c>
      <c r="E959" s="21" t="inlineStr">
        <is>
          <t>2023-10</t>
        </is>
      </c>
      <c r="F959" s="21" t="inlineStr">
        <is>
          <t>DataBridge API</t>
        </is>
      </c>
      <c r="G959" s="21" t="inlineStr">
        <is>
          <t>Emerging</t>
        </is>
      </c>
      <c r="H959" s="21" t="inlineStr">
        <is>
          <t>North America</t>
        </is>
      </c>
      <c r="I959" s="21" t="inlineStr">
        <is>
          <t>Enterprise</t>
        </is>
      </c>
      <c r="J959" s="21" t="inlineStr">
        <is>
          <t>Self-Serve</t>
        </is>
      </c>
      <c r="K959" s="21" t="inlineStr">
        <is>
          <t>Annual</t>
        </is>
      </c>
      <c r="L959" s="23" t="n">
        <v>181</v>
      </c>
      <c r="M959" s="24" t="n">
        <v>259.24</v>
      </c>
      <c r="N959" s="24" t="n">
        <v>3910.2</v>
      </c>
      <c r="O959" s="24" t="n">
        <v>49268.56</v>
      </c>
      <c r="P959" s="21" t="inlineStr">
        <is>
          <t>No</t>
        </is>
      </c>
      <c r="Q959" s="25" t="n">
        <v>28</v>
      </c>
      <c r="R959" s="21" t="inlineStr">
        <is>
          <t>CUST-83610</t>
        </is>
      </c>
    </row>
    <row r="960" ht="15" customHeight="1">
      <c r="A960" s="16" t="inlineStr">
        <is>
          <t>TXN-02587</t>
        </is>
      </c>
      <c r="B960" s="16" t="inlineStr">
        <is>
          <t>2024-03-14</t>
        </is>
      </c>
      <c r="C960" s="17" t="n">
        <v>2024</v>
      </c>
      <c r="D960" s="17" t="n">
        <v>3</v>
      </c>
      <c r="E960" s="16" t="inlineStr">
        <is>
          <t>2024-03</t>
        </is>
      </c>
      <c r="F960" s="16" t="inlineStr">
        <is>
          <t>Core Platform</t>
        </is>
      </c>
      <c r="G960" s="16" t="inlineStr">
        <is>
          <t>Legacy</t>
        </is>
      </c>
      <c r="H960" s="16" t="inlineStr">
        <is>
          <t>APAC</t>
        </is>
      </c>
      <c r="I960" s="16" t="inlineStr">
        <is>
          <t>Enterprise</t>
        </is>
      </c>
      <c r="J960" s="16" t="inlineStr">
        <is>
          <t>Direct Sales</t>
        </is>
      </c>
      <c r="K960" s="16" t="inlineStr">
        <is>
          <t>Annual</t>
        </is>
      </c>
      <c r="L960" s="18" t="n">
        <v>285</v>
      </c>
      <c r="M960" s="19" t="n">
        <v>190.67</v>
      </c>
      <c r="N960" s="19" t="n">
        <v>4528.41</v>
      </c>
      <c r="O960" s="19" t="n">
        <v>57058</v>
      </c>
      <c r="P960" s="16" t="inlineStr">
        <is>
          <t>No</t>
        </is>
      </c>
      <c r="Q960" s="20" t="n">
        <v>21</v>
      </c>
      <c r="R960" s="16" t="inlineStr">
        <is>
          <t>CUST-79925</t>
        </is>
      </c>
    </row>
    <row r="961" ht="15" customHeight="1">
      <c r="A961" s="21" t="inlineStr">
        <is>
          <t>TXN-01462</t>
        </is>
      </c>
      <c r="B961" s="21" t="inlineStr">
        <is>
          <t>2023-05-03</t>
        </is>
      </c>
      <c r="C961" s="22" t="n">
        <v>2023</v>
      </c>
      <c r="D961" s="22" t="n">
        <v>5</v>
      </c>
      <c r="E961" s="21" t="inlineStr">
        <is>
          <t>2023-05</t>
        </is>
      </c>
      <c r="F961" s="21" t="inlineStr">
        <is>
          <t>Analytics Pro</t>
        </is>
      </c>
      <c r="G961" s="21" t="inlineStr">
        <is>
          <t>Growth</t>
        </is>
      </c>
      <c r="H961" s="21" t="inlineStr">
        <is>
          <t>North America</t>
        </is>
      </c>
      <c r="I961" s="21" t="inlineStr">
        <is>
          <t>Enterprise</t>
        </is>
      </c>
      <c r="J961" s="21" t="inlineStr">
        <is>
          <t>Direct Sales</t>
        </is>
      </c>
      <c r="K961" s="21" t="inlineStr">
        <is>
          <t>Annual</t>
        </is>
      </c>
      <c r="L961" s="23" t="n">
        <v>485</v>
      </c>
      <c r="M961" s="24" t="n">
        <v>111.54</v>
      </c>
      <c r="N961" s="24" t="n">
        <v>4508.07</v>
      </c>
      <c r="O961" s="24" t="n">
        <v>56801.75</v>
      </c>
      <c r="P961" s="21" t="inlineStr">
        <is>
          <t>No</t>
        </is>
      </c>
      <c r="Q961" s="25" t="n">
        <v>26</v>
      </c>
      <c r="R961" s="21" t="inlineStr">
        <is>
          <t>CUST-17889</t>
        </is>
      </c>
    </row>
    <row r="962" ht="15" customHeight="1">
      <c r="A962" s="16" t="inlineStr">
        <is>
          <t>TXN-02984</t>
        </is>
      </c>
      <c r="B962" s="16" t="inlineStr">
        <is>
          <t>2024-06-21</t>
        </is>
      </c>
      <c r="C962" s="17" t="n">
        <v>2024</v>
      </c>
      <c r="D962" s="17" t="n">
        <v>6</v>
      </c>
      <c r="E962" s="16" t="inlineStr">
        <is>
          <t>2024-06</t>
        </is>
      </c>
      <c r="F962" s="16" t="inlineStr">
        <is>
          <t>Analytics Pro</t>
        </is>
      </c>
      <c r="G962" s="16" t="inlineStr">
        <is>
          <t>Growth</t>
        </is>
      </c>
      <c r="H962" s="16" t="inlineStr">
        <is>
          <t>North America</t>
        </is>
      </c>
      <c r="I962" s="16" t="inlineStr">
        <is>
          <t>Enterprise</t>
        </is>
      </c>
      <c r="J962" s="16" t="inlineStr">
        <is>
          <t>Direct Sales</t>
        </is>
      </c>
      <c r="K962" s="16" t="inlineStr">
        <is>
          <t>Monthly</t>
        </is>
      </c>
      <c r="L962" s="18" t="n">
        <v>394</v>
      </c>
      <c r="M962" s="19" t="n">
        <v>109.38</v>
      </c>
      <c r="N962" s="19" t="n">
        <v>3591.31</v>
      </c>
      <c r="O962" s="19" t="n">
        <v>359.13</v>
      </c>
      <c r="P962" s="16" t="inlineStr">
        <is>
          <t>No</t>
        </is>
      </c>
      <c r="Q962" s="20" t="n">
        <v>34</v>
      </c>
      <c r="R962" s="16" t="inlineStr">
        <is>
          <t>CUST-89545</t>
        </is>
      </c>
    </row>
    <row r="963" ht="15" customHeight="1">
      <c r="A963" s="21" t="inlineStr">
        <is>
          <t>TXN-01815</t>
        </is>
      </c>
      <c r="B963" s="21" t="inlineStr">
        <is>
          <t>2023-08-20</t>
        </is>
      </c>
      <c r="C963" s="22" t="n">
        <v>2023</v>
      </c>
      <c r="D963" s="22" t="n">
        <v>8</v>
      </c>
      <c r="E963" s="21" t="inlineStr">
        <is>
          <t>2023-08</t>
        </is>
      </c>
      <c r="F963" s="21" t="inlineStr">
        <is>
          <t>Analytics Pro</t>
        </is>
      </c>
      <c r="G963" s="21" t="inlineStr">
        <is>
          <t>Growth</t>
        </is>
      </c>
      <c r="H963" s="21" t="inlineStr">
        <is>
          <t>APAC</t>
        </is>
      </c>
      <c r="I963" s="21" t="inlineStr">
        <is>
          <t>Mid-Market</t>
        </is>
      </c>
      <c r="J963" s="21" t="inlineStr">
        <is>
          <t>Inbound</t>
        </is>
      </c>
      <c r="K963" s="21" t="inlineStr">
        <is>
          <t>Multi-Year</t>
        </is>
      </c>
      <c r="L963" s="23" t="n">
        <v>34</v>
      </c>
      <c r="M963" s="24" t="n">
        <v>122.77</v>
      </c>
      <c r="N963" s="24" t="n">
        <v>347.85</v>
      </c>
      <c r="O963" s="24" t="n">
        <v>35063.11</v>
      </c>
      <c r="P963" s="21" t="inlineStr">
        <is>
          <t>No</t>
        </is>
      </c>
      <c r="Q963" s="25" t="n">
        <v>44</v>
      </c>
      <c r="R963" s="21" t="inlineStr">
        <is>
          <t>CUST-12662</t>
        </is>
      </c>
    </row>
    <row r="964" ht="15" customHeight="1">
      <c r="A964" s="16" t="inlineStr">
        <is>
          <t>TXN-02237</t>
        </is>
      </c>
      <c r="B964" s="16" t="inlineStr">
        <is>
          <t>2023-12-16</t>
        </is>
      </c>
      <c r="C964" s="17" t="n">
        <v>2023</v>
      </c>
      <c r="D964" s="17" t="n">
        <v>12</v>
      </c>
      <c r="E964" s="16" t="inlineStr">
        <is>
          <t>2023-12</t>
        </is>
      </c>
      <c r="F964" s="16" t="inlineStr">
        <is>
          <t>Core Platform</t>
        </is>
      </c>
      <c r="G964" s="16" t="inlineStr">
        <is>
          <t>Legacy</t>
        </is>
      </c>
      <c r="H964" s="16" t="inlineStr">
        <is>
          <t>LATAM</t>
        </is>
      </c>
      <c r="I964" s="16" t="inlineStr">
        <is>
          <t>Mid-Market</t>
        </is>
      </c>
      <c r="J964" s="16" t="inlineStr">
        <is>
          <t>Partner</t>
        </is>
      </c>
      <c r="K964" s="16" t="inlineStr">
        <is>
          <t>Monthly</t>
        </is>
      </c>
      <c r="L964" s="18" t="n">
        <v>15</v>
      </c>
      <c r="M964" s="19" t="n">
        <v>237.68</v>
      </c>
      <c r="N964" s="19" t="n">
        <v>297.1</v>
      </c>
      <c r="O964" s="19" t="n">
        <v>29.71</v>
      </c>
      <c r="P964" s="16" t="inlineStr">
        <is>
          <t>No</t>
        </is>
      </c>
      <c r="Q964" s="20" t="n">
        <v>15</v>
      </c>
      <c r="R964" s="16" t="inlineStr">
        <is>
          <t>CUST-19387</t>
        </is>
      </c>
    </row>
    <row r="965" ht="15" customHeight="1">
      <c r="A965" s="21" t="inlineStr">
        <is>
          <t>TXN-02363</t>
        </is>
      </c>
      <c r="B965" s="21" t="inlineStr">
        <is>
          <t>2024-01-06</t>
        </is>
      </c>
      <c r="C965" s="22" t="n">
        <v>2024</v>
      </c>
      <c r="D965" s="22" t="n">
        <v>1</v>
      </c>
      <c r="E965" s="21" t="inlineStr">
        <is>
          <t>2024-01</t>
        </is>
      </c>
      <c r="F965" s="21" t="inlineStr">
        <is>
          <t>Analytics Pro</t>
        </is>
      </c>
      <c r="G965" s="21" t="inlineStr">
        <is>
          <t>Growth</t>
        </is>
      </c>
      <c r="H965" s="21" t="inlineStr">
        <is>
          <t>EMEA</t>
        </is>
      </c>
      <c r="I965" s="21" t="inlineStr">
        <is>
          <t>Mid-Market</t>
        </is>
      </c>
      <c r="J965" s="21" t="inlineStr">
        <is>
          <t>Partner</t>
        </is>
      </c>
      <c r="K965" s="21" t="inlineStr">
        <is>
          <t>Monthly</t>
        </is>
      </c>
      <c r="L965" s="23" t="n">
        <v>43</v>
      </c>
      <c r="M965" s="24" t="n">
        <v>118.71</v>
      </c>
      <c r="N965" s="24" t="n">
        <v>425.38</v>
      </c>
      <c r="O965" s="24" t="n">
        <v>42.54</v>
      </c>
      <c r="P965" s="21" t="inlineStr">
        <is>
          <t>No</t>
        </is>
      </c>
      <c r="Q965" s="25" t="n">
        <v>21</v>
      </c>
      <c r="R965" s="21" t="inlineStr">
        <is>
          <t>CUST-66283</t>
        </is>
      </c>
    </row>
    <row r="966" ht="15" customHeight="1">
      <c r="A966" s="16" t="inlineStr">
        <is>
          <t>TXN-03145</t>
        </is>
      </c>
      <c r="B966" s="16" t="inlineStr">
        <is>
          <t>2024-07-05</t>
        </is>
      </c>
      <c r="C966" s="17" t="n">
        <v>2024</v>
      </c>
      <c r="D966" s="17" t="n">
        <v>7</v>
      </c>
      <c r="E966" s="16" t="inlineStr">
        <is>
          <t>2024-07</t>
        </is>
      </c>
      <c r="F966" s="16" t="inlineStr">
        <is>
          <t>DataBridge API</t>
        </is>
      </c>
      <c r="G966" s="16" t="inlineStr">
        <is>
          <t>Emerging</t>
        </is>
      </c>
      <c r="H966" s="16" t="inlineStr">
        <is>
          <t>North America</t>
        </is>
      </c>
      <c r="I966" s="16" t="inlineStr">
        <is>
          <t>SMB</t>
        </is>
      </c>
      <c r="J966" s="16" t="inlineStr">
        <is>
          <t>Direct Sales</t>
        </is>
      </c>
      <c r="K966" s="16" t="inlineStr">
        <is>
          <t>Annual</t>
        </is>
      </c>
      <c r="L966" s="18" t="n">
        <v>2</v>
      </c>
      <c r="M966" s="19" t="n">
        <v>446.39</v>
      </c>
      <c r="N966" s="19" t="n">
        <v>74.40000000000001</v>
      </c>
      <c r="O966" s="19" t="n">
        <v>937.42</v>
      </c>
      <c r="P966" s="16" t="inlineStr">
        <is>
          <t>No</t>
        </is>
      </c>
      <c r="Q966" s="20" t="n">
        <v>47</v>
      </c>
      <c r="R966" s="16" t="inlineStr">
        <is>
          <t>CUST-81532</t>
        </is>
      </c>
    </row>
    <row r="967" ht="15" customHeight="1">
      <c r="A967" s="21" t="inlineStr">
        <is>
          <t>TXN-03577</t>
        </is>
      </c>
      <c r="B967" s="21" t="inlineStr">
        <is>
          <t>2024-11-02</t>
        </is>
      </c>
      <c r="C967" s="22" t="n">
        <v>2024</v>
      </c>
      <c r="D967" s="22" t="n">
        <v>11</v>
      </c>
      <c r="E967" s="21" t="inlineStr">
        <is>
          <t>2024-11</t>
        </is>
      </c>
      <c r="F967" s="21" t="inlineStr">
        <is>
          <t>Core Platform</t>
        </is>
      </c>
      <c r="G967" s="21" t="inlineStr">
        <is>
          <t>Legacy</t>
        </is>
      </c>
      <c r="H967" s="21" t="inlineStr">
        <is>
          <t>EMEA</t>
        </is>
      </c>
      <c r="I967" s="21" t="inlineStr">
        <is>
          <t>Mid-Market</t>
        </is>
      </c>
      <c r="J967" s="21" t="inlineStr">
        <is>
          <t>Direct Sales</t>
        </is>
      </c>
      <c r="K967" s="21" t="inlineStr">
        <is>
          <t>Annual</t>
        </is>
      </c>
      <c r="L967" s="23" t="n">
        <v>10</v>
      </c>
      <c r="M967" s="24" t="n">
        <v>218.3</v>
      </c>
      <c r="N967" s="24" t="n">
        <v>181.92</v>
      </c>
      <c r="O967" s="24" t="n">
        <v>2292.15</v>
      </c>
      <c r="P967" s="21" t="inlineStr">
        <is>
          <t>No</t>
        </is>
      </c>
      <c r="Q967" s="25" t="n">
        <v>35</v>
      </c>
      <c r="R967" s="21" t="inlineStr">
        <is>
          <t>CUST-11261</t>
        </is>
      </c>
    </row>
    <row r="968" ht="15" customHeight="1">
      <c r="A968" s="16" t="inlineStr">
        <is>
          <t>TXN-03807</t>
        </is>
      </c>
      <c r="B968" s="16" t="inlineStr">
        <is>
          <t>2024-12-30</t>
        </is>
      </c>
      <c r="C968" s="17" t="n">
        <v>2024</v>
      </c>
      <c r="D968" s="17" t="n">
        <v>12</v>
      </c>
      <c r="E968" s="16" t="inlineStr">
        <is>
          <t>2024-12</t>
        </is>
      </c>
      <c r="F968" s="16" t="inlineStr">
        <is>
          <t>DataBridge API</t>
        </is>
      </c>
      <c r="G968" s="16" t="inlineStr">
        <is>
          <t>Emerging</t>
        </is>
      </c>
      <c r="H968" s="16" t="inlineStr">
        <is>
          <t>APAC</t>
        </is>
      </c>
      <c r="I968" s="16" t="inlineStr">
        <is>
          <t>Enterprise</t>
        </is>
      </c>
      <c r="J968" s="16" t="inlineStr">
        <is>
          <t>Inbound</t>
        </is>
      </c>
      <c r="K968" s="16" t="inlineStr">
        <is>
          <t>Monthly</t>
        </is>
      </c>
      <c r="L968" s="18" t="n">
        <v>449</v>
      </c>
      <c r="M968" s="19" t="n">
        <v>468.01</v>
      </c>
      <c r="N968" s="19" t="n">
        <v>17511.37</v>
      </c>
      <c r="O968" s="19" t="n">
        <v>1751.14</v>
      </c>
      <c r="P968" s="16" t="inlineStr">
        <is>
          <t>No</t>
        </is>
      </c>
      <c r="Q968" s="20" t="n">
        <v>53</v>
      </c>
      <c r="R968" s="16" t="inlineStr">
        <is>
          <t>CUST-63845</t>
        </is>
      </c>
    </row>
    <row r="969" ht="15" customHeight="1">
      <c r="A969" s="21" t="inlineStr">
        <is>
          <t>TXN-01529</t>
        </is>
      </c>
      <c r="B969" s="21" t="inlineStr">
        <is>
          <t>2023-06-22</t>
        </is>
      </c>
      <c r="C969" s="22" t="n">
        <v>2023</v>
      </c>
      <c r="D969" s="22" t="n">
        <v>6</v>
      </c>
      <c r="E969" s="21" t="inlineStr">
        <is>
          <t>2023-06</t>
        </is>
      </c>
      <c r="F969" s="21" t="inlineStr">
        <is>
          <t>Core Platform</t>
        </is>
      </c>
      <c r="G969" s="21" t="inlineStr">
        <is>
          <t>Legacy</t>
        </is>
      </c>
      <c r="H969" s="21" t="inlineStr">
        <is>
          <t>North America</t>
        </is>
      </c>
      <c r="I969" s="21" t="inlineStr">
        <is>
          <t>SMB</t>
        </is>
      </c>
      <c r="J969" s="21" t="inlineStr">
        <is>
          <t>Partner</t>
        </is>
      </c>
      <c r="K969" s="21" t="inlineStr">
        <is>
          <t>Multi-Year</t>
        </is>
      </c>
      <c r="L969" s="23" t="n">
        <v>9</v>
      </c>
      <c r="M969" s="24" t="n">
        <v>276.07</v>
      </c>
      <c r="N969" s="24" t="n">
        <v>207.05</v>
      </c>
      <c r="O969" s="24" t="n">
        <v>20870.89</v>
      </c>
      <c r="P969" s="21" t="inlineStr">
        <is>
          <t>No</t>
        </is>
      </c>
      <c r="Q969" s="25" t="n">
        <v>30</v>
      </c>
      <c r="R969" s="21" t="inlineStr">
        <is>
          <t>CUST-81833</t>
        </is>
      </c>
    </row>
    <row r="970" ht="15" customHeight="1">
      <c r="A970" s="16" t="inlineStr">
        <is>
          <t>TXN-02606</t>
        </is>
      </c>
      <c r="B970" s="16" t="inlineStr">
        <is>
          <t>2024-03-29</t>
        </is>
      </c>
      <c r="C970" s="17" t="n">
        <v>2024</v>
      </c>
      <c r="D970" s="17" t="n">
        <v>3</v>
      </c>
      <c r="E970" s="16" t="inlineStr">
        <is>
          <t>2024-03</t>
        </is>
      </c>
      <c r="F970" s="16" t="inlineStr">
        <is>
          <t>Core Platform</t>
        </is>
      </c>
      <c r="G970" s="16" t="inlineStr">
        <is>
          <t>Legacy</t>
        </is>
      </c>
      <c r="H970" s="16" t="inlineStr">
        <is>
          <t>APAC</t>
        </is>
      </c>
      <c r="I970" s="16" t="inlineStr">
        <is>
          <t>Mid-Market</t>
        </is>
      </c>
      <c r="J970" s="16" t="inlineStr">
        <is>
          <t>Self-Serve</t>
        </is>
      </c>
      <c r="K970" s="16" t="inlineStr">
        <is>
          <t>Annual</t>
        </is>
      </c>
      <c r="L970" s="18" t="n">
        <v>34</v>
      </c>
      <c r="M970" s="19" t="n">
        <v>245.38</v>
      </c>
      <c r="N970" s="19" t="n">
        <v>695.24</v>
      </c>
      <c r="O970" s="19" t="n">
        <v>8760.07</v>
      </c>
      <c r="P970" s="16" t="inlineStr">
        <is>
          <t>No</t>
        </is>
      </c>
      <c r="Q970" s="20" t="n">
        <v>29</v>
      </c>
      <c r="R970" s="16" t="inlineStr">
        <is>
          <t>CUST-64952</t>
        </is>
      </c>
    </row>
    <row r="971" ht="15" customHeight="1">
      <c r="A971" s="21" t="inlineStr">
        <is>
          <t>TXN-02198</t>
        </is>
      </c>
      <c r="B971" s="21" t="inlineStr">
        <is>
          <t>2023-11-10</t>
        </is>
      </c>
      <c r="C971" s="22" t="n">
        <v>2023</v>
      </c>
      <c r="D971" s="22" t="n">
        <v>11</v>
      </c>
      <c r="E971" s="21" t="inlineStr">
        <is>
          <t>2023-11</t>
        </is>
      </c>
      <c r="F971" s="21" t="inlineStr">
        <is>
          <t>DataBridge API</t>
        </is>
      </c>
      <c r="G971" s="21" t="inlineStr">
        <is>
          <t>Emerging</t>
        </is>
      </c>
      <c r="H971" s="21" t="inlineStr">
        <is>
          <t>North America</t>
        </is>
      </c>
      <c r="I971" s="21" t="inlineStr">
        <is>
          <t>SMB</t>
        </is>
      </c>
      <c r="J971" s="21" t="inlineStr">
        <is>
          <t>Direct Sales</t>
        </is>
      </c>
      <c r="K971" s="21" t="inlineStr">
        <is>
          <t>Monthly</t>
        </is>
      </c>
      <c r="L971" s="23" t="n">
        <v>1</v>
      </c>
      <c r="M971" s="24" t="n">
        <v>312.91</v>
      </c>
      <c r="N971" s="24" t="n">
        <v>26.08</v>
      </c>
      <c r="O971" s="24" t="n">
        <v>2.61</v>
      </c>
      <c r="P971" s="21" t="inlineStr">
        <is>
          <t>No</t>
        </is>
      </c>
      <c r="Q971" s="25" t="n">
        <v>66</v>
      </c>
      <c r="R971" s="21" t="inlineStr">
        <is>
          <t>CUST-60951</t>
        </is>
      </c>
    </row>
    <row r="972" ht="15" customHeight="1">
      <c r="A972" s="16" t="inlineStr">
        <is>
          <t>TXN-03257</t>
        </is>
      </c>
      <c r="B972" s="16" t="inlineStr">
        <is>
          <t>2024-08-26</t>
        </is>
      </c>
      <c r="C972" s="17" t="n">
        <v>2024</v>
      </c>
      <c r="D972" s="17" t="n">
        <v>8</v>
      </c>
      <c r="E972" s="16" t="inlineStr">
        <is>
          <t>2024-08</t>
        </is>
      </c>
      <c r="F972" s="16" t="inlineStr">
        <is>
          <t>Analytics Pro</t>
        </is>
      </c>
      <c r="G972" s="16" t="inlineStr">
        <is>
          <t>Growth</t>
        </is>
      </c>
      <c r="H972" s="16" t="inlineStr">
        <is>
          <t>North America</t>
        </is>
      </c>
      <c r="I972" s="16" t="inlineStr">
        <is>
          <t>SMB</t>
        </is>
      </c>
      <c r="J972" s="16" t="inlineStr">
        <is>
          <t>Inbound</t>
        </is>
      </c>
      <c r="K972" s="16" t="inlineStr">
        <is>
          <t>Annual</t>
        </is>
      </c>
      <c r="L972" s="18" t="n">
        <v>3</v>
      </c>
      <c r="M972" s="19" t="n">
        <v>119.64</v>
      </c>
      <c r="N972" s="19" t="n">
        <v>29.91</v>
      </c>
      <c r="O972" s="19" t="n">
        <v>376.87</v>
      </c>
      <c r="P972" s="16" t="inlineStr">
        <is>
          <t>No</t>
        </is>
      </c>
      <c r="Q972" s="20" t="n">
        <v>25</v>
      </c>
      <c r="R972" s="16" t="inlineStr">
        <is>
          <t>CUST-72603</t>
        </is>
      </c>
    </row>
    <row r="973" ht="15" customHeight="1">
      <c r="A973" s="21" t="inlineStr">
        <is>
          <t>TXN-01935</t>
        </is>
      </c>
      <c r="B973" s="21" t="inlineStr">
        <is>
          <t>2023-09-11</t>
        </is>
      </c>
      <c r="C973" s="22" t="n">
        <v>2023</v>
      </c>
      <c r="D973" s="22" t="n">
        <v>9</v>
      </c>
      <c r="E973" s="21" t="inlineStr">
        <is>
          <t>2023-09</t>
        </is>
      </c>
      <c r="F973" s="21" t="inlineStr">
        <is>
          <t>Analytics Pro</t>
        </is>
      </c>
      <c r="G973" s="21" t="inlineStr">
        <is>
          <t>Growth</t>
        </is>
      </c>
      <c r="H973" s="21" t="inlineStr">
        <is>
          <t>APAC</t>
        </is>
      </c>
      <c r="I973" s="21" t="inlineStr">
        <is>
          <t>Mid-Market</t>
        </is>
      </c>
      <c r="J973" s="21" t="inlineStr">
        <is>
          <t>Partner</t>
        </is>
      </c>
      <c r="K973" s="21" t="inlineStr">
        <is>
          <t>Annual</t>
        </is>
      </c>
      <c r="L973" s="23" t="n">
        <v>28</v>
      </c>
      <c r="M973" s="24" t="n">
        <v>113.85</v>
      </c>
      <c r="N973" s="24" t="n">
        <v>265.65</v>
      </c>
      <c r="O973" s="24" t="n">
        <v>3347.19</v>
      </c>
      <c r="P973" s="21" t="inlineStr">
        <is>
          <t>No</t>
        </is>
      </c>
      <c r="Q973" s="25" t="n">
        <v>51</v>
      </c>
      <c r="R973" s="21" t="inlineStr">
        <is>
          <t>CUST-13622</t>
        </is>
      </c>
    </row>
    <row r="974" ht="15" customHeight="1">
      <c r="A974" s="16" t="inlineStr">
        <is>
          <t>TXN-03045</t>
        </is>
      </c>
      <c r="B974" s="16" t="inlineStr">
        <is>
          <t>2024-07-05</t>
        </is>
      </c>
      <c r="C974" s="17" t="n">
        <v>2024</v>
      </c>
      <c r="D974" s="17" t="n">
        <v>7</v>
      </c>
      <c r="E974" s="16" t="inlineStr">
        <is>
          <t>2024-07</t>
        </is>
      </c>
      <c r="F974" s="16" t="inlineStr">
        <is>
          <t>Core Platform</t>
        </is>
      </c>
      <c r="G974" s="16" t="inlineStr">
        <is>
          <t>Legacy</t>
        </is>
      </c>
      <c r="H974" s="16" t="inlineStr">
        <is>
          <t>APAC</t>
        </is>
      </c>
      <c r="I974" s="16" t="inlineStr">
        <is>
          <t>Enterprise</t>
        </is>
      </c>
      <c r="J974" s="16" t="inlineStr">
        <is>
          <t>Direct Sales</t>
        </is>
      </c>
      <c r="K974" s="16" t="inlineStr">
        <is>
          <t>Monthly</t>
        </is>
      </c>
      <c r="L974" s="18" t="n">
        <v>468</v>
      </c>
      <c r="M974" s="19" t="n">
        <v>217.52</v>
      </c>
      <c r="N974" s="19" t="n">
        <v>8483.280000000001</v>
      </c>
      <c r="O974" s="19" t="n">
        <v>848.33</v>
      </c>
      <c r="P974" s="16" t="inlineStr">
        <is>
          <t>No</t>
        </is>
      </c>
      <c r="Q974" s="20" t="n">
        <v>14</v>
      </c>
      <c r="R974" s="16" t="inlineStr">
        <is>
          <t>CUST-20034</t>
        </is>
      </c>
    </row>
    <row r="975" ht="15" customHeight="1">
      <c r="A975" s="21" t="inlineStr">
        <is>
          <t>TXN-03809</t>
        </is>
      </c>
      <c r="B975" s="21" t="inlineStr">
        <is>
          <t>2024-12-04</t>
        </is>
      </c>
      <c r="C975" s="22" t="n">
        <v>2024</v>
      </c>
      <c r="D975" s="22" t="n">
        <v>12</v>
      </c>
      <c r="E975" s="21" t="inlineStr">
        <is>
          <t>2024-12</t>
        </is>
      </c>
      <c r="F975" s="21" t="inlineStr">
        <is>
          <t>DataBridge API</t>
        </is>
      </c>
      <c r="G975" s="21" t="inlineStr">
        <is>
          <t>Emerging</t>
        </is>
      </c>
      <c r="H975" s="21" t="inlineStr">
        <is>
          <t>North America</t>
        </is>
      </c>
      <c r="I975" s="21" t="inlineStr">
        <is>
          <t>Enterprise</t>
        </is>
      </c>
      <c r="J975" s="21" t="inlineStr">
        <is>
          <t>Direct Sales</t>
        </is>
      </c>
      <c r="K975" s="21" t="inlineStr">
        <is>
          <t>Monthly</t>
        </is>
      </c>
      <c r="L975" s="23" t="n">
        <v>341</v>
      </c>
      <c r="M975" s="24" t="n">
        <v>481.79</v>
      </c>
      <c r="N975" s="24" t="n">
        <v>13690.87</v>
      </c>
      <c r="O975" s="24" t="n">
        <v>1369.09</v>
      </c>
      <c r="P975" s="21" t="inlineStr">
        <is>
          <t>No</t>
        </is>
      </c>
      <c r="Q975" s="25" t="n">
        <v>49</v>
      </c>
      <c r="R975" s="21" t="inlineStr">
        <is>
          <t>CUST-60779</t>
        </is>
      </c>
    </row>
    <row r="976" ht="15" customHeight="1">
      <c r="A976" s="16" t="inlineStr">
        <is>
          <t>TXN-03276</t>
        </is>
      </c>
      <c r="B976" s="16" t="inlineStr">
        <is>
          <t>2024-08-15</t>
        </is>
      </c>
      <c r="C976" s="17" t="n">
        <v>2024</v>
      </c>
      <c r="D976" s="17" t="n">
        <v>8</v>
      </c>
      <c r="E976" s="16" t="inlineStr">
        <is>
          <t>2024-08</t>
        </is>
      </c>
      <c r="F976" s="16" t="inlineStr">
        <is>
          <t>DataBridge API</t>
        </is>
      </c>
      <c r="G976" s="16" t="inlineStr">
        <is>
          <t>Emerging</t>
        </is>
      </c>
      <c r="H976" s="16" t="inlineStr">
        <is>
          <t>APAC</t>
        </is>
      </c>
      <c r="I976" s="16" t="inlineStr">
        <is>
          <t>SMB</t>
        </is>
      </c>
      <c r="J976" s="16" t="inlineStr">
        <is>
          <t>Self-Serve</t>
        </is>
      </c>
      <c r="K976" s="16" t="inlineStr">
        <is>
          <t>Annual</t>
        </is>
      </c>
      <c r="L976" s="18" t="n">
        <v>2</v>
      </c>
      <c r="M976" s="19" t="n">
        <v>527.4299999999999</v>
      </c>
      <c r="N976" s="19" t="n">
        <v>87.90000000000001</v>
      </c>
      <c r="O976" s="19" t="n">
        <v>1107.6</v>
      </c>
      <c r="P976" s="16" t="inlineStr">
        <is>
          <t>No</t>
        </is>
      </c>
      <c r="Q976" s="20" t="n">
        <v>52</v>
      </c>
      <c r="R976" s="16" t="inlineStr">
        <is>
          <t>CUST-66019</t>
        </is>
      </c>
    </row>
    <row r="977" ht="15" customHeight="1">
      <c r="A977" s="21" t="inlineStr">
        <is>
          <t>TXN-02195</t>
        </is>
      </c>
      <c r="B977" s="21" t="inlineStr">
        <is>
          <t>2023-11-19</t>
        </is>
      </c>
      <c r="C977" s="22" t="n">
        <v>2023</v>
      </c>
      <c r="D977" s="22" t="n">
        <v>11</v>
      </c>
      <c r="E977" s="21" t="inlineStr">
        <is>
          <t>2023-11</t>
        </is>
      </c>
      <c r="F977" s="21" t="inlineStr">
        <is>
          <t>DataBridge API</t>
        </is>
      </c>
      <c r="G977" s="21" t="inlineStr">
        <is>
          <t>Emerging</t>
        </is>
      </c>
      <c r="H977" s="21" t="inlineStr">
        <is>
          <t>EMEA</t>
        </is>
      </c>
      <c r="I977" s="21" t="inlineStr">
        <is>
          <t>Mid-Market</t>
        </is>
      </c>
      <c r="J977" s="21" t="inlineStr">
        <is>
          <t>Self-Serve</t>
        </is>
      </c>
      <c r="K977" s="21" t="inlineStr">
        <is>
          <t>Multi-Year</t>
        </is>
      </c>
      <c r="L977" s="23" t="n">
        <v>11</v>
      </c>
      <c r="M977" s="24" t="n">
        <v>306.79</v>
      </c>
      <c r="N977" s="24" t="n">
        <v>281.22</v>
      </c>
      <c r="O977" s="24" t="n">
        <v>28347.4</v>
      </c>
      <c r="P977" s="21" t="inlineStr">
        <is>
          <t>No</t>
        </is>
      </c>
      <c r="Q977" s="25" t="n">
        <v>62</v>
      </c>
      <c r="R977" s="21" t="inlineStr">
        <is>
          <t>CUST-45448</t>
        </is>
      </c>
    </row>
    <row r="978" ht="15" customHeight="1">
      <c r="A978" s="16" t="inlineStr">
        <is>
          <t>TXN-03402</t>
        </is>
      </c>
      <c r="B978" s="16" t="inlineStr">
        <is>
          <t>2024-09-12</t>
        </is>
      </c>
      <c r="C978" s="17" t="n">
        <v>2024</v>
      </c>
      <c r="D978" s="17" t="n">
        <v>9</v>
      </c>
      <c r="E978" s="16" t="inlineStr">
        <is>
          <t>2024-09</t>
        </is>
      </c>
      <c r="F978" s="16" t="inlineStr">
        <is>
          <t>DataBridge API</t>
        </is>
      </c>
      <c r="G978" s="16" t="inlineStr">
        <is>
          <t>Emerging</t>
        </is>
      </c>
      <c r="H978" s="16" t="inlineStr">
        <is>
          <t>LATAM</t>
        </is>
      </c>
      <c r="I978" s="16" t="inlineStr">
        <is>
          <t>SMB</t>
        </is>
      </c>
      <c r="J978" s="16" t="inlineStr">
        <is>
          <t>Inbound</t>
        </is>
      </c>
      <c r="K978" s="16" t="inlineStr">
        <is>
          <t>Monthly</t>
        </is>
      </c>
      <c r="L978" s="18" t="n">
        <v>9</v>
      </c>
      <c r="M978" s="19" t="n">
        <v>497.1</v>
      </c>
      <c r="N978" s="19" t="n">
        <v>372.83</v>
      </c>
      <c r="O978" s="19" t="n">
        <v>37.28</v>
      </c>
      <c r="P978" s="16" t="inlineStr">
        <is>
          <t>No</t>
        </is>
      </c>
      <c r="Q978" s="20" t="n">
        <v>51</v>
      </c>
      <c r="R978" s="16" t="inlineStr">
        <is>
          <t>CUST-43627</t>
        </is>
      </c>
    </row>
    <row r="979" ht="15" customHeight="1">
      <c r="A979" s="21" t="inlineStr">
        <is>
          <t>TXN-02700</t>
        </is>
      </c>
      <c r="B979" s="21" t="inlineStr">
        <is>
          <t>2024-04-06</t>
        </is>
      </c>
      <c r="C979" s="22" t="n">
        <v>2024</v>
      </c>
      <c r="D979" s="22" t="n">
        <v>4</v>
      </c>
      <c r="E979" s="21" t="inlineStr">
        <is>
          <t>2024-04</t>
        </is>
      </c>
      <c r="F979" s="21" t="inlineStr">
        <is>
          <t>Core Platform</t>
        </is>
      </c>
      <c r="G979" s="21" t="inlineStr">
        <is>
          <t>Legacy</t>
        </is>
      </c>
      <c r="H979" s="21" t="inlineStr">
        <is>
          <t>EMEA</t>
        </is>
      </c>
      <c r="I979" s="21" t="inlineStr">
        <is>
          <t>Enterprise</t>
        </is>
      </c>
      <c r="J979" s="21" t="inlineStr">
        <is>
          <t>Inbound</t>
        </is>
      </c>
      <c r="K979" s="21" t="inlineStr">
        <is>
          <t>Monthly</t>
        </is>
      </c>
      <c r="L979" s="23" t="n">
        <v>65</v>
      </c>
      <c r="M979" s="24" t="n">
        <v>222.63</v>
      </c>
      <c r="N979" s="24" t="n">
        <v>1205.91</v>
      </c>
      <c r="O979" s="24" t="n">
        <v>120.59</v>
      </c>
      <c r="P979" s="21" t="inlineStr">
        <is>
          <t>No</t>
        </is>
      </c>
      <c r="Q979" s="25" t="n">
        <v>21</v>
      </c>
      <c r="R979" s="21" t="inlineStr">
        <is>
          <t>CUST-69265</t>
        </is>
      </c>
    </row>
    <row r="980" ht="15" customHeight="1">
      <c r="A980" s="16" t="inlineStr">
        <is>
          <t>TXN-02628</t>
        </is>
      </c>
      <c r="B980" s="16" t="inlineStr">
        <is>
          <t>2024-03-11</t>
        </is>
      </c>
      <c r="C980" s="17" t="n">
        <v>2024</v>
      </c>
      <c r="D980" s="17" t="n">
        <v>3</v>
      </c>
      <c r="E980" s="16" t="inlineStr">
        <is>
          <t>2024-03</t>
        </is>
      </c>
      <c r="F980" s="16" t="inlineStr">
        <is>
          <t>Analytics Pro</t>
        </is>
      </c>
      <c r="G980" s="16" t="inlineStr">
        <is>
          <t>Growth</t>
        </is>
      </c>
      <c r="H980" s="16" t="inlineStr">
        <is>
          <t>North America</t>
        </is>
      </c>
      <c r="I980" s="16" t="inlineStr">
        <is>
          <t>SMB</t>
        </is>
      </c>
      <c r="J980" s="16" t="inlineStr">
        <is>
          <t>Direct Sales</t>
        </is>
      </c>
      <c r="K980" s="16" t="inlineStr">
        <is>
          <t>Annual</t>
        </is>
      </c>
      <c r="L980" s="18" t="n">
        <v>1</v>
      </c>
      <c r="M980" s="19" t="n">
        <v>140.77</v>
      </c>
      <c r="N980" s="19" t="n">
        <v>11.73</v>
      </c>
      <c r="O980" s="19" t="n">
        <v>147.81</v>
      </c>
      <c r="P980" s="16" t="inlineStr">
        <is>
          <t>No</t>
        </is>
      </c>
      <c r="Q980" s="20" t="n">
        <v>20</v>
      </c>
      <c r="R980" s="16" t="inlineStr">
        <is>
          <t>CUST-52772</t>
        </is>
      </c>
    </row>
    <row r="981" ht="15" customHeight="1">
      <c r="A981" s="21" t="inlineStr">
        <is>
          <t>TXN-02378</t>
        </is>
      </c>
      <c r="B981" s="21" t="inlineStr">
        <is>
          <t>2024-01-15</t>
        </is>
      </c>
      <c r="C981" s="22" t="n">
        <v>2024</v>
      </c>
      <c r="D981" s="22" t="n">
        <v>1</v>
      </c>
      <c r="E981" s="21" t="inlineStr">
        <is>
          <t>2024-01</t>
        </is>
      </c>
      <c r="F981" s="21" t="inlineStr">
        <is>
          <t>Analytics Pro</t>
        </is>
      </c>
      <c r="G981" s="21" t="inlineStr">
        <is>
          <t>Growth</t>
        </is>
      </c>
      <c r="H981" s="21" t="inlineStr">
        <is>
          <t>North America</t>
        </is>
      </c>
      <c r="I981" s="21" t="inlineStr">
        <is>
          <t>Mid-Market</t>
        </is>
      </c>
      <c r="J981" s="21" t="inlineStr">
        <is>
          <t>Partner</t>
        </is>
      </c>
      <c r="K981" s="21" t="inlineStr">
        <is>
          <t>Monthly</t>
        </is>
      </c>
      <c r="L981" s="23" t="n">
        <v>10</v>
      </c>
      <c r="M981" s="24" t="n">
        <v>112.84</v>
      </c>
      <c r="N981" s="24" t="n">
        <v>94.03</v>
      </c>
      <c r="O981" s="24" t="n">
        <v>9.4</v>
      </c>
      <c r="P981" s="21" t="inlineStr">
        <is>
          <t>No</t>
        </is>
      </c>
      <c r="Q981" s="25" t="n">
        <v>42</v>
      </c>
      <c r="R981" s="21" t="inlineStr">
        <is>
          <t>CUST-23427</t>
        </is>
      </c>
    </row>
    <row r="982" ht="15" customHeight="1">
      <c r="A982" s="16" t="inlineStr">
        <is>
          <t>TXN-01538</t>
        </is>
      </c>
      <c r="B982" s="16" t="inlineStr">
        <is>
          <t>2023-06-15</t>
        </is>
      </c>
      <c r="C982" s="17" t="n">
        <v>2023</v>
      </c>
      <c r="D982" s="17" t="n">
        <v>6</v>
      </c>
      <c r="E982" s="16" t="inlineStr">
        <is>
          <t>2023-06</t>
        </is>
      </c>
      <c r="F982" s="16" t="inlineStr">
        <is>
          <t>Core Platform</t>
        </is>
      </c>
      <c r="G982" s="16" t="inlineStr">
        <is>
          <t>Legacy</t>
        </is>
      </c>
      <c r="H982" s="16" t="inlineStr">
        <is>
          <t>North America</t>
        </is>
      </c>
      <c r="I982" s="16" t="inlineStr">
        <is>
          <t>Mid-Market</t>
        </is>
      </c>
      <c r="J982" s="16" t="inlineStr">
        <is>
          <t>Direct Sales</t>
        </is>
      </c>
      <c r="K982" s="16" t="inlineStr">
        <is>
          <t>Annual</t>
        </is>
      </c>
      <c r="L982" s="18" t="n">
        <v>39</v>
      </c>
      <c r="M982" s="19" t="n">
        <v>294.19</v>
      </c>
      <c r="N982" s="19" t="n">
        <v>956.12</v>
      </c>
      <c r="O982" s="19" t="n">
        <v>12047.08</v>
      </c>
      <c r="P982" s="16" t="inlineStr">
        <is>
          <t>No</t>
        </is>
      </c>
      <c r="Q982" s="20" t="n">
        <v>25</v>
      </c>
      <c r="R982" s="16" t="inlineStr">
        <is>
          <t>CUST-19526</t>
        </is>
      </c>
    </row>
    <row r="983" ht="15" customHeight="1">
      <c r="A983" s="21" t="inlineStr">
        <is>
          <t>TXN-01649</t>
        </is>
      </c>
      <c r="B983" s="21" t="inlineStr">
        <is>
          <t>2023-06-21</t>
        </is>
      </c>
      <c r="C983" s="22" t="n">
        <v>2023</v>
      </c>
      <c r="D983" s="22" t="n">
        <v>6</v>
      </c>
      <c r="E983" s="21" t="inlineStr">
        <is>
          <t>2023-06</t>
        </is>
      </c>
      <c r="F983" s="21" t="inlineStr">
        <is>
          <t>Insight Suite</t>
        </is>
      </c>
      <c r="G983" s="21" t="inlineStr">
        <is>
          <t>New</t>
        </is>
      </c>
      <c r="H983" s="21" t="inlineStr">
        <is>
          <t>EMEA</t>
        </is>
      </c>
      <c r="I983" s="21" t="inlineStr">
        <is>
          <t>Enterprise</t>
        </is>
      </c>
      <c r="J983" s="21" t="inlineStr">
        <is>
          <t>Direct Sales</t>
        </is>
      </c>
      <c r="K983" s="21" t="inlineStr">
        <is>
          <t>Annual</t>
        </is>
      </c>
      <c r="L983" s="23" t="n">
        <v>455</v>
      </c>
      <c r="M983" s="24" t="n">
        <v>249.61</v>
      </c>
      <c r="N983" s="24" t="n">
        <v>9464.379999999999</v>
      </c>
      <c r="O983" s="24" t="n">
        <v>119251.18</v>
      </c>
      <c r="P983" s="21" t="inlineStr">
        <is>
          <t>No</t>
        </is>
      </c>
      <c r="Q983" s="25" t="n">
        <v>66</v>
      </c>
      <c r="R983" s="21" t="inlineStr">
        <is>
          <t>CUST-41137</t>
        </is>
      </c>
    </row>
    <row r="984" ht="15" customHeight="1">
      <c r="A984" s="16" t="inlineStr">
        <is>
          <t>TXN-01135</t>
        </is>
      </c>
      <c r="B984" s="16" t="inlineStr">
        <is>
          <t>2023-02-13</t>
        </is>
      </c>
      <c r="C984" s="17" t="n">
        <v>2023</v>
      </c>
      <c r="D984" s="17" t="n">
        <v>2</v>
      </c>
      <c r="E984" s="16" t="inlineStr">
        <is>
          <t>2023-02</t>
        </is>
      </c>
      <c r="F984" s="16" t="inlineStr">
        <is>
          <t>Core Platform</t>
        </is>
      </c>
      <c r="G984" s="16" t="inlineStr">
        <is>
          <t>Legacy</t>
        </is>
      </c>
      <c r="H984" s="16" t="inlineStr">
        <is>
          <t>North America</t>
        </is>
      </c>
      <c r="I984" s="16" t="inlineStr">
        <is>
          <t>Mid-Market</t>
        </is>
      </c>
      <c r="J984" s="16" t="inlineStr">
        <is>
          <t>Direct Sales</t>
        </is>
      </c>
      <c r="K984" s="16" t="inlineStr">
        <is>
          <t>Monthly</t>
        </is>
      </c>
      <c r="L984" s="18" t="n">
        <v>47</v>
      </c>
      <c r="M984" s="19" t="n">
        <v>233.66</v>
      </c>
      <c r="N984" s="19" t="n">
        <v>915.17</v>
      </c>
      <c r="O984" s="19" t="n">
        <v>91.52</v>
      </c>
      <c r="P984" s="16" t="inlineStr">
        <is>
          <t>No</t>
        </is>
      </c>
      <c r="Q984" s="20" t="n">
        <v>24</v>
      </c>
      <c r="R984" s="16" t="inlineStr">
        <is>
          <t>CUST-26186</t>
        </is>
      </c>
    </row>
    <row r="985" ht="15" customHeight="1">
      <c r="A985" s="21" t="inlineStr">
        <is>
          <t>TXN-01581</t>
        </is>
      </c>
      <c r="B985" s="21" t="inlineStr">
        <is>
          <t>2023-06-12</t>
        </is>
      </c>
      <c r="C985" s="22" t="n">
        <v>2023</v>
      </c>
      <c r="D985" s="22" t="n">
        <v>6</v>
      </c>
      <c r="E985" s="21" t="inlineStr">
        <is>
          <t>2023-06</t>
        </is>
      </c>
      <c r="F985" s="21" t="inlineStr">
        <is>
          <t>Core Platform</t>
        </is>
      </c>
      <c r="G985" s="21" t="inlineStr">
        <is>
          <t>Legacy</t>
        </is>
      </c>
      <c r="H985" s="21" t="inlineStr">
        <is>
          <t>APAC</t>
        </is>
      </c>
      <c r="I985" s="21" t="inlineStr">
        <is>
          <t>SMB</t>
        </is>
      </c>
      <c r="J985" s="21" t="inlineStr">
        <is>
          <t>Self-Serve</t>
        </is>
      </c>
      <c r="K985" s="21" t="inlineStr">
        <is>
          <t>Annual</t>
        </is>
      </c>
      <c r="L985" s="23" t="n">
        <v>1</v>
      </c>
      <c r="M985" s="24" t="n">
        <v>277.74</v>
      </c>
      <c r="N985" s="24" t="n">
        <v>23.14</v>
      </c>
      <c r="O985" s="24" t="n">
        <v>291.63</v>
      </c>
      <c r="P985" s="21" t="inlineStr">
        <is>
          <t>No</t>
        </is>
      </c>
      <c r="Q985" s="25" t="n">
        <v>12</v>
      </c>
      <c r="R985" s="21" t="inlineStr">
        <is>
          <t>CUST-16033</t>
        </is>
      </c>
    </row>
    <row r="986" ht="15" customHeight="1">
      <c r="A986" s="16" t="inlineStr">
        <is>
          <t>TXN-02885</t>
        </is>
      </c>
      <c r="B986" s="16" t="inlineStr">
        <is>
          <t>2024-05-14</t>
        </is>
      </c>
      <c r="C986" s="17" t="n">
        <v>2024</v>
      </c>
      <c r="D986" s="17" t="n">
        <v>5</v>
      </c>
      <c r="E986" s="16" t="inlineStr">
        <is>
          <t>2024-05</t>
        </is>
      </c>
      <c r="F986" s="16" t="inlineStr">
        <is>
          <t>Analytics Pro</t>
        </is>
      </c>
      <c r="G986" s="16" t="inlineStr">
        <is>
          <t>Growth</t>
        </is>
      </c>
      <c r="H986" s="16" t="inlineStr">
        <is>
          <t>APAC</t>
        </is>
      </c>
      <c r="I986" s="16" t="inlineStr">
        <is>
          <t>SMB</t>
        </is>
      </c>
      <c r="J986" s="16" t="inlineStr">
        <is>
          <t>Inbound</t>
        </is>
      </c>
      <c r="K986" s="16" t="inlineStr">
        <is>
          <t>Annual</t>
        </is>
      </c>
      <c r="L986" s="18" t="n">
        <v>3</v>
      </c>
      <c r="M986" s="19" t="n">
        <v>136.75</v>
      </c>
      <c r="N986" s="19" t="n">
        <v>34.19</v>
      </c>
      <c r="O986" s="19" t="n">
        <v>430.76</v>
      </c>
      <c r="P986" s="16" t="inlineStr">
        <is>
          <t>No</t>
        </is>
      </c>
      <c r="Q986" s="20" t="n">
        <v>41</v>
      </c>
      <c r="R986" s="16" t="inlineStr">
        <is>
          <t>CUST-49800</t>
        </is>
      </c>
    </row>
    <row r="987" ht="15" customHeight="1">
      <c r="A987" s="21" t="inlineStr">
        <is>
          <t>TXN-02359</t>
        </is>
      </c>
      <c r="B987" s="21" t="inlineStr">
        <is>
          <t>2024-01-09</t>
        </is>
      </c>
      <c r="C987" s="22" t="n">
        <v>2024</v>
      </c>
      <c r="D987" s="22" t="n">
        <v>1</v>
      </c>
      <c r="E987" s="21" t="inlineStr">
        <is>
          <t>2024-01</t>
        </is>
      </c>
      <c r="F987" s="21" t="inlineStr">
        <is>
          <t>Core Platform</t>
        </is>
      </c>
      <c r="G987" s="21" t="inlineStr">
        <is>
          <t>Legacy</t>
        </is>
      </c>
      <c r="H987" s="21" t="inlineStr">
        <is>
          <t>North America</t>
        </is>
      </c>
      <c r="I987" s="21" t="inlineStr">
        <is>
          <t>SMB</t>
        </is>
      </c>
      <c r="J987" s="21" t="inlineStr">
        <is>
          <t>Direct Sales</t>
        </is>
      </c>
      <c r="K987" s="21" t="inlineStr">
        <is>
          <t>Annual</t>
        </is>
      </c>
      <c r="L987" s="23" t="n">
        <v>6</v>
      </c>
      <c r="M987" s="24" t="n">
        <v>237.95</v>
      </c>
      <c r="N987" s="24" t="n">
        <v>118.97</v>
      </c>
      <c r="O987" s="24" t="n">
        <v>1499.08</v>
      </c>
      <c r="P987" s="21" t="inlineStr">
        <is>
          <t>No</t>
        </is>
      </c>
      <c r="Q987" s="25" t="n">
        <v>9</v>
      </c>
      <c r="R987" s="21" t="inlineStr">
        <is>
          <t>CUST-89098</t>
        </is>
      </c>
    </row>
    <row r="988" ht="15" customHeight="1">
      <c r="A988" s="16" t="inlineStr">
        <is>
          <t>TXN-01835</t>
        </is>
      </c>
      <c r="B988" s="16" t="inlineStr">
        <is>
          <t>2023-08-30</t>
        </is>
      </c>
      <c r="C988" s="17" t="n">
        <v>2023</v>
      </c>
      <c r="D988" s="17" t="n">
        <v>8</v>
      </c>
      <c r="E988" s="16" t="inlineStr">
        <is>
          <t>2023-08</t>
        </is>
      </c>
      <c r="F988" s="16" t="inlineStr">
        <is>
          <t>Analytics Pro</t>
        </is>
      </c>
      <c r="G988" s="16" t="inlineStr">
        <is>
          <t>Growth</t>
        </is>
      </c>
      <c r="H988" s="16" t="inlineStr">
        <is>
          <t>North America</t>
        </is>
      </c>
      <c r="I988" s="16" t="inlineStr">
        <is>
          <t>Mid-Market</t>
        </is>
      </c>
      <c r="J988" s="16" t="inlineStr">
        <is>
          <t>Partner</t>
        </is>
      </c>
      <c r="K988" s="16" t="inlineStr">
        <is>
          <t>Annual</t>
        </is>
      </c>
      <c r="L988" s="18" t="n">
        <v>26</v>
      </c>
      <c r="M988" s="19" t="n">
        <v>120.37</v>
      </c>
      <c r="N988" s="19" t="n">
        <v>260.8</v>
      </c>
      <c r="O988" s="19" t="n">
        <v>3286.1</v>
      </c>
      <c r="P988" s="16" t="inlineStr">
        <is>
          <t>No</t>
        </is>
      </c>
      <c r="Q988" s="20" t="n">
        <v>30</v>
      </c>
      <c r="R988" s="16" t="inlineStr">
        <is>
          <t>CUST-83374</t>
        </is>
      </c>
    </row>
    <row r="989" ht="15" customHeight="1">
      <c r="A989" s="21" t="inlineStr">
        <is>
          <t>TXN-03435</t>
        </is>
      </c>
      <c r="B989" s="21" t="inlineStr">
        <is>
          <t>2024-10-17</t>
        </is>
      </c>
      <c r="C989" s="22" t="n">
        <v>2024</v>
      </c>
      <c r="D989" s="22" t="n">
        <v>10</v>
      </c>
      <c r="E989" s="21" t="inlineStr">
        <is>
          <t>2024-10</t>
        </is>
      </c>
      <c r="F989" s="21" t="inlineStr">
        <is>
          <t>Core Platform</t>
        </is>
      </c>
      <c r="G989" s="21" t="inlineStr">
        <is>
          <t>Legacy</t>
        </is>
      </c>
      <c r="H989" s="21" t="inlineStr">
        <is>
          <t>APAC</t>
        </is>
      </c>
      <c r="I989" s="21" t="inlineStr">
        <is>
          <t>SMB</t>
        </is>
      </c>
      <c r="J989" s="21" t="inlineStr">
        <is>
          <t>Direct Sales</t>
        </is>
      </c>
      <c r="K989" s="21" t="inlineStr">
        <is>
          <t>Annual</t>
        </is>
      </c>
      <c r="L989" s="23" t="n">
        <v>1</v>
      </c>
      <c r="M989" s="24" t="n">
        <v>213.56</v>
      </c>
      <c r="N989" s="24" t="n">
        <v>17.8</v>
      </c>
      <c r="O989" s="24" t="n">
        <v>224.24</v>
      </c>
      <c r="P989" s="21" t="inlineStr">
        <is>
          <t>No</t>
        </is>
      </c>
      <c r="Q989" s="25" t="n">
        <v>11</v>
      </c>
      <c r="R989" s="21" t="inlineStr">
        <is>
          <t>CUST-28021</t>
        </is>
      </c>
    </row>
    <row r="990" ht="15" customHeight="1">
      <c r="A990" s="16" t="inlineStr">
        <is>
          <t>TXN-02903</t>
        </is>
      </c>
      <c r="B990" s="16" t="inlineStr">
        <is>
          <t>2024-05-18</t>
        </is>
      </c>
      <c r="C990" s="17" t="n">
        <v>2024</v>
      </c>
      <c r="D990" s="17" t="n">
        <v>5</v>
      </c>
      <c r="E990" s="16" t="inlineStr">
        <is>
          <t>2024-05</t>
        </is>
      </c>
      <c r="F990" s="16" t="inlineStr">
        <is>
          <t>DataBridge API</t>
        </is>
      </c>
      <c r="G990" s="16" t="inlineStr">
        <is>
          <t>Emerging</t>
        </is>
      </c>
      <c r="H990" s="16" t="inlineStr">
        <is>
          <t>North America</t>
        </is>
      </c>
      <c r="I990" s="16" t="inlineStr">
        <is>
          <t>SMB</t>
        </is>
      </c>
      <c r="J990" s="16" t="inlineStr">
        <is>
          <t>Self-Serve</t>
        </is>
      </c>
      <c r="K990" s="16" t="inlineStr">
        <is>
          <t>Annual</t>
        </is>
      </c>
      <c r="L990" s="18" t="n">
        <v>4</v>
      </c>
      <c r="M990" s="19" t="n">
        <v>472.2</v>
      </c>
      <c r="N990" s="19" t="n">
        <v>157.4</v>
      </c>
      <c r="O990" s="19" t="n">
        <v>1983.24</v>
      </c>
      <c r="P990" s="16" t="inlineStr">
        <is>
          <t>No</t>
        </is>
      </c>
      <c r="Q990" s="20" t="n">
        <v>31</v>
      </c>
      <c r="R990" s="16" t="inlineStr">
        <is>
          <t>CUST-58936</t>
        </is>
      </c>
    </row>
    <row r="991" ht="15" customHeight="1">
      <c r="A991" s="21" t="inlineStr">
        <is>
          <t>TXN-03678</t>
        </is>
      </c>
      <c r="B991" s="21" t="inlineStr">
        <is>
          <t>2024-11-24</t>
        </is>
      </c>
      <c r="C991" s="22" t="n">
        <v>2024</v>
      </c>
      <c r="D991" s="22" t="n">
        <v>11</v>
      </c>
      <c r="E991" s="21" t="inlineStr">
        <is>
          <t>2024-11</t>
        </is>
      </c>
      <c r="F991" s="21" t="inlineStr">
        <is>
          <t>Insight Suite</t>
        </is>
      </c>
      <c r="G991" s="21" t="inlineStr">
        <is>
          <t>New</t>
        </is>
      </c>
      <c r="H991" s="21" t="inlineStr">
        <is>
          <t>EMEA</t>
        </is>
      </c>
      <c r="I991" s="21" t="inlineStr">
        <is>
          <t>Mid-Market</t>
        </is>
      </c>
      <c r="J991" s="21" t="inlineStr">
        <is>
          <t>Direct Sales</t>
        </is>
      </c>
      <c r="K991" s="21" t="inlineStr">
        <is>
          <t>Annual</t>
        </is>
      </c>
      <c r="L991" s="23" t="n">
        <v>47</v>
      </c>
      <c r="M991" s="24" t="n">
        <v>1103.04</v>
      </c>
      <c r="N991" s="24" t="n">
        <v>4320.24</v>
      </c>
      <c r="O991" s="24" t="n">
        <v>54435.02</v>
      </c>
      <c r="P991" s="21" t="inlineStr">
        <is>
          <t>No</t>
        </is>
      </c>
      <c r="Q991" s="25" t="n">
        <v>44</v>
      </c>
      <c r="R991" s="21" t="inlineStr">
        <is>
          <t>CUST-33708</t>
        </is>
      </c>
    </row>
    <row r="992" ht="15" customHeight="1">
      <c r="A992" s="16" t="inlineStr">
        <is>
          <t>TXN-03256</t>
        </is>
      </c>
      <c r="B992" s="16" t="inlineStr">
        <is>
          <t>2024-08-04</t>
        </is>
      </c>
      <c r="C992" s="17" t="n">
        <v>2024</v>
      </c>
      <c r="D992" s="17" t="n">
        <v>8</v>
      </c>
      <c r="E992" s="16" t="inlineStr">
        <is>
          <t>2024-08</t>
        </is>
      </c>
      <c r="F992" s="16" t="inlineStr">
        <is>
          <t>Analytics Pro</t>
        </is>
      </c>
      <c r="G992" s="16" t="inlineStr">
        <is>
          <t>Growth</t>
        </is>
      </c>
      <c r="H992" s="16" t="inlineStr">
        <is>
          <t>North America</t>
        </is>
      </c>
      <c r="I992" s="16" t="inlineStr">
        <is>
          <t>Enterprise</t>
        </is>
      </c>
      <c r="J992" s="16" t="inlineStr">
        <is>
          <t>Inbound</t>
        </is>
      </c>
      <c r="K992" s="16" t="inlineStr">
        <is>
          <t>Multi-Year</t>
        </is>
      </c>
      <c r="L992" s="18" t="n">
        <v>95</v>
      </c>
      <c r="M992" s="19" t="n">
        <v>104.83</v>
      </c>
      <c r="N992" s="19" t="n">
        <v>829.9</v>
      </c>
      <c r="O992" s="19" t="n">
        <v>83654.34</v>
      </c>
      <c r="P992" s="16" t="inlineStr">
        <is>
          <t>No</t>
        </is>
      </c>
      <c r="Q992" s="20" t="n">
        <v>27</v>
      </c>
      <c r="R992" s="16" t="inlineStr">
        <is>
          <t>CUST-67834</t>
        </is>
      </c>
    </row>
    <row r="993" ht="15" customHeight="1">
      <c r="A993" s="21" t="inlineStr">
        <is>
          <t>TXN-02134</t>
        </is>
      </c>
      <c r="B993" s="21" t="inlineStr">
        <is>
          <t>2023-11-20</t>
        </is>
      </c>
      <c r="C993" s="22" t="n">
        <v>2023</v>
      </c>
      <c r="D993" s="22" t="n">
        <v>11</v>
      </c>
      <c r="E993" s="21" t="inlineStr">
        <is>
          <t>2023-11</t>
        </is>
      </c>
      <c r="F993" s="21" t="inlineStr">
        <is>
          <t>Core Platform</t>
        </is>
      </c>
      <c r="G993" s="21" t="inlineStr">
        <is>
          <t>Legacy</t>
        </is>
      </c>
      <c r="H993" s="21" t="inlineStr">
        <is>
          <t>North America</t>
        </is>
      </c>
      <c r="I993" s="21" t="inlineStr">
        <is>
          <t>Enterprise</t>
        </is>
      </c>
      <c r="J993" s="21" t="inlineStr">
        <is>
          <t>Partner</t>
        </is>
      </c>
      <c r="K993" s="21" t="inlineStr">
        <is>
          <t>Annual</t>
        </is>
      </c>
      <c r="L993" s="23" t="n">
        <v>130</v>
      </c>
      <c r="M993" s="24" t="n">
        <v>180.14</v>
      </c>
      <c r="N993" s="24" t="n">
        <v>1951.52</v>
      </c>
      <c r="O993" s="24" t="n">
        <v>24589.11</v>
      </c>
      <c r="P993" s="21" t="inlineStr">
        <is>
          <t>No</t>
        </is>
      </c>
      <c r="Q993" s="25" t="n">
        <v>28</v>
      </c>
      <c r="R993" s="21" t="inlineStr">
        <is>
          <t>CUST-19398</t>
        </is>
      </c>
    </row>
    <row r="994" ht="15" customHeight="1">
      <c r="A994" s="16" t="inlineStr">
        <is>
          <t>TXN-02260</t>
        </is>
      </c>
      <c r="B994" s="16" t="inlineStr">
        <is>
          <t>2023-12-09</t>
        </is>
      </c>
      <c r="C994" s="17" t="n">
        <v>2023</v>
      </c>
      <c r="D994" s="17" t="n">
        <v>12</v>
      </c>
      <c r="E994" s="16" t="inlineStr">
        <is>
          <t>2023-12</t>
        </is>
      </c>
      <c r="F994" s="16" t="inlineStr">
        <is>
          <t>Analytics Pro</t>
        </is>
      </c>
      <c r="G994" s="16" t="inlineStr">
        <is>
          <t>Growth</t>
        </is>
      </c>
      <c r="H994" s="16" t="inlineStr">
        <is>
          <t>EMEA</t>
        </is>
      </c>
      <c r="I994" s="16" t="inlineStr">
        <is>
          <t>Enterprise</t>
        </is>
      </c>
      <c r="J994" s="16" t="inlineStr">
        <is>
          <t>Partner</t>
        </is>
      </c>
      <c r="K994" s="16" t="inlineStr">
        <is>
          <t>Monthly</t>
        </is>
      </c>
      <c r="L994" s="18" t="n">
        <v>420</v>
      </c>
      <c r="M994" s="19" t="n">
        <v>97.44</v>
      </c>
      <c r="N994" s="19" t="n">
        <v>3410.4</v>
      </c>
      <c r="O994" s="19" t="n">
        <v>341.04</v>
      </c>
      <c r="P994" s="16" t="inlineStr">
        <is>
          <t>No</t>
        </is>
      </c>
      <c r="Q994" s="20" t="n">
        <v>41</v>
      </c>
      <c r="R994" s="16" t="inlineStr">
        <is>
          <t>CUST-37748</t>
        </is>
      </c>
    </row>
    <row r="995" ht="15" customHeight="1">
      <c r="A995" s="21" t="inlineStr">
        <is>
          <t>TXN-03698</t>
        </is>
      </c>
      <c r="B995" s="21" t="inlineStr">
        <is>
          <t>2024-12-13</t>
        </is>
      </c>
      <c r="C995" s="22" t="n">
        <v>2024</v>
      </c>
      <c r="D995" s="22" t="n">
        <v>12</v>
      </c>
      <c r="E995" s="21" t="inlineStr">
        <is>
          <t>2024-12</t>
        </is>
      </c>
      <c r="F995" s="21" t="inlineStr">
        <is>
          <t>Core Platform</t>
        </is>
      </c>
      <c r="G995" s="21" t="inlineStr">
        <is>
          <t>Legacy</t>
        </is>
      </c>
      <c r="H995" s="21" t="inlineStr">
        <is>
          <t>LATAM</t>
        </is>
      </c>
      <c r="I995" s="21" t="inlineStr">
        <is>
          <t>Mid-Market</t>
        </is>
      </c>
      <c r="J995" s="21" t="inlineStr">
        <is>
          <t>Direct Sales</t>
        </is>
      </c>
      <c r="K995" s="21" t="inlineStr">
        <is>
          <t>Monthly</t>
        </is>
      </c>
      <c r="L995" s="23" t="n">
        <v>16</v>
      </c>
      <c r="M995" s="24" t="n">
        <v>209.31</v>
      </c>
      <c r="N995" s="24" t="n">
        <v>279.08</v>
      </c>
      <c r="O995" s="24" t="n">
        <v>27.91</v>
      </c>
      <c r="P995" s="21" t="inlineStr">
        <is>
          <t>No</t>
        </is>
      </c>
      <c r="Q995" s="25" t="n">
        <v>11</v>
      </c>
      <c r="R995" s="21" t="inlineStr">
        <is>
          <t>CUST-40839</t>
        </is>
      </c>
    </row>
    <row r="996" ht="15" customHeight="1">
      <c r="A996" s="16" t="inlineStr">
        <is>
          <t>TXN-03444</t>
        </is>
      </c>
      <c r="B996" s="16" t="inlineStr">
        <is>
          <t>2024-10-12</t>
        </is>
      </c>
      <c r="C996" s="17" t="n">
        <v>2024</v>
      </c>
      <c r="D996" s="17" t="n">
        <v>10</v>
      </c>
      <c r="E996" s="16" t="inlineStr">
        <is>
          <t>2024-10</t>
        </is>
      </c>
      <c r="F996" s="16" t="inlineStr">
        <is>
          <t>Core Platform</t>
        </is>
      </c>
      <c r="G996" s="16" t="inlineStr">
        <is>
          <t>Legacy</t>
        </is>
      </c>
      <c r="H996" s="16" t="inlineStr">
        <is>
          <t>EMEA</t>
        </is>
      </c>
      <c r="I996" s="16" t="inlineStr">
        <is>
          <t>Mid-Market</t>
        </is>
      </c>
      <c r="J996" s="16" t="inlineStr">
        <is>
          <t>Direct Sales</t>
        </is>
      </c>
      <c r="K996" s="16" t="inlineStr">
        <is>
          <t>Multi-Year</t>
        </is>
      </c>
      <c r="L996" s="18" t="n">
        <v>24</v>
      </c>
      <c r="M996" s="19" t="n">
        <v>212.85</v>
      </c>
      <c r="N996" s="19" t="n">
        <v>425.7</v>
      </c>
      <c r="O996" s="19" t="n">
        <v>42910.56</v>
      </c>
      <c r="P996" s="16" t="inlineStr">
        <is>
          <t>Yes</t>
        </is>
      </c>
      <c r="Q996" s="20" t="n">
        <v>9</v>
      </c>
      <c r="R996" s="16" t="inlineStr">
        <is>
          <t>CUST-97430</t>
        </is>
      </c>
    </row>
    <row r="997" ht="15" customHeight="1">
      <c r="A997" s="21" t="inlineStr">
        <is>
          <t>TXN-01045</t>
        </is>
      </c>
      <c r="B997" s="21" t="inlineStr">
        <is>
          <t>2023-01-16</t>
        </is>
      </c>
      <c r="C997" s="22" t="n">
        <v>2023</v>
      </c>
      <c r="D997" s="22" t="n">
        <v>1</v>
      </c>
      <c r="E997" s="21" t="inlineStr">
        <is>
          <t>2023-01</t>
        </is>
      </c>
      <c r="F997" s="21" t="inlineStr">
        <is>
          <t>Core Platform</t>
        </is>
      </c>
      <c r="G997" s="21" t="inlineStr">
        <is>
          <t>Legacy</t>
        </is>
      </c>
      <c r="H997" s="21" t="inlineStr">
        <is>
          <t>EMEA</t>
        </is>
      </c>
      <c r="I997" s="21" t="inlineStr">
        <is>
          <t>Enterprise</t>
        </is>
      </c>
      <c r="J997" s="21" t="inlineStr">
        <is>
          <t>Inbound</t>
        </is>
      </c>
      <c r="K997" s="21" t="inlineStr">
        <is>
          <t>Annual</t>
        </is>
      </c>
      <c r="L997" s="23" t="n">
        <v>484</v>
      </c>
      <c r="M997" s="24" t="n">
        <v>216.77</v>
      </c>
      <c r="N997" s="24" t="n">
        <v>8743.059999999999</v>
      </c>
      <c r="O997" s="24" t="n">
        <v>110162.51</v>
      </c>
      <c r="P997" s="21" t="inlineStr">
        <is>
          <t>Yes</t>
        </is>
      </c>
      <c r="Q997" s="25" t="n">
        <v>24</v>
      </c>
      <c r="R997" s="21" t="inlineStr">
        <is>
          <t>CUST-61269</t>
        </is>
      </c>
    </row>
    <row r="998" ht="15" customHeight="1">
      <c r="A998" s="16" t="inlineStr">
        <is>
          <t>TXN-02694</t>
        </is>
      </c>
      <c r="B998" s="16" t="inlineStr">
        <is>
          <t>2024-04-17</t>
        </is>
      </c>
      <c r="C998" s="17" t="n">
        <v>2024</v>
      </c>
      <c r="D998" s="17" t="n">
        <v>4</v>
      </c>
      <c r="E998" s="16" t="inlineStr">
        <is>
          <t>2024-04</t>
        </is>
      </c>
      <c r="F998" s="16" t="inlineStr">
        <is>
          <t>Core Platform</t>
        </is>
      </c>
      <c r="G998" s="16" t="inlineStr">
        <is>
          <t>Legacy</t>
        </is>
      </c>
      <c r="H998" s="16" t="inlineStr">
        <is>
          <t>North America</t>
        </is>
      </c>
      <c r="I998" s="16" t="inlineStr">
        <is>
          <t>Mid-Market</t>
        </is>
      </c>
      <c r="J998" s="16" t="inlineStr">
        <is>
          <t>Inbound</t>
        </is>
      </c>
      <c r="K998" s="16" t="inlineStr">
        <is>
          <t>Annual</t>
        </is>
      </c>
      <c r="L998" s="18" t="n">
        <v>49</v>
      </c>
      <c r="M998" s="19" t="n">
        <v>230.53</v>
      </c>
      <c r="N998" s="19" t="n">
        <v>941.33</v>
      </c>
      <c r="O998" s="19" t="n">
        <v>11860.77</v>
      </c>
      <c r="P998" s="16" t="inlineStr">
        <is>
          <t>Yes</t>
        </is>
      </c>
      <c r="Q998" s="20" t="n">
        <v>25</v>
      </c>
      <c r="R998" s="16" t="inlineStr">
        <is>
          <t>CUST-54455</t>
        </is>
      </c>
    </row>
    <row r="999" ht="15" customHeight="1">
      <c r="A999" s="21" t="inlineStr">
        <is>
          <t>TXN-01263</t>
        </is>
      </c>
      <c r="B999" s="21" t="inlineStr">
        <is>
          <t>2023-03-19</t>
        </is>
      </c>
      <c r="C999" s="22" t="n">
        <v>2023</v>
      </c>
      <c r="D999" s="22" t="n">
        <v>3</v>
      </c>
      <c r="E999" s="21" t="inlineStr">
        <is>
          <t>2023-03</t>
        </is>
      </c>
      <c r="F999" s="21" t="inlineStr">
        <is>
          <t>Analytics Pro</t>
        </is>
      </c>
      <c r="G999" s="21" t="inlineStr">
        <is>
          <t>Growth</t>
        </is>
      </c>
      <c r="H999" s="21" t="inlineStr">
        <is>
          <t>EMEA</t>
        </is>
      </c>
      <c r="I999" s="21" t="inlineStr">
        <is>
          <t>Mid-Market</t>
        </is>
      </c>
      <c r="J999" s="21" t="inlineStr">
        <is>
          <t>Direct Sales</t>
        </is>
      </c>
      <c r="K999" s="21" t="inlineStr">
        <is>
          <t>Annual</t>
        </is>
      </c>
      <c r="L999" s="23" t="n">
        <v>29</v>
      </c>
      <c r="M999" s="24" t="n">
        <v>119.87</v>
      </c>
      <c r="N999" s="24" t="n">
        <v>289.69</v>
      </c>
      <c r="O999" s="24" t="n">
        <v>3650.04</v>
      </c>
      <c r="P999" s="21" t="inlineStr">
        <is>
          <t>No</t>
        </is>
      </c>
      <c r="Q999" s="25" t="n">
        <v>52</v>
      </c>
      <c r="R999" s="21" t="inlineStr">
        <is>
          <t>CUST-30460</t>
        </is>
      </c>
    </row>
    <row r="1000" ht="15" customHeight="1">
      <c r="A1000" s="16" t="inlineStr">
        <is>
          <t>TXN-01903</t>
        </is>
      </c>
      <c r="B1000" s="16" t="inlineStr">
        <is>
          <t>2023-09-11</t>
        </is>
      </c>
      <c r="C1000" s="17" t="n">
        <v>2023</v>
      </c>
      <c r="D1000" s="17" t="n">
        <v>9</v>
      </c>
      <c r="E1000" s="16" t="inlineStr">
        <is>
          <t>2023-09</t>
        </is>
      </c>
      <c r="F1000" s="16" t="inlineStr">
        <is>
          <t>Core Platform</t>
        </is>
      </c>
      <c r="G1000" s="16" t="inlineStr">
        <is>
          <t>Legacy</t>
        </is>
      </c>
      <c r="H1000" s="16" t="inlineStr">
        <is>
          <t>APAC</t>
        </is>
      </c>
      <c r="I1000" s="16" t="inlineStr">
        <is>
          <t>Enterprise</t>
        </is>
      </c>
      <c r="J1000" s="16" t="inlineStr">
        <is>
          <t>Direct Sales</t>
        </is>
      </c>
      <c r="K1000" s="16" t="inlineStr">
        <is>
          <t>Annual</t>
        </is>
      </c>
      <c r="L1000" s="18" t="n">
        <v>425</v>
      </c>
      <c r="M1000" s="19" t="n">
        <v>208.07</v>
      </c>
      <c r="N1000" s="19" t="n">
        <v>7369.15</v>
      </c>
      <c r="O1000" s="19" t="n">
        <v>92851.24000000001</v>
      </c>
      <c r="P1000" s="16" t="inlineStr">
        <is>
          <t>No</t>
        </is>
      </c>
      <c r="Q1000" s="20" t="n">
        <v>25</v>
      </c>
      <c r="R1000" s="16" t="inlineStr">
        <is>
          <t>CUST-57859</t>
        </is>
      </c>
    </row>
    <row r="1001" ht="15" customHeight="1">
      <c r="A1001" s="21" t="inlineStr">
        <is>
          <t>TXN-02625</t>
        </is>
      </c>
      <c r="B1001" s="21" t="inlineStr">
        <is>
          <t>2024-03-18</t>
        </is>
      </c>
      <c r="C1001" s="22" t="n">
        <v>2024</v>
      </c>
      <c r="D1001" s="22" t="n">
        <v>3</v>
      </c>
      <c r="E1001" s="21" t="inlineStr">
        <is>
          <t>2024-03</t>
        </is>
      </c>
      <c r="F1001" s="21" t="inlineStr">
        <is>
          <t>Analytics Pro</t>
        </is>
      </c>
      <c r="G1001" s="21" t="inlineStr">
        <is>
          <t>Growth</t>
        </is>
      </c>
      <c r="H1001" s="21" t="inlineStr">
        <is>
          <t>North America</t>
        </is>
      </c>
      <c r="I1001" s="21" t="inlineStr">
        <is>
          <t>Mid-Market</t>
        </is>
      </c>
      <c r="J1001" s="21" t="inlineStr">
        <is>
          <t>Direct Sales</t>
        </is>
      </c>
      <c r="K1001" s="21" t="inlineStr">
        <is>
          <t>Multi-Year</t>
        </is>
      </c>
      <c r="L1001" s="23" t="n">
        <v>41</v>
      </c>
      <c r="M1001" s="24" t="n">
        <v>131.48</v>
      </c>
      <c r="N1001" s="24" t="n">
        <v>449.22</v>
      </c>
      <c r="O1001" s="24" t="n">
        <v>45281.71</v>
      </c>
      <c r="P1001" s="21" t="inlineStr">
        <is>
          <t>No</t>
        </is>
      </c>
      <c r="Q1001" s="25" t="n">
        <v>49</v>
      </c>
      <c r="R1001" s="21" t="inlineStr">
        <is>
          <t>CUST-42183</t>
        </is>
      </c>
    </row>
    <row r="1002" ht="15" customHeight="1">
      <c r="A1002" s="16" t="inlineStr">
        <is>
          <t>TXN-02635</t>
        </is>
      </c>
      <c r="B1002" s="16" t="inlineStr">
        <is>
          <t>2024-03-04</t>
        </is>
      </c>
      <c r="C1002" s="17" t="n">
        <v>2024</v>
      </c>
      <c r="D1002" s="17" t="n">
        <v>3</v>
      </c>
      <c r="E1002" s="16" t="inlineStr">
        <is>
          <t>2024-03</t>
        </is>
      </c>
      <c r="F1002" s="16" t="inlineStr">
        <is>
          <t>Analytics Pro</t>
        </is>
      </c>
      <c r="G1002" s="16" t="inlineStr">
        <is>
          <t>Growth</t>
        </is>
      </c>
      <c r="H1002" s="16" t="inlineStr">
        <is>
          <t>North America</t>
        </is>
      </c>
      <c r="I1002" s="16" t="inlineStr">
        <is>
          <t>SMB</t>
        </is>
      </c>
      <c r="J1002" s="16" t="inlineStr">
        <is>
          <t>Self-Serve</t>
        </is>
      </c>
      <c r="K1002" s="16" t="inlineStr">
        <is>
          <t>Annual</t>
        </is>
      </c>
      <c r="L1002" s="18" t="n">
        <v>9</v>
      </c>
      <c r="M1002" s="19" t="n">
        <v>142.07</v>
      </c>
      <c r="N1002" s="19" t="n">
        <v>106.55</v>
      </c>
      <c r="O1002" s="19" t="n">
        <v>1342.56</v>
      </c>
      <c r="P1002" s="16" t="inlineStr">
        <is>
          <t>No</t>
        </is>
      </c>
      <c r="Q1002" s="20" t="n">
        <v>33</v>
      </c>
      <c r="R1002" s="16" t="inlineStr">
        <is>
          <t>CUST-99031</t>
        </is>
      </c>
    </row>
    <row r="1003" ht="15" customHeight="1">
      <c r="A1003" s="21" t="inlineStr">
        <is>
          <t>TXN-03023</t>
        </is>
      </c>
      <c r="B1003" s="21" t="inlineStr">
        <is>
          <t>2024-06-16</t>
        </is>
      </c>
      <c r="C1003" s="22" t="n">
        <v>2024</v>
      </c>
      <c r="D1003" s="22" t="n">
        <v>6</v>
      </c>
      <c r="E1003" s="21" t="inlineStr">
        <is>
          <t>2024-06</t>
        </is>
      </c>
      <c r="F1003" s="21" t="inlineStr">
        <is>
          <t>DataBridge API</t>
        </is>
      </c>
      <c r="G1003" s="21" t="inlineStr">
        <is>
          <t>Emerging</t>
        </is>
      </c>
      <c r="H1003" s="21" t="inlineStr">
        <is>
          <t>North America</t>
        </is>
      </c>
      <c r="I1003" s="21" t="inlineStr">
        <is>
          <t>SMB</t>
        </is>
      </c>
      <c r="J1003" s="21" t="inlineStr">
        <is>
          <t>Self-Serve</t>
        </is>
      </c>
      <c r="K1003" s="21" t="inlineStr">
        <is>
          <t>Annual</t>
        </is>
      </c>
      <c r="L1003" s="23" t="n">
        <v>3</v>
      </c>
      <c r="M1003" s="24" t="n">
        <v>475.25</v>
      </c>
      <c r="N1003" s="24" t="n">
        <v>118.81</v>
      </c>
      <c r="O1003" s="24" t="n">
        <v>1497.04</v>
      </c>
      <c r="P1003" s="21" t="inlineStr">
        <is>
          <t>No</t>
        </is>
      </c>
      <c r="Q1003" s="25" t="n">
        <v>72</v>
      </c>
      <c r="R1003" s="21" t="inlineStr">
        <is>
          <t>CUST-15492</t>
        </is>
      </c>
    </row>
    <row r="1004" ht="15" customHeight="1">
      <c r="A1004" s="16" t="inlineStr">
        <is>
          <t>TXN-01648</t>
        </is>
      </c>
      <c r="B1004" s="16" t="inlineStr">
        <is>
          <t>2023-06-07</t>
        </is>
      </c>
      <c r="C1004" s="17" t="n">
        <v>2023</v>
      </c>
      <c r="D1004" s="17" t="n">
        <v>6</v>
      </c>
      <c r="E1004" s="16" t="inlineStr">
        <is>
          <t>2023-06</t>
        </is>
      </c>
      <c r="F1004" s="16" t="inlineStr">
        <is>
          <t>Insight Suite</t>
        </is>
      </c>
      <c r="G1004" s="16" t="inlineStr">
        <is>
          <t>New</t>
        </is>
      </c>
      <c r="H1004" s="16" t="inlineStr">
        <is>
          <t>North America</t>
        </is>
      </c>
      <c r="I1004" s="16" t="inlineStr">
        <is>
          <t>SMB</t>
        </is>
      </c>
      <c r="J1004" s="16" t="inlineStr">
        <is>
          <t>Direct Sales</t>
        </is>
      </c>
      <c r="K1004" s="16" t="inlineStr">
        <is>
          <t>Multi-Year</t>
        </is>
      </c>
      <c r="L1004" s="18" t="n">
        <v>4</v>
      </c>
      <c r="M1004" s="19" t="n">
        <v>356.93</v>
      </c>
      <c r="N1004" s="19" t="n">
        <v>118.98</v>
      </c>
      <c r="O1004" s="19" t="n">
        <v>11992.85</v>
      </c>
      <c r="P1004" s="16" t="inlineStr">
        <is>
          <t>No</t>
        </is>
      </c>
      <c r="Q1004" s="20" t="n">
        <v>57</v>
      </c>
      <c r="R1004" s="16" t="inlineStr">
        <is>
          <t>CUST-30000</t>
        </is>
      </c>
    </row>
    <row r="1005" ht="15" customHeight="1">
      <c r="A1005" s="21" t="inlineStr">
        <is>
          <t>TXN-03500</t>
        </is>
      </c>
      <c r="B1005" s="21" t="inlineStr">
        <is>
          <t>2024-10-18</t>
        </is>
      </c>
      <c r="C1005" s="22" t="n">
        <v>2024</v>
      </c>
      <c r="D1005" s="22" t="n">
        <v>10</v>
      </c>
      <c r="E1005" s="21" t="inlineStr">
        <is>
          <t>2024-10</t>
        </is>
      </c>
      <c r="F1005" s="21" t="inlineStr">
        <is>
          <t>Analytics Pro</t>
        </is>
      </c>
      <c r="G1005" s="21" t="inlineStr">
        <is>
          <t>Growth</t>
        </is>
      </c>
      <c r="H1005" s="21" t="inlineStr">
        <is>
          <t>APAC</t>
        </is>
      </c>
      <c r="I1005" s="21" t="inlineStr">
        <is>
          <t>SMB</t>
        </is>
      </c>
      <c r="J1005" s="21" t="inlineStr">
        <is>
          <t>Self-Serve</t>
        </is>
      </c>
      <c r="K1005" s="21" t="inlineStr">
        <is>
          <t>Annual</t>
        </is>
      </c>
      <c r="L1005" s="23" t="n">
        <v>1</v>
      </c>
      <c r="M1005" s="24" t="n">
        <v>120.69</v>
      </c>
      <c r="N1005" s="24" t="n">
        <v>10.06</v>
      </c>
      <c r="O1005" s="24" t="n">
        <v>126.72</v>
      </c>
      <c r="P1005" s="21" t="inlineStr">
        <is>
          <t>No</t>
        </is>
      </c>
      <c r="Q1005" s="25" t="n">
        <v>29</v>
      </c>
      <c r="R1005" s="21" t="inlineStr">
        <is>
          <t>CUST-28841</t>
        </is>
      </c>
    </row>
    <row r="1006" ht="15" customHeight="1">
      <c r="A1006" s="16" t="inlineStr">
        <is>
          <t>TXN-01020</t>
        </is>
      </c>
      <c r="B1006" s="16" t="inlineStr">
        <is>
          <t>2023-01-27</t>
        </is>
      </c>
      <c r="C1006" s="17" t="n">
        <v>2023</v>
      </c>
      <c r="D1006" s="17" t="n">
        <v>1</v>
      </c>
      <c r="E1006" s="16" t="inlineStr">
        <is>
          <t>2023-01</t>
        </is>
      </c>
      <c r="F1006" s="16" t="inlineStr">
        <is>
          <t>Core Platform</t>
        </is>
      </c>
      <c r="G1006" s="16" t="inlineStr">
        <is>
          <t>Legacy</t>
        </is>
      </c>
      <c r="H1006" s="16" t="inlineStr">
        <is>
          <t>North America</t>
        </is>
      </c>
      <c r="I1006" s="16" t="inlineStr">
        <is>
          <t>Mid-Market</t>
        </is>
      </c>
      <c r="J1006" s="16" t="inlineStr">
        <is>
          <t>Direct Sales</t>
        </is>
      </c>
      <c r="K1006" s="16" t="inlineStr">
        <is>
          <t>Monthly</t>
        </is>
      </c>
      <c r="L1006" s="18" t="n">
        <v>42</v>
      </c>
      <c r="M1006" s="19" t="n">
        <v>247.58</v>
      </c>
      <c r="N1006" s="19" t="n">
        <v>866.53</v>
      </c>
      <c r="O1006" s="19" t="n">
        <v>86.65000000000001</v>
      </c>
      <c r="P1006" s="16" t="inlineStr">
        <is>
          <t>No</t>
        </is>
      </c>
      <c r="Q1006" s="20" t="n">
        <v>16</v>
      </c>
      <c r="R1006" s="16" t="inlineStr">
        <is>
          <t>CUST-67551</t>
        </is>
      </c>
    </row>
    <row r="1007" ht="15" customHeight="1">
      <c r="A1007" s="21" t="inlineStr">
        <is>
          <t>TXN-02100</t>
        </is>
      </c>
      <c r="B1007" s="21" t="inlineStr">
        <is>
          <t>2023-11-21</t>
        </is>
      </c>
      <c r="C1007" s="22" t="n">
        <v>2023</v>
      </c>
      <c r="D1007" s="22" t="n">
        <v>11</v>
      </c>
      <c r="E1007" s="21" t="inlineStr">
        <is>
          <t>2023-11</t>
        </is>
      </c>
      <c r="F1007" s="21" t="inlineStr">
        <is>
          <t>Core Platform</t>
        </is>
      </c>
      <c r="G1007" s="21" t="inlineStr">
        <is>
          <t>Legacy</t>
        </is>
      </c>
      <c r="H1007" s="21" t="inlineStr">
        <is>
          <t>North America</t>
        </is>
      </c>
      <c r="I1007" s="21" t="inlineStr">
        <is>
          <t>SMB</t>
        </is>
      </c>
      <c r="J1007" s="21" t="inlineStr">
        <is>
          <t>Inbound</t>
        </is>
      </c>
      <c r="K1007" s="21" t="inlineStr">
        <is>
          <t>Monthly</t>
        </is>
      </c>
      <c r="L1007" s="23" t="n">
        <v>6</v>
      </c>
      <c r="M1007" s="24" t="n">
        <v>249.65</v>
      </c>
      <c r="N1007" s="24" t="n">
        <v>124.83</v>
      </c>
      <c r="O1007" s="24" t="n">
        <v>12.48</v>
      </c>
      <c r="P1007" s="21" t="inlineStr">
        <is>
          <t>No</t>
        </is>
      </c>
      <c r="Q1007" s="25" t="n">
        <v>19</v>
      </c>
      <c r="R1007" s="21" t="inlineStr">
        <is>
          <t>CUST-61144</t>
        </is>
      </c>
    </row>
    <row r="1008" ht="15" customHeight="1">
      <c r="A1008" s="16" t="inlineStr">
        <is>
          <t>TXN-03430</t>
        </is>
      </c>
      <c r="B1008" s="16" t="inlineStr">
        <is>
          <t>2024-10-30</t>
        </is>
      </c>
      <c r="C1008" s="17" t="n">
        <v>2024</v>
      </c>
      <c r="D1008" s="17" t="n">
        <v>10</v>
      </c>
      <c r="E1008" s="16" t="inlineStr">
        <is>
          <t>2024-10</t>
        </is>
      </c>
      <c r="F1008" s="16" t="inlineStr">
        <is>
          <t>Core Platform</t>
        </is>
      </c>
      <c r="G1008" s="16" t="inlineStr">
        <is>
          <t>Legacy</t>
        </is>
      </c>
      <c r="H1008" s="16" t="inlineStr">
        <is>
          <t>EMEA</t>
        </is>
      </c>
      <c r="I1008" s="16" t="inlineStr">
        <is>
          <t>SMB</t>
        </is>
      </c>
      <c r="J1008" s="16" t="inlineStr">
        <is>
          <t>Partner</t>
        </is>
      </c>
      <c r="K1008" s="16" t="inlineStr">
        <is>
          <t>Annual</t>
        </is>
      </c>
      <c r="L1008" s="18" t="n">
        <v>2</v>
      </c>
      <c r="M1008" s="19" t="n">
        <v>246.58</v>
      </c>
      <c r="N1008" s="19" t="n">
        <v>41.1</v>
      </c>
      <c r="O1008" s="19" t="n">
        <v>517.8200000000001</v>
      </c>
      <c r="P1008" s="16" t="inlineStr">
        <is>
          <t>No</t>
        </is>
      </c>
      <c r="Q1008" s="20" t="n">
        <v>51</v>
      </c>
      <c r="R1008" s="16" t="inlineStr">
        <is>
          <t>CUST-26122</t>
        </is>
      </c>
    </row>
    <row r="1009" ht="15" customHeight="1">
      <c r="A1009" s="21" t="inlineStr">
        <is>
          <t>TXN-02011</t>
        </is>
      </c>
      <c r="B1009" s="21" t="inlineStr">
        <is>
          <t>2023-10-18</t>
        </is>
      </c>
      <c r="C1009" s="22" t="n">
        <v>2023</v>
      </c>
      <c r="D1009" s="22" t="n">
        <v>10</v>
      </c>
      <c r="E1009" s="21" t="inlineStr">
        <is>
          <t>2023-10</t>
        </is>
      </c>
      <c r="F1009" s="21" t="inlineStr">
        <is>
          <t>Core Platform</t>
        </is>
      </c>
      <c r="G1009" s="21" t="inlineStr">
        <is>
          <t>Legacy</t>
        </is>
      </c>
      <c r="H1009" s="21" t="inlineStr">
        <is>
          <t>North America</t>
        </is>
      </c>
      <c r="I1009" s="21" t="inlineStr">
        <is>
          <t>Enterprise</t>
        </is>
      </c>
      <c r="J1009" s="21" t="inlineStr">
        <is>
          <t>Partner</t>
        </is>
      </c>
      <c r="K1009" s="21" t="inlineStr">
        <is>
          <t>Monthly</t>
        </is>
      </c>
      <c r="L1009" s="23" t="n">
        <v>122</v>
      </c>
      <c r="M1009" s="24" t="n">
        <v>215.75</v>
      </c>
      <c r="N1009" s="24" t="n">
        <v>2193.46</v>
      </c>
      <c r="O1009" s="24" t="n">
        <v>219.35</v>
      </c>
      <c r="P1009" s="21" t="inlineStr">
        <is>
          <t>Yes</t>
        </is>
      </c>
      <c r="Q1009" s="25" t="n">
        <v>35</v>
      </c>
      <c r="R1009" s="21" t="inlineStr">
        <is>
          <t>CUST-87216</t>
        </is>
      </c>
    </row>
    <row r="1010" ht="15" customHeight="1">
      <c r="A1010" s="16" t="inlineStr">
        <is>
          <t>TXN-02618</t>
        </is>
      </c>
      <c r="B1010" s="16" t="inlineStr">
        <is>
          <t>2024-03-13</t>
        </is>
      </c>
      <c r="C1010" s="17" t="n">
        <v>2024</v>
      </c>
      <c r="D1010" s="17" t="n">
        <v>3</v>
      </c>
      <c r="E1010" s="16" t="inlineStr">
        <is>
          <t>2024-03</t>
        </is>
      </c>
      <c r="F1010" s="16" t="inlineStr">
        <is>
          <t>Analytics Pro</t>
        </is>
      </c>
      <c r="G1010" s="16" t="inlineStr">
        <is>
          <t>Growth</t>
        </is>
      </c>
      <c r="H1010" s="16" t="inlineStr">
        <is>
          <t>EMEA</t>
        </is>
      </c>
      <c r="I1010" s="16" t="inlineStr">
        <is>
          <t>SMB</t>
        </is>
      </c>
      <c r="J1010" s="16" t="inlineStr">
        <is>
          <t>Direct Sales</t>
        </is>
      </c>
      <c r="K1010" s="16" t="inlineStr">
        <is>
          <t>Annual</t>
        </is>
      </c>
      <c r="L1010" s="18" t="n">
        <v>8</v>
      </c>
      <c r="M1010" s="19" t="n">
        <v>136.17</v>
      </c>
      <c r="N1010" s="19" t="n">
        <v>90.78</v>
      </c>
      <c r="O1010" s="19" t="n">
        <v>1143.83</v>
      </c>
      <c r="P1010" s="16" t="inlineStr">
        <is>
          <t>No</t>
        </is>
      </c>
      <c r="Q1010" s="20" t="n">
        <v>52</v>
      </c>
      <c r="R1010" s="16" t="inlineStr">
        <is>
          <t>CUST-93191</t>
        </is>
      </c>
    </row>
    <row r="1011" ht="15" customHeight="1">
      <c r="A1011" s="21" t="inlineStr">
        <is>
          <t>TXN-01675</t>
        </is>
      </c>
      <c r="B1011" s="21" t="inlineStr">
        <is>
          <t>2023-07-30</t>
        </is>
      </c>
      <c r="C1011" s="22" t="n">
        <v>2023</v>
      </c>
      <c r="D1011" s="22" t="n">
        <v>7</v>
      </c>
      <c r="E1011" s="21" t="inlineStr">
        <is>
          <t>2023-07</t>
        </is>
      </c>
      <c r="F1011" s="21" t="inlineStr">
        <is>
          <t>Core Platform</t>
        </is>
      </c>
      <c r="G1011" s="21" t="inlineStr">
        <is>
          <t>Legacy</t>
        </is>
      </c>
      <c r="H1011" s="21" t="inlineStr">
        <is>
          <t>EMEA</t>
        </is>
      </c>
      <c r="I1011" s="21" t="inlineStr">
        <is>
          <t>Enterprise</t>
        </is>
      </c>
      <c r="J1011" s="21" t="inlineStr">
        <is>
          <t>Self-Serve</t>
        </is>
      </c>
      <c r="K1011" s="21" t="inlineStr">
        <is>
          <t>Monthly</t>
        </is>
      </c>
      <c r="L1011" s="23" t="n">
        <v>186</v>
      </c>
      <c r="M1011" s="24" t="n">
        <v>223.05</v>
      </c>
      <c r="N1011" s="24" t="n">
        <v>3457.28</v>
      </c>
      <c r="O1011" s="24" t="n">
        <v>345.73</v>
      </c>
      <c r="P1011" s="21" t="inlineStr">
        <is>
          <t>No</t>
        </is>
      </c>
      <c r="Q1011" s="25" t="n">
        <v>19</v>
      </c>
      <c r="R1011" s="21" t="inlineStr">
        <is>
          <t>CUST-15252</t>
        </is>
      </c>
    </row>
    <row r="1012" ht="15" customHeight="1">
      <c r="A1012" s="16" t="inlineStr">
        <is>
          <t>TXN-03401</t>
        </is>
      </c>
      <c r="B1012" s="16" t="inlineStr">
        <is>
          <t>2024-09-23</t>
        </is>
      </c>
      <c r="C1012" s="17" t="n">
        <v>2024</v>
      </c>
      <c r="D1012" s="17" t="n">
        <v>9</v>
      </c>
      <c r="E1012" s="16" t="inlineStr">
        <is>
          <t>2024-09</t>
        </is>
      </c>
      <c r="F1012" s="16" t="inlineStr">
        <is>
          <t>DataBridge API</t>
        </is>
      </c>
      <c r="G1012" s="16" t="inlineStr">
        <is>
          <t>Emerging</t>
        </is>
      </c>
      <c r="H1012" s="16" t="inlineStr">
        <is>
          <t>North America</t>
        </is>
      </c>
      <c r="I1012" s="16" t="inlineStr">
        <is>
          <t>Mid-Market</t>
        </is>
      </c>
      <c r="J1012" s="16" t="inlineStr">
        <is>
          <t>Self-Serve</t>
        </is>
      </c>
      <c r="K1012" s="16" t="inlineStr">
        <is>
          <t>Annual</t>
        </is>
      </c>
      <c r="L1012" s="18" t="n">
        <v>31</v>
      </c>
      <c r="M1012" s="19" t="n">
        <v>455.84</v>
      </c>
      <c r="N1012" s="19" t="n">
        <v>1177.59</v>
      </c>
      <c r="O1012" s="19" t="n">
        <v>14837.59</v>
      </c>
      <c r="P1012" s="16" t="inlineStr">
        <is>
          <t>No</t>
        </is>
      </c>
      <c r="Q1012" s="20" t="n">
        <v>43</v>
      </c>
      <c r="R1012" s="16" t="inlineStr">
        <is>
          <t>CUST-60721</t>
        </is>
      </c>
    </row>
    <row r="1013" ht="15" customHeight="1">
      <c r="A1013" s="21" t="inlineStr">
        <is>
          <t>TXN-01819</t>
        </is>
      </c>
      <c r="B1013" s="21" t="inlineStr">
        <is>
          <t>2023-08-04</t>
        </is>
      </c>
      <c r="C1013" s="22" t="n">
        <v>2023</v>
      </c>
      <c r="D1013" s="22" t="n">
        <v>8</v>
      </c>
      <c r="E1013" s="21" t="inlineStr">
        <is>
          <t>2023-08</t>
        </is>
      </c>
      <c r="F1013" s="21" t="inlineStr">
        <is>
          <t>Analytics Pro</t>
        </is>
      </c>
      <c r="G1013" s="21" t="inlineStr">
        <is>
          <t>Growth</t>
        </is>
      </c>
      <c r="H1013" s="21" t="inlineStr">
        <is>
          <t>EMEA</t>
        </is>
      </c>
      <c r="I1013" s="21" t="inlineStr">
        <is>
          <t>Mid-Market</t>
        </is>
      </c>
      <c r="J1013" s="21" t="inlineStr">
        <is>
          <t>Inbound</t>
        </is>
      </c>
      <c r="K1013" s="21" t="inlineStr">
        <is>
          <t>Annual</t>
        </is>
      </c>
      <c r="L1013" s="23" t="n">
        <v>41</v>
      </c>
      <c r="M1013" s="24" t="n">
        <v>118.79</v>
      </c>
      <c r="N1013" s="24" t="n">
        <v>405.87</v>
      </c>
      <c r="O1013" s="24" t="n">
        <v>5113.91</v>
      </c>
      <c r="P1013" s="21" t="inlineStr">
        <is>
          <t>No</t>
        </is>
      </c>
      <c r="Q1013" s="25" t="n">
        <v>33</v>
      </c>
      <c r="R1013" s="21" t="inlineStr">
        <is>
          <t>CUST-73102</t>
        </is>
      </c>
    </row>
    <row r="1014" ht="15" customHeight="1">
      <c r="A1014" s="16" t="inlineStr">
        <is>
          <t>TXN-02500</t>
        </is>
      </c>
      <c r="B1014" s="16" t="inlineStr">
        <is>
          <t>2024-02-21</t>
        </is>
      </c>
      <c r="C1014" s="17" t="n">
        <v>2024</v>
      </c>
      <c r="D1014" s="17" t="n">
        <v>2</v>
      </c>
      <c r="E1014" s="16" t="inlineStr">
        <is>
          <t>2024-02</t>
        </is>
      </c>
      <c r="F1014" s="16" t="inlineStr">
        <is>
          <t>Core Platform</t>
        </is>
      </c>
      <c r="G1014" s="16" t="inlineStr">
        <is>
          <t>Legacy</t>
        </is>
      </c>
      <c r="H1014" s="16" t="inlineStr">
        <is>
          <t>North America</t>
        </is>
      </c>
      <c r="I1014" s="16" t="inlineStr">
        <is>
          <t>SMB</t>
        </is>
      </c>
      <c r="J1014" s="16" t="inlineStr">
        <is>
          <t>Direct Sales</t>
        </is>
      </c>
      <c r="K1014" s="16" t="inlineStr">
        <is>
          <t>Multi-Year</t>
        </is>
      </c>
      <c r="L1014" s="18" t="n">
        <v>4</v>
      </c>
      <c r="M1014" s="19" t="n">
        <v>247.21</v>
      </c>
      <c r="N1014" s="19" t="n">
        <v>82.40000000000001</v>
      </c>
      <c r="O1014" s="19" t="n">
        <v>8306.26</v>
      </c>
      <c r="P1014" s="16" t="inlineStr">
        <is>
          <t>No</t>
        </is>
      </c>
      <c r="Q1014" s="20" t="n">
        <v>46</v>
      </c>
      <c r="R1014" s="16" t="inlineStr">
        <is>
          <t>CUST-37926</t>
        </is>
      </c>
    </row>
    <row r="1015" ht="15" customHeight="1">
      <c r="A1015" s="21" t="inlineStr">
        <is>
          <t>TXN-03755</t>
        </is>
      </c>
      <c r="B1015" s="21" t="inlineStr">
        <is>
          <t>2024-12-17</t>
        </is>
      </c>
      <c r="C1015" s="22" t="n">
        <v>2024</v>
      </c>
      <c r="D1015" s="22" t="n">
        <v>12</v>
      </c>
      <c r="E1015" s="21" t="inlineStr">
        <is>
          <t>2024-12</t>
        </is>
      </c>
      <c r="F1015" s="21" t="inlineStr">
        <is>
          <t>Analytics Pro</t>
        </is>
      </c>
      <c r="G1015" s="21" t="inlineStr">
        <is>
          <t>Growth</t>
        </is>
      </c>
      <c r="H1015" s="21" t="inlineStr">
        <is>
          <t>EMEA</t>
        </is>
      </c>
      <c r="I1015" s="21" t="inlineStr">
        <is>
          <t>Enterprise</t>
        </is>
      </c>
      <c r="J1015" s="21" t="inlineStr">
        <is>
          <t>Partner</t>
        </is>
      </c>
      <c r="K1015" s="21" t="inlineStr">
        <is>
          <t>Annual</t>
        </is>
      </c>
      <c r="L1015" s="23" t="n">
        <v>127</v>
      </c>
      <c r="M1015" s="24" t="n">
        <v>90.15000000000001</v>
      </c>
      <c r="N1015" s="24" t="n">
        <v>954.09</v>
      </c>
      <c r="O1015" s="24" t="n">
        <v>12021.5</v>
      </c>
      <c r="P1015" s="21" t="inlineStr">
        <is>
          <t>No</t>
        </is>
      </c>
      <c r="Q1015" s="25" t="n">
        <v>31</v>
      </c>
      <c r="R1015" s="21" t="inlineStr">
        <is>
          <t>CUST-73510</t>
        </is>
      </c>
    </row>
    <row r="1016" ht="15" customHeight="1">
      <c r="A1016" s="16" t="inlineStr">
        <is>
          <t>TXN-03075</t>
        </is>
      </c>
      <c r="B1016" s="16" t="inlineStr">
        <is>
          <t>2024-07-31</t>
        </is>
      </c>
      <c r="C1016" s="17" t="n">
        <v>2024</v>
      </c>
      <c r="D1016" s="17" t="n">
        <v>7</v>
      </c>
      <c r="E1016" s="16" t="inlineStr">
        <is>
          <t>2024-07</t>
        </is>
      </c>
      <c r="F1016" s="16" t="inlineStr">
        <is>
          <t>Core Platform</t>
        </is>
      </c>
      <c r="G1016" s="16" t="inlineStr">
        <is>
          <t>Legacy</t>
        </is>
      </c>
      <c r="H1016" s="16" t="inlineStr">
        <is>
          <t>LATAM</t>
        </is>
      </c>
      <c r="I1016" s="16" t="inlineStr">
        <is>
          <t>Enterprise</t>
        </is>
      </c>
      <c r="J1016" s="16" t="inlineStr">
        <is>
          <t>Partner</t>
        </is>
      </c>
      <c r="K1016" s="16" t="inlineStr">
        <is>
          <t>Monthly</t>
        </is>
      </c>
      <c r="L1016" s="18" t="n">
        <v>500</v>
      </c>
      <c r="M1016" s="19" t="n">
        <v>201.67</v>
      </c>
      <c r="N1016" s="19" t="n">
        <v>8402.92</v>
      </c>
      <c r="O1016" s="19" t="n">
        <v>840.29</v>
      </c>
      <c r="P1016" s="16" t="inlineStr">
        <is>
          <t>No</t>
        </is>
      </c>
      <c r="Q1016" s="20" t="n">
        <v>28</v>
      </c>
      <c r="R1016" s="16" t="inlineStr">
        <is>
          <t>CUST-99335</t>
        </is>
      </c>
    </row>
    <row r="1017" ht="15" customHeight="1">
      <c r="A1017" s="21" t="inlineStr">
        <is>
          <t>TXN-02730</t>
        </is>
      </c>
      <c r="B1017" s="21" t="inlineStr">
        <is>
          <t>2024-04-04</t>
        </is>
      </c>
      <c r="C1017" s="22" t="n">
        <v>2024</v>
      </c>
      <c r="D1017" s="22" t="n">
        <v>4</v>
      </c>
      <c r="E1017" s="21" t="inlineStr">
        <is>
          <t>2024-04</t>
        </is>
      </c>
      <c r="F1017" s="21" t="inlineStr">
        <is>
          <t>Core Platform</t>
        </is>
      </c>
      <c r="G1017" s="21" t="inlineStr">
        <is>
          <t>Legacy</t>
        </is>
      </c>
      <c r="H1017" s="21" t="inlineStr">
        <is>
          <t>EMEA</t>
        </is>
      </c>
      <c r="I1017" s="21" t="inlineStr">
        <is>
          <t>SMB</t>
        </is>
      </c>
      <c r="J1017" s="21" t="inlineStr">
        <is>
          <t>Partner</t>
        </is>
      </c>
      <c r="K1017" s="21" t="inlineStr">
        <is>
          <t>Monthly</t>
        </is>
      </c>
      <c r="L1017" s="23" t="n">
        <v>3</v>
      </c>
      <c r="M1017" s="24" t="n">
        <v>268.09</v>
      </c>
      <c r="N1017" s="24" t="n">
        <v>67.02</v>
      </c>
      <c r="O1017" s="24" t="n">
        <v>6.7</v>
      </c>
      <c r="P1017" s="21" t="inlineStr">
        <is>
          <t>No</t>
        </is>
      </c>
      <c r="Q1017" s="25" t="n">
        <v>26</v>
      </c>
      <c r="R1017" s="21" t="inlineStr">
        <is>
          <t>CUST-11807</t>
        </is>
      </c>
    </row>
    <row r="1018" ht="15" customHeight="1">
      <c r="A1018" s="16" t="inlineStr">
        <is>
          <t>TXN-02580</t>
        </is>
      </c>
      <c r="B1018" s="16" t="inlineStr">
        <is>
          <t>2024-03-27</t>
        </is>
      </c>
      <c r="C1018" s="17" t="n">
        <v>2024</v>
      </c>
      <c r="D1018" s="17" t="n">
        <v>3</v>
      </c>
      <c r="E1018" s="16" t="inlineStr">
        <is>
          <t>2024-03</t>
        </is>
      </c>
      <c r="F1018" s="16" t="inlineStr">
        <is>
          <t>Core Platform</t>
        </is>
      </c>
      <c r="G1018" s="16" t="inlineStr">
        <is>
          <t>Legacy</t>
        </is>
      </c>
      <c r="H1018" s="16" t="inlineStr">
        <is>
          <t>APAC</t>
        </is>
      </c>
      <c r="I1018" s="16" t="inlineStr">
        <is>
          <t>SMB</t>
        </is>
      </c>
      <c r="J1018" s="16" t="inlineStr">
        <is>
          <t>Direct Sales</t>
        </is>
      </c>
      <c r="K1018" s="16" t="inlineStr">
        <is>
          <t>Multi-Year</t>
        </is>
      </c>
      <c r="L1018" s="18" t="n">
        <v>9</v>
      </c>
      <c r="M1018" s="19" t="n">
        <v>252.25</v>
      </c>
      <c r="N1018" s="19" t="n">
        <v>189.19</v>
      </c>
      <c r="O1018" s="19" t="n">
        <v>19070.1</v>
      </c>
      <c r="P1018" s="16" t="inlineStr">
        <is>
          <t>No</t>
        </is>
      </c>
      <c r="Q1018" s="20" t="n">
        <v>30</v>
      </c>
      <c r="R1018" s="16" t="inlineStr">
        <is>
          <t>CUST-92531</t>
        </is>
      </c>
    </row>
    <row r="1019" ht="15" customHeight="1">
      <c r="A1019" s="21" t="inlineStr">
        <is>
          <t>TXN-03515</t>
        </is>
      </c>
      <c r="B1019" s="21" t="inlineStr">
        <is>
          <t>2024-10-01</t>
        </is>
      </c>
      <c r="C1019" s="22" t="n">
        <v>2024</v>
      </c>
      <c r="D1019" s="22" t="n">
        <v>10</v>
      </c>
      <c r="E1019" s="21" t="inlineStr">
        <is>
          <t>2024-10</t>
        </is>
      </c>
      <c r="F1019" s="21" t="inlineStr">
        <is>
          <t>Analytics Pro</t>
        </is>
      </c>
      <c r="G1019" s="21" t="inlineStr">
        <is>
          <t>Growth</t>
        </is>
      </c>
      <c r="H1019" s="21" t="inlineStr">
        <is>
          <t>North America</t>
        </is>
      </c>
      <c r="I1019" s="21" t="inlineStr">
        <is>
          <t>SMB</t>
        </is>
      </c>
      <c r="J1019" s="21" t="inlineStr">
        <is>
          <t>Direct Sales</t>
        </is>
      </c>
      <c r="K1019" s="21" t="inlineStr">
        <is>
          <t>Monthly</t>
        </is>
      </c>
      <c r="L1019" s="23" t="n">
        <v>5</v>
      </c>
      <c r="M1019" s="24" t="n">
        <v>121.02</v>
      </c>
      <c r="N1019" s="24" t="n">
        <v>50.43</v>
      </c>
      <c r="O1019" s="24" t="n">
        <v>5.04</v>
      </c>
      <c r="P1019" s="21" t="inlineStr">
        <is>
          <t>No</t>
        </is>
      </c>
      <c r="Q1019" s="25" t="n">
        <v>24</v>
      </c>
      <c r="R1019" s="21" t="inlineStr">
        <is>
          <t>CUST-88497</t>
        </is>
      </c>
    </row>
    <row r="1020" ht="15" customHeight="1">
      <c r="A1020" s="16" t="inlineStr">
        <is>
          <t>TXN-02608</t>
        </is>
      </c>
      <c r="B1020" s="16" t="inlineStr">
        <is>
          <t>2024-03-07</t>
        </is>
      </c>
      <c r="C1020" s="17" t="n">
        <v>2024</v>
      </c>
      <c r="D1020" s="17" t="n">
        <v>3</v>
      </c>
      <c r="E1020" s="16" t="inlineStr">
        <is>
          <t>2024-03</t>
        </is>
      </c>
      <c r="F1020" s="16" t="inlineStr">
        <is>
          <t>Core Platform</t>
        </is>
      </c>
      <c r="G1020" s="16" t="inlineStr">
        <is>
          <t>Legacy</t>
        </is>
      </c>
      <c r="H1020" s="16" t="inlineStr">
        <is>
          <t>North America</t>
        </is>
      </c>
      <c r="I1020" s="16" t="inlineStr">
        <is>
          <t>Mid-Market</t>
        </is>
      </c>
      <c r="J1020" s="16" t="inlineStr">
        <is>
          <t>Direct Sales</t>
        </is>
      </c>
      <c r="K1020" s="16" t="inlineStr">
        <is>
          <t>Multi-Year</t>
        </is>
      </c>
      <c r="L1020" s="18" t="n">
        <v>29</v>
      </c>
      <c r="M1020" s="19" t="n">
        <v>250.72</v>
      </c>
      <c r="N1020" s="19" t="n">
        <v>605.91</v>
      </c>
      <c r="O1020" s="19" t="n">
        <v>61075.39</v>
      </c>
      <c r="P1020" s="16" t="inlineStr">
        <is>
          <t>No</t>
        </is>
      </c>
      <c r="Q1020" s="20" t="n">
        <v>21</v>
      </c>
      <c r="R1020" s="16" t="inlineStr">
        <is>
          <t>CUST-68272</t>
        </is>
      </c>
    </row>
    <row r="1021" ht="15" customHeight="1">
      <c r="A1021" s="21" t="inlineStr">
        <is>
          <t>TXN-01840</t>
        </is>
      </c>
      <c r="B1021" s="21" t="inlineStr">
        <is>
          <t>2023-08-20</t>
        </is>
      </c>
      <c r="C1021" s="22" t="n">
        <v>2023</v>
      </c>
      <c r="D1021" s="22" t="n">
        <v>8</v>
      </c>
      <c r="E1021" s="21" t="inlineStr">
        <is>
          <t>2023-08</t>
        </is>
      </c>
      <c r="F1021" s="21" t="inlineStr">
        <is>
          <t>Analytics Pro</t>
        </is>
      </c>
      <c r="G1021" s="21" t="inlineStr">
        <is>
          <t>Growth</t>
        </is>
      </c>
      <c r="H1021" s="21" t="inlineStr">
        <is>
          <t>APAC</t>
        </is>
      </c>
      <c r="I1021" s="21" t="inlineStr">
        <is>
          <t>SMB</t>
        </is>
      </c>
      <c r="J1021" s="21" t="inlineStr">
        <is>
          <t>Self-Serve</t>
        </is>
      </c>
      <c r="K1021" s="21" t="inlineStr">
        <is>
          <t>Multi-Year</t>
        </is>
      </c>
      <c r="L1021" s="23" t="n">
        <v>6</v>
      </c>
      <c r="M1021" s="24" t="n">
        <v>136.67</v>
      </c>
      <c r="N1021" s="24" t="n">
        <v>68.33</v>
      </c>
      <c r="O1021" s="24" t="n">
        <v>6888.17</v>
      </c>
      <c r="P1021" s="21" t="inlineStr">
        <is>
          <t>No</t>
        </is>
      </c>
      <c r="Q1021" s="25" t="n">
        <v>17</v>
      </c>
      <c r="R1021" s="21" t="inlineStr">
        <is>
          <t>CUST-49764</t>
        </is>
      </c>
    </row>
    <row r="1022" ht="15" customHeight="1">
      <c r="A1022" s="16" t="inlineStr">
        <is>
          <t>TXN-03344</t>
        </is>
      </c>
      <c r="B1022" s="16" t="inlineStr">
        <is>
          <t>2024-09-21</t>
        </is>
      </c>
      <c r="C1022" s="17" t="n">
        <v>2024</v>
      </c>
      <c r="D1022" s="17" t="n">
        <v>9</v>
      </c>
      <c r="E1022" s="16" t="inlineStr">
        <is>
          <t>2024-09</t>
        </is>
      </c>
      <c r="F1022" s="16" t="inlineStr">
        <is>
          <t>Core Platform</t>
        </is>
      </c>
      <c r="G1022" s="16" t="inlineStr">
        <is>
          <t>Legacy</t>
        </is>
      </c>
      <c r="H1022" s="16" t="inlineStr">
        <is>
          <t>EMEA</t>
        </is>
      </c>
      <c r="I1022" s="16" t="inlineStr">
        <is>
          <t>Mid-Market</t>
        </is>
      </c>
      <c r="J1022" s="16" t="inlineStr">
        <is>
          <t>Partner</t>
        </is>
      </c>
      <c r="K1022" s="16" t="inlineStr">
        <is>
          <t>Multi-Year</t>
        </is>
      </c>
      <c r="L1022" s="18" t="n">
        <v>44</v>
      </c>
      <c r="M1022" s="19" t="n">
        <v>224.76</v>
      </c>
      <c r="N1022" s="19" t="n">
        <v>824.12</v>
      </c>
      <c r="O1022" s="19" t="n">
        <v>83071.3</v>
      </c>
      <c r="P1022" s="16" t="inlineStr">
        <is>
          <t>No</t>
        </is>
      </c>
      <c r="Q1022" s="20" t="n">
        <v>37</v>
      </c>
      <c r="R1022" s="16" t="inlineStr">
        <is>
          <t>CUST-31858</t>
        </is>
      </c>
    </row>
    <row r="1023" ht="15" customHeight="1">
      <c r="A1023" s="21" t="inlineStr">
        <is>
          <t>TXN-02643</t>
        </is>
      </c>
      <c r="B1023" s="21" t="inlineStr">
        <is>
          <t>2024-03-13</t>
        </is>
      </c>
      <c r="C1023" s="22" t="n">
        <v>2024</v>
      </c>
      <c r="D1023" s="22" t="n">
        <v>3</v>
      </c>
      <c r="E1023" s="21" t="inlineStr">
        <is>
          <t>2024-03</t>
        </is>
      </c>
      <c r="F1023" s="21" t="inlineStr">
        <is>
          <t>Analytics Pro</t>
        </is>
      </c>
      <c r="G1023" s="21" t="inlineStr">
        <is>
          <t>Growth</t>
        </is>
      </c>
      <c r="H1023" s="21" t="inlineStr">
        <is>
          <t>North America</t>
        </is>
      </c>
      <c r="I1023" s="21" t="inlineStr">
        <is>
          <t>Mid-Market</t>
        </is>
      </c>
      <c r="J1023" s="21" t="inlineStr">
        <is>
          <t>Inbound</t>
        </is>
      </c>
      <c r="K1023" s="21" t="inlineStr">
        <is>
          <t>Annual</t>
        </is>
      </c>
      <c r="L1023" s="23" t="n">
        <v>39</v>
      </c>
      <c r="M1023" s="24" t="n">
        <v>129.29</v>
      </c>
      <c r="N1023" s="24" t="n">
        <v>420.19</v>
      </c>
      <c r="O1023" s="24" t="n">
        <v>5294.43</v>
      </c>
      <c r="P1023" s="21" t="inlineStr">
        <is>
          <t>No</t>
        </is>
      </c>
      <c r="Q1023" s="25" t="n">
        <v>13</v>
      </c>
      <c r="R1023" s="21" t="inlineStr">
        <is>
          <t>CUST-54377</t>
        </is>
      </c>
    </row>
    <row r="1024" ht="15" customHeight="1">
      <c r="A1024" s="16" t="inlineStr">
        <is>
          <t>TXN-01953</t>
        </is>
      </c>
      <c r="B1024" s="16" t="inlineStr">
        <is>
          <t>2023-09-01</t>
        </is>
      </c>
      <c r="C1024" s="17" t="n">
        <v>2023</v>
      </c>
      <c r="D1024" s="17" t="n">
        <v>9</v>
      </c>
      <c r="E1024" s="16" t="inlineStr">
        <is>
          <t>2023-09</t>
        </is>
      </c>
      <c r="F1024" s="16" t="inlineStr">
        <is>
          <t>DataBridge API</t>
        </is>
      </c>
      <c r="G1024" s="16" t="inlineStr">
        <is>
          <t>Emerging</t>
        </is>
      </c>
      <c r="H1024" s="16" t="inlineStr">
        <is>
          <t>North America</t>
        </is>
      </c>
      <c r="I1024" s="16" t="inlineStr">
        <is>
          <t>Enterprise</t>
        </is>
      </c>
      <c r="J1024" s="16" t="inlineStr">
        <is>
          <t>Inbound</t>
        </is>
      </c>
      <c r="K1024" s="16" t="inlineStr">
        <is>
          <t>Annual</t>
        </is>
      </c>
      <c r="L1024" s="18" t="n">
        <v>286</v>
      </c>
      <c r="M1024" s="19" t="n">
        <v>242.6</v>
      </c>
      <c r="N1024" s="19" t="n">
        <v>5781.97</v>
      </c>
      <c r="O1024" s="19" t="n">
        <v>72852.78</v>
      </c>
      <c r="P1024" s="16" t="inlineStr">
        <is>
          <t>No</t>
        </is>
      </c>
      <c r="Q1024" s="20" t="n">
        <v>52</v>
      </c>
      <c r="R1024" s="16" t="inlineStr">
        <is>
          <t>CUST-81816</t>
        </is>
      </c>
    </row>
    <row r="1025" ht="15" customHeight="1">
      <c r="A1025" s="21" t="inlineStr">
        <is>
          <t>TXN-03124</t>
        </is>
      </c>
      <c r="B1025" s="21" t="inlineStr">
        <is>
          <t>2024-07-31</t>
        </is>
      </c>
      <c r="C1025" s="22" t="n">
        <v>2024</v>
      </c>
      <c r="D1025" s="22" t="n">
        <v>7</v>
      </c>
      <c r="E1025" s="21" t="inlineStr">
        <is>
          <t>2024-07</t>
        </is>
      </c>
      <c r="F1025" s="21" t="inlineStr">
        <is>
          <t>Analytics Pro</t>
        </is>
      </c>
      <c r="G1025" s="21" t="inlineStr">
        <is>
          <t>Growth</t>
        </is>
      </c>
      <c r="H1025" s="21" t="inlineStr">
        <is>
          <t>EMEA</t>
        </is>
      </c>
      <c r="I1025" s="21" t="inlineStr">
        <is>
          <t>SMB</t>
        </is>
      </c>
      <c r="J1025" s="21" t="inlineStr">
        <is>
          <t>Inbound</t>
        </is>
      </c>
      <c r="K1025" s="21" t="inlineStr">
        <is>
          <t>Annual</t>
        </is>
      </c>
      <c r="L1025" s="23" t="n">
        <v>5</v>
      </c>
      <c r="M1025" s="24" t="n">
        <v>133.84</v>
      </c>
      <c r="N1025" s="24" t="n">
        <v>55.77</v>
      </c>
      <c r="O1025" s="24" t="n">
        <v>702.66</v>
      </c>
      <c r="P1025" s="21" t="inlineStr">
        <is>
          <t>No</t>
        </is>
      </c>
      <c r="Q1025" s="25" t="n">
        <v>30</v>
      </c>
      <c r="R1025" s="21" t="inlineStr">
        <is>
          <t>CUST-98243</t>
        </is>
      </c>
    </row>
    <row r="1026" ht="15" customHeight="1">
      <c r="A1026" s="16" t="inlineStr">
        <is>
          <t>TXN-02047</t>
        </is>
      </c>
      <c r="B1026" s="16" t="inlineStr">
        <is>
          <t>2023-10-17</t>
        </is>
      </c>
      <c r="C1026" s="17" t="n">
        <v>2023</v>
      </c>
      <c r="D1026" s="17" t="n">
        <v>10</v>
      </c>
      <c r="E1026" s="16" t="inlineStr">
        <is>
          <t>2023-10</t>
        </is>
      </c>
      <c r="F1026" s="16" t="inlineStr">
        <is>
          <t>Analytics Pro</t>
        </is>
      </c>
      <c r="G1026" s="16" t="inlineStr">
        <is>
          <t>Growth</t>
        </is>
      </c>
      <c r="H1026" s="16" t="inlineStr">
        <is>
          <t>EMEA</t>
        </is>
      </c>
      <c r="I1026" s="16" t="inlineStr">
        <is>
          <t>SMB</t>
        </is>
      </c>
      <c r="J1026" s="16" t="inlineStr">
        <is>
          <t>Partner</t>
        </is>
      </c>
      <c r="K1026" s="16" t="inlineStr">
        <is>
          <t>Annual</t>
        </is>
      </c>
      <c r="L1026" s="18" t="n">
        <v>8</v>
      </c>
      <c r="M1026" s="19" t="n">
        <v>122.02</v>
      </c>
      <c r="N1026" s="19" t="n">
        <v>81.34999999999999</v>
      </c>
      <c r="O1026" s="19" t="n">
        <v>1024.97</v>
      </c>
      <c r="P1026" s="16" t="inlineStr">
        <is>
          <t>No</t>
        </is>
      </c>
      <c r="Q1026" s="20" t="n">
        <v>47</v>
      </c>
      <c r="R1026" s="16" t="inlineStr">
        <is>
          <t>CUST-89919</t>
        </is>
      </c>
    </row>
    <row r="1027" ht="15" customHeight="1">
      <c r="A1027" s="21" t="inlineStr">
        <is>
          <t>TXN-03583</t>
        </is>
      </c>
      <c r="B1027" s="21" t="inlineStr">
        <is>
          <t>2024-11-27</t>
        </is>
      </c>
      <c r="C1027" s="22" t="n">
        <v>2024</v>
      </c>
      <c r="D1027" s="22" t="n">
        <v>11</v>
      </c>
      <c r="E1027" s="21" t="inlineStr">
        <is>
          <t>2024-11</t>
        </is>
      </c>
      <c r="F1027" s="21" t="inlineStr">
        <is>
          <t>Core Platform</t>
        </is>
      </c>
      <c r="G1027" s="21" t="inlineStr">
        <is>
          <t>Legacy</t>
        </is>
      </c>
      <c r="H1027" s="21" t="inlineStr">
        <is>
          <t>EMEA</t>
        </is>
      </c>
      <c r="I1027" s="21" t="inlineStr">
        <is>
          <t>Mid-Market</t>
        </is>
      </c>
      <c r="J1027" s="21" t="inlineStr">
        <is>
          <t>Direct Sales</t>
        </is>
      </c>
      <c r="K1027" s="21" t="inlineStr">
        <is>
          <t>Annual</t>
        </is>
      </c>
      <c r="L1027" s="23" t="n">
        <v>40</v>
      </c>
      <c r="M1027" s="24" t="n">
        <v>222.41</v>
      </c>
      <c r="N1027" s="24" t="n">
        <v>741.37</v>
      </c>
      <c r="O1027" s="24" t="n">
        <v>9341.219999999999</v>
      </c>
      <c r="P1027" s="21" t="inlineStr">
        <is>
          <t>No</t>
        </is>
      </c>
      <c r="Q1027" s="25" t="n">
        <v>24</v>
      </c>
      <c r="R1027" s="21" t="inlineStr">
        <is>
          <t>CUST-58050</t>
        </is>
      </c>
    </row>
    <row r="1028" ht="15" customHeight="1">
      <c r="A1028" s="16" t="inlineStr">
        <is>
          <t>TXN-03560</t>
        </is>
      </c>
      <c r="B1028" s="16" t="inlineStr">
        <is>
          <t>2024-10-09</t>
        </is>
      </c>
      <c r="C1028" s="17" t="n">
        <v>2024</v>
      </c>
      <c r="D1028" s="17" t="n">
        <v>10</v>
      </c>
      <c r="E1028" s="16" t="inlineStr">
        <is>
          <t>2024-10</t>
        </is>
      </c>
      <c r="F1028" s="16" t="inlineStr">
        <is>
          <t>Insight Suite</t>
        </is>
      </c>
      <c r="G1028" s="16" t="inlineStr">
        <is>
          <t>New</t>
        </is>
      </c>
      <c r="H1028" s="16" t="inlineStr">
        <is>
          <t>North America</t>
        </is>
      </c>
      <c r="I1028" s="16" t="inlineStr">
        <is>
          <t>Enterprise</t>
        </is>
      </c>
      <c r="J1028" s="16" t="inlineStr">
        <is>
          <t>Self-Serve</t>
        </is>
      </c>
      <c r="K1028" s="16" t="inlineStr">
        <is>
          <t>Multi-Year</t>
        </is>
      </c>
      <c r="L1028" s="18" t="n">
        <v>379</v>
      </c>
      <c r="M1028" s="19" t="n">
        <v>835.4400000000001</v>
      </c>
      <c r="N1028" s="19" t="n">
        <v>26385.98</v>
      </c>
      <c r="O1028" s="19" t="n">
        <v>2659706.78</v>
      </c>
      <c r="P1028" s="16" t="inlineStr">
        <is>
          <t>No</t>
        </is>
      </c>
      <c r="Q1028" s="20" t="n">
        <v>70</v>
      </c>
      <c r="R1028" s="16" t="inlineStr">
        <is>
          <t>CUST-11529</t>
        </is>
      </c>
    </row>
    <row r="1029" ht="15" customHeight="1">
      <c r="A1029" s="21" t="inlineStr">
        <is>
          <t>TXN-01525</t>
        </is>
      </c>
      <c r="B1029" s="21" t="inlineStr">
        <is>
          <t>2023-05-12</t>
        </is>
      </c>
      <c r="C1029" s="22" t="n">
        <v>2023</v>
      </c>
      <c r="D1029" s="22" t="n">
        <v>5</v>
      </c>
      <c r="E1029" s="21" t="inlineStr">
        <is>
          <t>2023-05</t>
        </is>
      </c>
      <c r="F1029" s="21" t="inlineStr">
        <is>
          <t>Insight Suite</t>
        </is>
      </c>
      <c r="G1029" s="21" t="inlineStr">
        <is>
          <t>New</t>
        </is>
      </c>
      <c r="H1029" s="21" t="inlineStr">
        <is>
          <t>EMEA</t>
        </is>
      </c>
      <c r="I1029" s="21" t="inlineStr">
        <is>
          <t>SMB</t>
        </is>
      </c>
      <c r="J1029" s="21" t="inlineStr">
        <is>
          <t>Direct Sales</t>
        </is>
      </c>
      <c r="K1029" s="21" t="inlineStr">
        <is>
          <t>Annual</t>
        </is>
      </c>
      <c r="L1029" s="23" t="n">
        <v>3</v>
      </c>
      <c r="M1029" s="24" t="n">
        <v>339.99</v>
      </c>
      <c r="N1029" s="24" t="n">
        <v>85</v>
      </c>
      <c r="O1029" s="24" t="n">
        <v>1070.97</v>
      </c>
      <c r="P1029" s="21" t="inlineStr">
        <is>
          <t>No</t>
        </is>
      </c>
      <c r="Q1029" s="25" t="n">
        <v>70</v>
      </c>
      <c r="R1029" s="21" t="inlineStr">
        <is>
          <t>CUST-28176</t>
        </is>
      </c>
    </row>
    <row r="1030" ht="15" customHeight="1">
      <c r="A1030" s="16" t="inlineStr">
        <is>
          <t>TXN-03653</t>
        </is>
      </c>
      <c r="B1030" s="16" t="inlineStr">
        <is>
          <t>2024-11-26</t>
        </is>
      </c>
      <c r="C1030" s="17" t="n">
        <v>2024</v>
      </c>
      <c r="D1030" s="17" t="n">
        <v>11</v>
      </c>
      <c r="E1030" s="16" t="inlineStr">
        <is>
          <t>2024-11</t>
        </is>
      </c>
      <c r="F1030" s="16" t="inlineStr">
        <is>
          <t>DataBridge API</t>
        </is>
      </c>
      <c r="G1030" s="16" t="inlineStr">
        <is>
          <t>Emerging</t>
        </is>
      </c>
      <c r="H1030" s="16" t="inlineStr">
        <is>
          <t>North America</t>
        </is>
      </c>
      <c r="I1030" s="16" t="inlineStr">
        <is>
          <t>SMB</t>
        </is>
      </c>
      <c r="J1030" s="16" t="inlineStr">
        <is>
          <t>Direct Sales</t>
        </is>
      </c>
      <c r="K1030" s="16" t="inlineStr">
        <is>
          <t>Multi-Year</t>
        </is>
      </c>
      <c r="L1030" s="18" t="n">
        <v>6</v>
      </c>
      <c r="M1030" s="19" t="n">
        <v>497.39</v>
      </c>
      <c r="N1030" s="19" t="n">
        <v>248.7</v>
      </c>
      <c r="O1030" s="19" t="n">
        <v>25068.46</v>
      </c>
      <c r="P1030" s="16" t="inlineStr">
        <is>
          <t>No</t>
        </is>
      </c>
      <c r="Q1030" s="20" t="n">
        <v>65</v>
      </c>
      <c r="R1030" s="16" t="inlineStr">
        <is>
          <t>CUST-61642</t>
        </is>
      </c>
    </row>
    <row r="1031" ht="15" customHeight="1">
      <c r="A1031" s="21" t="inlineStr">
        <is>
          <t>TXN-01069</t>
        </is>
      </c>
      <c r="B1031" s="21" t="inlineStr">
        <is>
          <t>2023-01-06</t>
        </is>
      </c>
      <c r="C1031" s="22" t="n">
        <v>2023</v>
      </c>
      <c r="D1031" s="22" t="n">
        <v>1</v>
      </c>
      <c r="E1031" s="21" t="inlineStr">
        <is>
          <t>2023-01</t>
        </is>
      </c>
      <c r="F1031" s="21" t="inlineStr">
        <is>
          <t>Analytics Pro</t>
        </is>
      </c>
      <c r="G1031" s="21" t="inlineStr">
        <is>
          <t>Growth</t>
        </is>
      </c>
      <c r="H1031" s="21" t="inlineStr">
        <is>
          <t>North America</t>
        </is>
      </c>
      <c r="I1031" s="21" t="inlineStr">
        <is>
          <t>SMB</t>
        </is>
      </c>
      <c r="J1031" s="21" t="inlineStr">
        <is>
          <t>Direct Sales</t>
        </is>
      </c>
      <c r="K1031" s="21" t="inlineStr">
        <is>
          <t>Annual</t>
        </is>
      </c>
      <c r="L1031" s="23" t="n">
        <v>8</v>
      </c>
      <c r="M1031" s="24" t="n">
        <v>131.01</v>
      </c>
      <c r="N1031" s="24" t="n">
        <v>87.34</v>
      </c>
      <c r="O1031" s="24" t="n">
        <v>1100.48</v>
      </c>
      <c r="P1031" s="21" t="inlineStr">
        <is>
          <t>Yes</t>
        </is>
      </c>
      <c r="Q1031" s="25" t="n">
        <v>54</v>
      </c>
      <c r="R1031" s="21" t="inlineStr">
        <is>
          <t>CUST-95512</t>
        </is>
      </c>
    </row>
    <row r="1032" ht="15" customHeight="1">
      <c r="A1032" s="16" t="inlineStr">
        <is>
          <t>TXN-02093</t>
        </is>
      </c>
      <c r="B1032" s="16" t="inlineStr">
        <is>
          <t>2023-10-10</t>
        </is>
      </c>
      <c r="C1032" s="17" t="n">
        <v>2023</v>
      </c>
      <c r="D1032" s="17" t="n">
        <v>10</v>
      </c>
      <c r="E1032" s="16" t="inlineStr">
        <is>
          <t>2023-10</t>
        </is>
      </c>
      <c r="F1032" s="16" t="inlineStr">
        <is>
          <t>Insight Suite</t>
        </is>
      </c>
      <c r="G1032" s="16" t="inlineStr">
        <is>
          <t>New</t>
        </is>
      </c>
      <c r="H1032" s="16" t="inlineStr">
        <is>
          <t>North America</t>
        </is>
      </c>
      <c r="I1032" s="16" t="inlineStr">
        <is>
          <t>Enterprise</t>
        </is>
      </c>
      <c r="J1032" s="16" t="inlineStr">
        <is>
          <t>Self-Serve</t>
        </is>
      </c>
      <c r="K1032" s="16" t="inlineStr">
        <is>
          <t>Annual</t>
        </is>
      </c>
      <c r="L1032" s="18" t="n">
        <v>220</v>
      </c>
      <c r="M1032" s="19" t="n">
        <v>402.01</v>
      </c>
      <c r="N1032" s="19" t="n">
        <v>7370.18</v>
      </c>
      <c r="O1032" s="19" t="n">
        <v>92864.31</v>
      </c>
      <c r="P1032" s="16" t="inlineStr">
        <is>
          <t>No</t>
        </is>
      </c>
      <c r="Q1032" s="20" t="n">
        <v>51</v>
      </c>
      <c r="R1032" s="16" t="inlineStr">
        <is>
          <t>CUST-35436</t>
        </is>
      </c>
    </row>
    <row r="1033" ht="15" customHeight="1">
      <c r="A1033" s="21" t="inlineStr">
        <is>
          <t>TXN-02481</t>
        </is>
      </c>
      <c r="B1033" s="21" t="inlineStr">
        <is>
          <t>2024-02-20</t>
        </is>
      </c>
      <c r="C1033" s="22" t="n">
        <v>2024</v>
      </c>
      <c r="D1033" s="22" t="n">
        <v>2</v>
      </c>
      <c r="E1033" s="21" t="inlineStr">
        <is>
          <t>2024-02</t>
        </is>
      </c>
      <c r="F1033" s="21" t="inlineStr">
        <is>
          <t>Core Platform</t>
        </is>
      </c>
      <c r="G1033" s="21" t="inlineStr">
        <is>
          <t>Legacy</t>
        </is>
      </c>
      <c r="H1033" s="21" t="inlineStr">
        <is>
          <t>APAC</t>
        </is>
      </c>
      <c r="I1033" s="21" t="inlineStr">
        <is>
          <t>Mid-Market</t>
        </is>
      </c>
      <c r="J1033" s="21" t="inlineStr">
        <is>
          <t>Partner</t>
        </is>
      </c>
      <c r="K1033" s="21" t="inlineStr">
        <is>
          <t>Annual</t>
        </is>
      </c>
      <c r="L1033" s="23" t="n">
        <v>47</v>
      </c>
      <c r="M1033" s="24" t="n">
        <v>230.78</v>
      </c>
      <c r="N1033" s="24" t="n">
        <v>903.89</v>
      </c>
      <c r="O1033" s="24" t="n">
        <v>11388.99</v>
      </c>
      <c r="P1033" s="21" t="inlineStr">
        <is>
          <t>No</t>
        </is>
      </c>
      <c r="Q1033" s="25" t="n">
        <v>28</v>
      </c>
      <c r="R1033" s="21" t="inlineStr">
        <is>
          <t>CUST-75239</t>
        </is>
      </c>
    </row>
    <row r="1034" ht="15" customHeight="1">
      <c r="A1034" s="16" t="inlineStr">
        <is>
          <t>TXN-02150</t>
        </is>
      </c>
      <c r="B1034" s="16" t="inlineStr">
        <is>
          <t>2023-11-04</t>
        </is>
      </c>
      <c r="C1034" s="17" t="n">
        <v>2023</v>
      </c>
      <c r="D1034" s="17" t="n">
        <v>11</v>
      </c>
      <c r="E1034" s="16" t="inlineStr">
        <is>
          <t>2023-11</t>
        </is>
      </c>
      <c r="F1034" s="16" t="inlineStr">
        <is>
          <t>Analytics Pro</t>
        </is>
      </c>
      <c r="G1034" s="16" t="inlineStr">
        <is>
          <t>Growth</t>
        </is>
      </c>
      <c r="H1034" s="16" t="inlineStr">
        <is>
          <t>EMEA</t>
        </is>
      </c>
      <c r="I1034" s="16" t="inlineStr">
        <is>
          <t>SMB</t>
        </is>
      </c>
      <c r="J1034" s="16" t="inlineStr">
        <is>
          <t>Self-Serve</t>
        </is>
      </c>
      <c r="K1034" s="16" t="inlineStr">
        <is>
          <t>Annual</t>
        </is>
      </c>
      <c r="L1034" s="18" t="n">
        <v>8</v>
      </c>
      <c r="M1034" s="19" t="n">
        <v>123.7</v>
      </c>
      <c r="N1034" s="19" t="n">
        <v>82.47</v>
      </c>
      <c r="O1034" s="19" t="n">
        <v>1039.08</v>
      </c>
      <c r="P1034" s="16" t="inlineStr">
        <is>
          <t>No</t>
        </is>
      </c>
      <c r="Q1034" s="20" t="n">
        <v>28</v>
      </c>
      <c r="R1034" s="16" t="inlineStr">
        <is>
          <t>CUST-82932</t>
        </is>
      </c>
    </row>
    <row r="1035" ht="15" customHeight="1">
      <c r="A1035" s="21" t="inlineStr">
        <is>
          <t>TXN-01715</t>
        </is>
      </c>
      <c r="B1035" s="21" t="inlineStr">
        <is>
          <t>2023-07-25</t>
        </is>
      </c>
      <c r="C1035" s="22" t="n">
        <v>2023</v>
      </c>
      <c r="D1035" s="22" t="n">
        <v>7</v>
      </c>
      <c r="E1035" s="21" t="inlineStr">
        <is>
          <t>2023-07</t>
        </is>
      </c>
      <c r="F1035" s="21" t="inlineStr">
        <is>
          <t>Analytics Pro</t>
        </is>
      </c>
      <c r="G1035" s="21" t="inlineStr">
        <is>
          <t>Growth</t>
        </is>
      </c>
      <c r="H1035" s="21" t="inlineStr">
        <is>
          <t>EMEA</t>
        </is>
      </c>
      <c r="I1035" s="21" t="inlineStr">
        <is>
          <t>Mid-Market</t>
        </is>
      </c>
      <c r="J1035" s="21" t="inlineStr">
        <is>
          <t>Direct Sales</t>
        </is>
      </c>
      <c r="K1035" s="21" t="inlineStr">
        <is>
          <t>Multi-Year</t>
        </is>
      </c>
      <c r="L1035" s="23" t="n">
        <v>21</v>
      </c>
      <c r="M1035" s="24" t="n">
        <v>127.67</v>
      </c>
      <c r="N1035" s="24" t="n">
        <v>223.42</v>
      </c>
      <c r="O1035" s="24" t="n">
        <v>22520.99</v>
      </c>
      <c r="P1035" s="21" t="inlineStr">
        <is>
          <t>No</t>
        </is>
      </c>
      <c r="Q1035" s="25" t="n">
        <v>41</v>
      </c>
      <c r="R1035" s="21" t="inlineStr">
        <is>
          <t>CUST-89529</t>
        </is>
      </c>
    </row>
    <row r="1036" ht="15" customHeight="1">
      <c r="A1036" s="16" t="inlineStr">
        <is>
          <t>TXN-02792</t>
        </is>
      </c>
      <c r="B1036" s="16" t="inlineStr">
        <is>
          <t>2024-04-21</t>
        </is>
      </c>
      <c r="C1036" s="17" t="n">
        <v>2024</v>
      </c>
      <c r="D1036" s="17" t="n">
        <v>4</v>
      </c>
      <c r="E1036" s="16" t="inlineStr">
        <is>
          <t>2024-04</t>
        </is>
      </c>
      <c r="F1036" s="16" t="inlineStr">
        <is>
          <t>DataBridge API</t>
        </is>
      </c>
      <c r="G1036" s="16" t="inlineStr">
        <is>
          <t>Emerging</t>
        </is>
      </c>
      <c r="H1036" s="16" t="inlineStr">
        <is>
          <t>EMEA</t>
        </is>
      </c>
      <c r="I1036" s="16" t="inlineStr">
        <is>
          <t>Mid-Market</t>
        </is>
      </c>
      <c r="J1036" s="16" t="inlineStr">
        <is>
          <t>Direct Sales</t>
        </is>
      </c>
      <c r="K1036" s="16" t="inlineStr">
        <is>
          <t>Monthly</t>
        </is>
      </c>
      <c r="L1036" s="18" t="n">
        <v>19</v>
      </c>
      <c r="M1036" s="19" t="n">
        <v>442.54</v>
      </c>
      <c r="N1036" s="19" t="n">
        <v>700.6900000000001</v>
      </c>
      <c r="O1036" s="19" t="n">
        <v>70.06999999999999</v>
      </c>
      <c r="P1036" s="16" t="inlineStr">
        <is>
          <t>No</t>
        </is>
      </c>
      <c r="Q1036" s="20" t="n">
        <v>34</v>
      </c>
      <c r="R1036" s="16" t="inlineStr">
        <is>
          <t>CUST-28584</t>
        </is>
      </c>
    </row>
    <row r="1037" ht="15" customHeight="1">
      <c r="A1037" s="21" t="inlineStr">
        <is>
          <t>TXN-01330</t>
        </is>
      </c>
      <c r="B1037" s="21" t="inlineStr">
        <is>
          <t>2023-04-17</t>
        </is>
      </c>
      <c r="C1037" s="22" t="n">
        <v>2023</v>
      </c>
      <c r="D1037" s="22" t="n">
        <v>4</v>
      </c>
      <c r="E1037" s="21" t="inlineStr">
        <is>
          <t>2023-04</t>
        </is>
      </c>
      <c r="F1037" s="21" t="inlineStr">
        <is>
          <t>Core Platform</t>
        </is>
      </c>
      <c r="G1037" s="21" t="inlineStr">
        <is>
          <t>Legacy</t>
        </is>
      </c>
      <c r="H1037" s="21" t="inlineStr">
        <is>
          <t>APAC</t>
        </is>
      </c>
      <c r="I1037" s="21" t="inlineStr">
        <is>
          <t>Enterprise</t>
        </is>
      </c>
      <c r="J1037" s="21" t="inlineStr">
        <is>
          <t>Direct Sales</t>
        </is>
      </c>
      <c r="K1037" s="21" t="inlineStr">
        <is>
          <t>Annual</t>
        </is>
      </c>
      <c r="L1037" s="23" t="n">
        <v>362</v>
      </c>
      <c r="M1037" s="24" t="n">
        <v>221.38</v>
      </c>
      <c r="N1037" s="24" t="n">
        <v>6678.3</v>
      </c>
      <c r="O1037" s="24" t="n">
        <v>84146.53999999999</v>
      </c>
      <c r="P1037" s="21" t="inlineStr">
        <is>
          <t>No</t>
        </is>
      </c>
      <c r="Q1037" s="25" t="n">
        <v>18</v>
      </c>
      <c r="R1037" s="21" t="inlineStr">
        <is>
          <t>CUST-81991</t>
        </is>
      </c>
    </row>
    <row r="1038" ht="15" customHeight="1">
      <c r="A1038" s="16" t="inlineStr">
        <is>
          <t>TXN-01456</t>
        </is>
      </c>
      <c r="B1038" s="16" t="inlineStr">
        <is>
          <t>2023-05-24</t>
        </is>
      </c>
      <c r="C1038" s="17" t="n">
        <v>2023</v>
      </c>
      <c r="D1038" s="17" t="n">
        <v>5</v>
      </c>
      <c r="E1038" s="16" t="inlineStr">
        <is>
          <t>2023-05</t>
        </is>
      </c>
      <c r="F1038" s="16" t="inlineStr">
        <is>
          <t>Analytics Pro</t>
        </is>
      </c>
      <c r="G1038" s="16" t="inlineStr">
        <is>
          <t>Growth</t>
        </is>
      </c>
      <c r="H1038" s="16" t="inlineStr">
        <is>
          <t>EMEA</t>
        </is>
      </c>
      <c r="I1038" s="16" t="inlineStr">
        <is>
          <t>Mid-Market</t>
        </is>
      </c>
      <c r="J1038" s="16" t="inlineStr">
        <is>
          <t>Inbound</t>
        </is>
      </c>
      <c r="K1038" s="16" t="inlineStr">
        <is>
          <t>Monthly</t>
        </is>
      </c>
      <c r="L1038" s="18" t="n">
        <v>35</v>
      </c>
      <c r="M1038" s="19" t="n">
        <v>127.72</v>
      </c>
      <c r="N1038" s="19" t="n">
        <v>372.52</v>
      </c>
      <c r="O1038" s="19" t="n">
        <v>37.25</v>
      </c>
      <c r="P1038" s="16" t="inlineStr">
        <is>
          <t>No</t>
        </is>
      </c>
      <c r="Q1038" s="20" t="n">
        <v>27</v>
      </c>
      <c r="R1038" s="16" t="inlineStr">
        <is>
          <t>CUST-14694</t>
        </is>
      </c>
    </row>
    <row r="1039" ht="15" customHeight="1">
      <c r="A1039" s="21" t="inlineStr">
        <is>
          <t>TXN-02297</t>
        </is>
      </c>
      <c r="B1039" s="21" t="inlineStr">
        <is>
          <t>2023-12-04</t>
        </is>
      </c>
      <c r="C1039" s="22" t="n">
        <v>2023</v>
      </c>
      <c r="D1039" s="22" t="n">
        <v>12</v>
      </c>
      <c r="E1039" s="21" t="inlineStr">
        <is>
          <t>2023-12</t>
        </is>
      </c>
      <c r="F1039" s="21" t="inlineStr">
        <is>
          <t>DataBridge API</t>
        </is>
      </c>
      <c r="G1039" s="21" t="inlineStr">
        <is>
          <t>Emerging</t>
        </is>
      </c>
      <c r="H1039" s="21" t="inlineStr">
        <is>
          <t>North America</t>
        </is>
      </c>
      <c r="I1039" s="21" t="inlineStr">
        <is>
          <t>SMB</t>
        </is>
      </c>
      <c r="J1039" s="21" t="inlineStr">
        <is>
          <t>Partner</t>
        </is>
      </c>
      <c r="K1039" s="21" t="inlineStr">
        <is>
          <t>Multi-Year</t>
        </is>
      </c>
      <c r="L1039" s="23" t="n">
        <v>8</v>
      </c>
      <c r="M1039" s="24" t="n">
        <v>348.66</v>
      </c>
      <c r="N1039" s="24" t="n">
        <v>232.44</v>
      </c>
      <c r="O1039" s="24" t="n">
        <v>23429.95</v>
      </c>
      <c r="P1039" s="21" t="inlineStr">
        <is>
          <t>No</t>
        </is>
      </c>
      <c r="Q1039" s="25" t="n">
        <v>63</v>
      </c>
      <c r="R1039" s="21" t="inlineStr">
        <is>
          <t>CUST-40059</t>
        </is>
      </c>
    </row>
    <row r="1040" ht="15" customHeight="1">
      <c r="A1040" s="16" t="inlineStr">
        <is>
          <t>TXN-03671</t>
        </is>
      </c>
      <c r="B1040" s="16" t="inlineStr">
        <is>
          <t>2024-11-17</t>
        </is>
      </c>
      <c r="C1040" s="17" t="n">
        <v>2024</v>
      </c>
      <c r="D1040" s="17" t="n">
        <v>11</v>
      </c>
      <c r="E1040" s="16" t="inlineStr">
        <is>
          <t>2024-11</t>
        </is>
      </c>
      <c r="F1040" s="16" t="inlineStr">
        <is>
          <t>Insight Suite</t>
        </is>
      </c>
      <c r="G1040" s="16" t="inlineStr">
        <is>
          <t>New</t>
        </is>
      </c>
      <c r="H1040" s="16" t="inlineStr">
        <is>
          <t>EMEA</t>
        </is>
      </c>
      <c r="I1040" s="16" t="inlineStr">
        <is>
          <t>Enterprise</t>
        </is>
      </c>
      <c r="J1040" s="16" t="inlineStr">
        <is>
          <t>Direct Sales</t>
        </is>
      </c>
      <c r="K1040" s="16" t="inlineStr">
        <is>
          <t>Annual</t>
        </is>
      </c>
      <c r="L1040" s="18" t="n">
        <v>448</v>
      </c>
      <c r="M1040" s="19" t="n">
        <v>952.38</v>
      </c>
      <c r="N1040" s="19" t="n">
        <v>35555.52</v>
      </c>
      <c r="O1040" s="19" t="n">
        <v>447999.55</v>
      </c>
      <c r="P1040" s="16" t="inlineStr">
        <is>
          <t>No</t>
        </is>
      </c>
      <c r="Q1040" s="20" t="n">
        <v>53</v>
      </c>
      <c r="R1040" s="16" t="inlineStr">
        <is>
          <t>CUST-77715</t>
        </is>
      </c>
    </row>
    <row r="1041" ht="15" customHeight="1">
      <c r="A1041" s="21" t="inlineStr">
        <is>
          <t>TXN-02089</t>
        </is>
      </c>
      <c r="B1041" s="21" t="inlineStr">
        <is>
          <t>2023-10-23</t>
        </is>
      </c>
      <c r="C1041" s="22" t="n">
        <v>2023</v>
      </c>
      <c r="D1041" s="22" t="n">
        <v>10</v>
      </c>
      <c r="E1041" s="21" t="inlineStr">
        <is>
          <t>2023-10</t>
        </is>
      </c>
      <c r="F1041" s="21" t="inlineStr">
        <is>
          <t>Insight Suite</t>
        </is>
      </c>
      <c r="G1041" s="21" t="inlineStr">
        <is>
          <t>New</t>
        </is>
      </c>
      <c r="H1041" s="21" t="inlineStr">
        <is>
          <t>North America</t>
        </is>
      </c>
      <c r="I1041" s="21" t="inlineStr">
        <is>
          <t>Mid-Market</t>
        </is>
      </c>
      <c r="J1041" s="21" t="inlineStr">
        <is>
          <t>Inbound</t>
        </is>
      </c>
      <c r="K1041" s="21" t="inlineStr">
        <is>
          <t>Annual</t>
        </is>
      </c>
      <c r="L1041" s="23" t="n">
        <v>26</v>
      </c>
      <c r="M1041" s="24" t="n">
        <v>463.66</v>
      </c>
      <c r="N1041" s="24" t="n">
        <v>1004.6</v>
      </c>
      <c r="O1041" s="24" t="n">
        <v>12657.92</v>
      </c>
      <c r="P1041" s="21" t="inlineStr">
        <is>
          <t>No</t>
        </is>
      </c>
      <c r="Q1041" s="25" t="n">
        <v>60</v>
      </c>
      <c r="R1041" s="21" t="inlineStr">
        <is>
          <t>CUST-42490</t>
        </is>
      </c>
    </row>
    <row r="1042" ht="15" customHeight="1">
      <c r="A1042" s="16" t="inlineStr">
        <is>
          <t>TXN-03625</t>
        </is>
      </c>
      <c r="B1042" s="16" t="inlineStr">
        <is>
          <t>2024-11-12</t>
        </is>
      </c>
      <c r="C1042" s="17" t="n">
        <v>2024</v>
      </c>
      <c r="D1042" s="17" t="n">
        <v>11</v>
      </c>
      <c r="E1042" s="16" t="inlineStr">
        <is>
          <t>2024-11</t>
        </is>
      </c>
      <c r="F1042" s="16" t="inlineStr">
        <is>
          <t>Analytics Pro</t>
        </is>
      </c>
      <c r="G1042" s="16" t="inlineStr">
        <is>
          <t>Growth</t>
        </is>
      </c>
      <c r="H1042" s="16" t="inlineStr">
        <is>
          <t>EMEA</t>
        </is>
      </c>
      <c r="I1042" s="16" t="inlineStr">
        <is>
          <t>Mid-Market</t>
        </is>
      </c>
      <c r="J1042" s="16" t="inlineStr">
        <is>
          <t>Inbound</t>
        </is>
      </c>
      <c r="K1042" s="16" t="inlineStr">
        <is>
          <t>Annual</t>
        </is>
      </c>
      <c r="L1042" s="18" t="n">
        <v>35</v>
      </c>
      <c r="M1042" s="19" t="n">
        <v>110.35</v>
      </c>
      <c r="N1042" s="19" t="n">
        <v>321.85</v>
      </c>
      <c r="O1042" s="19" t="n">
        <v>4055.36</v>
      </c>
      <c r="P1042" s="16" t="inlineStr">
        <is>
          <t>No</t>
        </is>
      </c>
      <c r="Q1042" s="20" t="n">
        <v>40</v>
      </c>
      <c r="R1042" s="16" t="inlineStr">
        <is>
          <t>CUST-14637</t>
        </is>
      </c>
    </row>
    <row r="1043" ht="15" customHeight="1">
      <c r="A1043" s="21" t="inlineStr">
        <is>
          <t>TXN-01200</t>
        </is>
      </c>
      <c r="B1043" s="21" t="inlineStr">
        <is>
          <t>2023-03-25</t>
        </is>
      </c>
      <c r="C1043" s="22" t="n">
        <v>2023</v>
      </c>
      <c r="D1043" s="22" t="n">
        <v>3</v>
      </c>
      <c r="E1043" s="21" t="inlineStr">
        <is>
          <t>2023-03</t>
        </is>
      </c>
      <c r="F1043" s="21" t="inlineStr">
        <is>
          <t>Core Platform</t>
        </is>
      </c>
      <c r="G1043" s="21" t="inlineStr">
        <is>
          <t>Legacy</t>
        </is>
      </c>
      <c r="H1043" s="21" t="inlineStr">
        <is>
          <t>EMEA</t>
        </is>
      </c>
      <c r="I1043" s="21" t="inlineStr">
        <is>
          <t>Mid-Market</t>
        </is>
      </c>
      <c r="J1043" s="21" t="inlineStr">
        <is>
          <t>Self-Serve</t>
        </is>
      </c>
      <c r="K1043" s="21" t="inlineStr">
        <is>
          <t>Multi-Year</t>
        </is>
      </c>
      <c r="L1043" s="23" t="n">
        <v>48</v>
      </c>
      <c r="M1043" s="24" t="n">
        <v>251.01</v>
      </c>
      <c r="N1043" s="24" t="n">
        <v>1004.04</v>
      </c>
      <c r="O1043" s="24" t="n">
        <v>101207.23</v>
      </c>
      <c r="P1043" s="21" t="inlineStr">
        <is>
          <t>No</t>
        </is>
      </c>
      <c r="Q1043" s="25" t="n">
        <v>24</v>
      </c>
      <c r="R1043" s="21" t="inlineStr">
        <is>
          <t>CUST-85646</t>
        </is>
      </c>
    </row>
    <row r="1044" ht="15" customHeight="1">
      <c r="A1044" s="16" t="inlineStr">
        <is>
          <t>TXN-02183</t>
        </is>
      </c>
      <c r="B1044" s="16" t="inlineStr">
        <is>
          <t>2023-11-04</t>
        </is>
      </c>
      <c r="C1044" s="17" t="n">
        <v>2023</v>
      </c>
      <c r="D1044" s="17" t="n">
        <v>11</v>
      </c>
      <c r="E1044" s="16" t="inlineStr">
        <is>
          <t>2023-11</t>
        </is>
      </c>
      <c r="F1044" s="16" t="inlineStr">
        <is>
          <t>Analytics Pro</t>
        </is>
      </c>
      <c r="G1044" s="16" t="inlineStr">
        <is>
          <t>Growth</t>
        </is>
      </c>
      <c r="H1044" s="16" t="inlineStr">
        <is>
          <t>North America</t>
        </is>
      </c>
      <c r="I1044" s="16" t="inlineStr">
        <is>
          <t>Enterprise</t>
        </is>
      </c>
      <c r="J1044" s="16" t="inlineStr">
        <is>
          <t>Self-Serve</t>
        </is>
      </c>
      <c r="K1044" s="16" t="inlineStr">
        <is>
          <t>Monthly</t>
        </is>
      </c>
      <c r="L1044" s="18" t="n">
        <v>412</v>
      </c>
      <c r="M1044" s="19" t="n">
        <v>103.18</v>
      </c>
      <c r="N1044" s="19" t="n">
        <v>3542.51</v>
      </c>
      <c r="O1044" s="19" t="n">
        <v>354.25</v>
      </c>
      <c r="P1044" s="16" t="inlineStr">
        <is>
          <t>No</t>
        </is>
      </c>
      <c r="Q1044" s="20" t="n">
        <v>42</v>
      </c>
      <c r="R1044" s="16" t="inlineStr">
        <is>
          <t>CUST-53866</t>
        </is>
      </c>
    </row>
    <row r="1045" ht="15" customHeight="1">
      <c r="A1045" s="21" t="inlineStr">
        <is>
          <t>TXN-02386</t>
        </is>
      </c>
      <c r="B1045" s="21" t="inlineStr">
        <is>
          <t>2024-01-01</t>
        </is>
      </c>
      <c r="C1045" s="22" t="n">
        <v>2024</v>
      </c>
      <c r="D1045" s="22" t="n">
        <v>1</v>
      </c>
      <c r="E1045" s="21" t="inlineStr">
        <is>
          <t>2024-01</t>
        </is>
      </c>
      <c r="F1045" s="21" t="inlineStr">
        <is>
          <t>Analytics Pro</t>
        </is>
      </c>
      <c r="G1045" s="21" t="inlineStr">
        <is>
          <t>Growth</t>
        </is>
      </c>
      <c r="H1045" s="21" t="inlineStr">
        <is>
          <t>North America</t>
        </is>
      </c>
      <c r="I1045" s="21" t="inlineStr">
        <is>
          <t>Enterprise</t>
        </is>
      </c>
      <c r="J1045" s="21" t="inlineStr">
        <is>
          <t>Self-Serve</t>
        </is>
      </c>
      <c r="K1045" s="21" t="inlineStr">
        <is>
          <t>Annual</t>
        </is>
      </c>
      <c r="L1045" s="23" t="n">
        <v>354</v>
      </c>
      <c r="M1045" s="24" t="n">
        <v>100.34</v>
      </c>
      <c r="N1045" s="24" t="n">
        <v>2960.03</v>
      </c>
      <c r="O1045" s="24" t="n">
        <v>37296.38</v>
      </c>
      <c r="P1045" s="21" t="inlineStr">
        <is>
          <t>No</t>
        </is>
      </c>
      <c r="Q1045" s="25" t="n">
        <v>58</v>
      </c>
      <c r="R1045" s="21" t="inlineStr">
        <is>
          <t>CUST-11127</t>
        </is>
      </c>
    </row>
    <row r="1046" ht="15" customHeight="1">
      <c r="A1046" s="16" t="inlineStr">
        <is>
          <t>TXN-03554</t>
        </is>
      </c>
      <c r="B1046" s="16" t="inlineStr">
        <is>
          <t>2024-10-07</t>
        </is>
      </c>
      <c r="C1046" s="17" t="n">
        <v>2024</v>
      </c>
      <c r="D1046" s="17" t="n">
        <v>10</v>
      </c>
      <c r="E1046" s="16" t="inlineStr">
        <is>
          <t>2024-10</t>
        </is>
      </c>
      <c r="F1046" s="16" t="inlineStr">
        <is>
          <t>Insight Suite</t>
        </is>
      </c>
      <c r="G1046" s="16" t="inlineStr">
        <is>
          <t>New</t>
        </is>
      </c>
      <c r="H1046" s="16" t="inlineStr">
        <is>
          <t>North America</t>
        </is>
      </c>
      <c r="I1046" s="16" t="inlineStr">
        <is>
          <t>Mid-Market</t>
        </is>
      </c>
      <c r="J1046" s="16" t="inlineStr">
        <is>
          <t>Self-Serve</t>
        </is>
      </c>
      <c r="K1046" s="16" t="inlineStr">
        <is>
          <t>Annual</t>
        </is>
      </c>
      <c r="L1046" s="18" t="n">
        <v>44</v>
      </c>
      <c r="M1046" s="19" t="n">
        <v>984.85</v>
      </c>
      <c r="N1046" s="19" t="n">
        <v>3611.12</v>
      </c>
      <c r="O1046" s="19" t="n">
        <v>45500.07</v>
      </c>
      <c r="P1046" s="16" t="inlineStr">
        <is>
          <t>No</t>
        </is>
      </c>
      <c r="Q1046" s="20" t="n">
        <v>28</v>
      </c>
      <c r="R1046" s="16" t="inlineStr">
        <is>
          <t>CUST-48232</t>
        </is>
      </c>
    </row>
    <row r="1047" ht="15" customHeight="1">
      <c r="A1047" s="21" t="inlineStr">
        <is>
          <t>TXN-03000</t>
        </is>
      </c>
      <c r="B1047" s="21" t="inlineStr">
        <is>
          <t>2024-06-11</t>
        </is>
      </c>
      <c r="C1047" s="22" t="n">
        <v>2024</v>
      </c>
      <c r="D1047" s="22" t="n">
        <v>6</v>
      </c>
      <c r="E1047" s="21" t="inlineStr">
        <is>
          <t>2024-06</t>
        </is>
      </c>
      <c r="F1047" s="21" t="inlineStr">
        <is>
          <t>Analytics Pro</t>
        </is>
      </c>
      <c r="G1047" s="21" t="inlineStr">
        <is>
          <t>Growth</t>
        </is>
      </c>
      <c r="H1047" s="21" t="inlineStr">
        <is>
          <t>APAC</t>
        </is>
      </c>
      <c r="I1047" s="21" t="inlineStr">
        <is>
          <t>Enterprise</t>
        </is>
      </c>
      <c r="J1047" s="21" t="inlineStr">
        <is>
          <t>Inbound</t>
        </is>
      </c>
      <c r="K1047" s="21" t="inlineStr">
        <is>
          <t>Multi-Year</t>
        </is>
      </c>
      <c r="L1047" s="23" t="n">
        <v>84</v>
      </c>
      <c r="M1047" s="24" t="n">
        <v>108.6</v>
      </c>
      <c r="N1047" s="24" t="n">
        <v>760.2</v>
      </c>
      <c r="O1047" s="24" t="n">
        <v>76628.16</v>
      </c>
      <c r="P1047" s="21" t="inlineStr">
        <is>
          <t>No</t>
        </is>
      </c>
      <c r="Q1047" s="25" t="n">
        <v>49</v>
      </c>
      <c r="R1047" s="21" t="inlineStr">
        <is>
          <t>CUST-92589</t>
        </is>
      </c>
    </row>
    <row r="1048" ht="15" customHeight="1">
      <c r="A1048" s="16" t="inlineStr">
        <is>
          <t>TXN-01194</t>
        </is>
      </c>
      <c r="B1048" s="16" t="inlineStr">
        <is>
          <t>2023-03-08</t>
        </is>
      </c>
      <c r="C1048" s="17" t="n">
        <v>2023</v>
      </c>
      <c r="D1048" s="17" t="n">
        <v>3</v>
      </c>
      <c r="E1048" s="16" t="inlineStr">
        <is>
          <t>2023-03</t>
        </is>
      </c>
      <c r="F1048" s="16" t="inlineStr">
        <is>
          <t>Core Platform</t>
        </is>
      </c>
      <c r="G1048" s="16" t="inlineStr">
        <is>
          <t>Legacy</t>
        </is>
      </c>
      <c r="H1048" s="16" t="inlineStr">
        <is>
          <t>LATAM</t>
        </is>
      </c>
      <c r="I1048" s="16" t="inlineStr">
        <is>
          <t>Enterprise</t>
        </is>
      </c>
      <c r="J1048" s="16" t="inlineStr">
        <is>
          <t>Self-Serve</t>
        </is>
      </c>
      <c r="K1048" s="16" t="inlineStr">
        <is>
          <t>Multi-Year</t>
        </is>
      </c>
      <c r="L1048" s="18" t="n">
        <v>154</v>
      </c>
      <c r="M1048" s="19" t="n">
        <v>205.61</v>
      </c>
      <c r="N1048" s="19" t="n">
        <v>2638.66</v>
      </c>
      <c r="O1048" s="19" t="n">
        <v>265977.1</v>
      </c>
      <c r="P1048" s="16" t="inlineStr">
        <is>
          <t>No</t>
        </is>
      </c>
      <c r="Q1048" s="20" t="n">
        <v>37</v>
      </c>
      <c r="R1048" s="16" t="inlineStr">
        <is>
          <t>CUST-43160</t>
        </is>
      </c>
    </row>
    <row r="1049" ht="15" customHeight="1">
      <c r="A1049" s="21" t="inlineStr">
        <is>
          <t>TXN-01293</t>
        </is>
      </c>
      <c r="B1049" s="21" t="inlineStr">
        <is>
          <t>2023-04-01</t>
        </is>
      </c>
      <c r="C1049" s="22" t="n">
        <v>2023</v>
      </c>
      <c r="D1049" s="22" t="n">
        <v>4</v>
      </c>
      <c r="E1049" s="21" t="inlineStr">
        <is>
          <t>2023-04</t>
        </is>
      </c>
      <c r="F1049" s="21" t="inlineStr">
        <is>
          <t>Core Platform</t>
        </is>
      </c>
      <c r="G1049" s="21" t="inlineStr">
        <is>
          <t>Legacy</t>
        </is>
      </c>
      <c r="H1049" s="21" t="inlineStr">
        <is>
          <t>LATAM</t>
        </is>
      </c>
      <c r="I1049" s="21" t="inlineStr">
        <is>
          <t>Enterprise</t>
        </is>
      </c>
      <c r="J1049" s="21" t="inlineStr">
        <is>
          <t>Partner</t>
        </is>
      </c>
      <c r="K1049" s="21" t="inlineStr">
        <is>
          <t>Annual</t>
        </is>
      </c>
      <c r="L1049" s="23" t="n">
        <v>234</v>
      </c>
      <c r="M1049" s="24" t="n">
        <v>218.05</v>
      </c>
      <c r="N1049" s="24" t="n">
        <v>4251.98</v>
      </c>
      <c r="O1049" s="24" t="n">
        <v>53574.89</v>
      </c>
      <c r="P1049" s="21" t="inlineStr">
        <is>
          <t>No</t>
        </is>
      </c>
      <c r="Q1049" s="25" t="n">
        <v>44</v>
      </c>
      <c r="R1049" s="21" t="inlineStr">
        <is>
          <t>CUST-38064</t>
        </is>
      </c>
    </row>
    <row r="1050" ht="15" customHeight="1">
      <c r="A1050" s="16" t="inlineStr">
        <is>
          <t>TXN-02304</t>
        </is>
      </c>
      <c r="B1050" s="16" t="inlineStr">
        <is>
          <t>2023-12-09</t>
        </is>
      </c>
      <c r="C1050" s="17" t="n">
        <v>2023</v>
      </c>
      <c r="D1050" s="17" t="n">
        <v>12</v>
      </c>
      <c r="E1050" s="16" t="inlineStr">
        <is>
          <t>2023-12</t>
        </is>
      </c>
      <c r="F1050" s="16" t="inlineStr">
        <is>
          <t>Insight Suite</t>
        </is>
      </c>
      <c r="G1050" s="16" t="inlineStr">
        <is>
          <t>New</t>
        </is>
      </c>
      <c r="H1050" s="16" t="inlineStr">
        <is>
          <t>LATAM</t>
        </is>
      </c>
      <c r="I1050" s="16" t="inlineStr">
        <is>
          <t>SMB</t>
        </is>
      </c>
      <c r="J1050" s="16" t="inlineStr">
        <is>
          <t>Self-Serve</t>
        </is>
      </c>
      <c r="K1050" s="16" t="inlineStr">
        <is>
          <t>Multi-Year</t>
        </is>
      </c>
      <c r="L1050" s="18" t="n">
        <v>9</v>
      </c>
      <c r="M1050" s="19" t="n">
        <v>586.11</v>
      </c>
      <c r="N1050" s="19" t="n">
        <v>439.58</v>
      </c>
      <c r="O1050" s="19" t="n">
        <v>44309.92</v>
      </c>
      <c r="P1050" s="16" t="inlineStr">
        <is>
          <t>No</t>
        </is>
      </c>
      <c r="Q1050" s="20" t="n">
        <v>78</v>
      </c>
      <c r="R1050" s="16" t="inlineStr">
        <is>
          <t>CUST-62084</t>
        </is>
      </c>
    </row>
    <row r="1051" ht="15" customHeight="1">
      <c r="A1051" s="21" t="inlineStr">
        <is>
          <t>TXN-01266</t>
        </is>
      </c>
      <c r="B1051" s="21" t="inlineStr">
        <is>
          <t>2023-03-10</t>
        </is>
      </c>
      <c r="C1051" s="22" t="n">
        <v>2023</v>
      </c>
      <c r="D1051" s="22" t="n">
        <v>3</v>
      </c>
      <c r="E1051" s="21" t="inlineStr">
        <is>
          <t>2023-03</t>
        </is>
      </c>
      <c r="F1051" s="21" t="inlineStr">
        <is>
          <t>Analytics Pro</t>
        </is>
      </c>
      <c r="G1051" s="21" t="inlineStr">
        <is>
          <t>Growth</t>
        </is>
      </c>
      <c r="H1051" s="21" t="inlineStr">
        <is>
          <t>North America</t>
        </is>
      </c>
      <c r="I1051" s="21" t="inlineStr">
        <is>
          <t>Mid-Market</t>
        </is>
      </c>
      <c r="J1051" s="21" t="inlineStr">
        <is>
          <t>Self-Serve</t>
        </is>
      </c>
      <c r="K1051" s="21" t="inlineStr">
        <is>
          <t>Monthly</t>
        </is>
      </c>
      <c r="L1051" s="23" t="n">
        <v>42</v>
      </c>
      <c r="M1051" s="24" t="n">
        <v>137.55</v>
      </c>
      <c r="N1051" s="24" t="n">
        <v>481.43</v>
      </c>
      <c r="O1051" s="24" t="n">
        <v>48.14</v>
      </c>
      <c r="P1051" s="21" t="inlineStr">
        <is>
          <t>No</t>
        </is>
      </c>
      <c r="Q1051" s="25" t="n">
        <v>27</v>
      </c>
      <c r="R1051" s="21" t="inlineStr">
        <is>
          <t>CUST-38982</t>
        </is>
      </c>
    </row>
    <row r="1052" ht="15" customHeight="1">
      <c r="A1052" s="16" t="inlineStr">
        <is>
          <t>TXN-03212</t>
        </is>
      </c>
      <c r="B1052" s="16" t="inlineStr">
        <is>
          <t>2024-08-12</t>
        </is>
      </c>
      <c r="C1052" s="17" t="n">
        <v>2024</v>
      </c>
      <c r="D1052" s="17" t="n">
        <v>8</v>
      </c>
      <c r="E1052" s="16" t="inlineStr">
        <is>
          <t>2024-08</t>
        </is>
      </c>
      <c r="F1052" s="16" t="inlineStr">
        <is>
          <t>Core Platform</t>
        </is>
      </c>
      <c r="G1052" s="16" t="inlineStr">
        <is>
          <t>Legacy</t>
        </is>
      </c>
      <c r="H1052" s="16" t="inlineStr">
        <is>
          <t>North America</t>
        </is>
      </c>
      <c r="I1052" s="16" t="inlineStr">
        <is>
          <t>Mid-Market</t>
        </is>
      </c>
      <c r="J1052" s="16" t="inlineStr">
        <is>
          <t>Partner</t>
        </is>
      </c>
      <c r="K1052" s="16" t="inlineStr">
        <is>
          <t>Annual</t>
        </is>
      </c>
      <c r="L1052" s="18" t="n">
        <v>25</v>
      </c>
      <c r="M1052" s="19" t="n">
        <v>231.01</v>
      </c>
      <c r="N1052" s="19" t="n">
        <v>481.27</v>
      </c>
      <c r="O1052" s="19" t="n">
        <v>6064.01</v>
      </c>
      <c r="P1052" s="16" t="inlineStr">
        <is>
          <t>No</t>
        </is>
      </c>
      <c r="Q1052" s="20" t="n">
        <v>26</v>
      </c>
      <c r="R1052" s="16" t="inlineStr">
        <is>
          <t>CUST-75859</t>
        </is>
      </c>
    </row>
    <row r="1053" ht="15" customHeight="1">
      <c r="A1053" s="21" t="inlineStr">
        <is>
          <t>TXN-02046</t>
        </is>
      </c>
      <c r="B1053" s="21" t="inlineStr">
        <is>
          <t>2023-10-29</t>
        </is>
      </c>
      <c r="C1053" s="22" t="n">
        <v>2023</v>
      </c>
      <c r="D1053" s="22" t="n">
        <v>10</v>
      </c>
      <c r="E1053" s="21" t="inlineStr">
        <is>
          <t>2023-10</t>
        </is>
      </c>
      <c r="F1053" s="21" t="inlineStr">
        <is>
          <t>Analytics Pro</t>
        </is>
      </c>
      <c r="G1053" s="21" t="inlineStr">
        <is>
          <t>Growth</t>
        </is>
      </c>
      <c r="H1053" s="21" t="inlineStr">
        <is>
          <t>EMEA</t>
        </is>
      </c>
      <c r="I1053" s="21" t="inlineStr">
        <is>
          <t>Mid-Market</t>
        </is>
      </c>
      <c r="J1053" s="21" t="inlineStr">
        <is>
          <t>Inbound</t>
        </is>
      </c>
      <c r="K1053" s="21" t="inlineStr">
        <is>
          <t>Multi-Year</t>
        </is>
      </c>
      <c r="L1053" s="23" t="n">
        <v>12</v>
      </c>
      <c r="M1053" s="24" t="n">
        <v>112.91</v>
      </c>
      <c r="N1053" s="24" t="n">
        <v>112.91</v>
      </c>
      <c r="O1053" s="24" t="n">
        <v>11381.33</v>
      </c>
      <c r="P1053" s="21" t="inlineStr">
        <is>
          <t>No</t>
        </is>
      </c>
      <c r="Q1053" s="25" t="n">
        <v>46</v>
      </c>
      <c r="R1053" s="21" t="inlineStr">
        <is>
          <t>CUST-27667</t>
        </is>
      </c>
    </row>
    <row r="1054" ht="15" customHeight="1">
      <c r="A1054" s="16" t="inlineStr">
        <is>
          <t>TXN-03134</t>
        </is>
      </c>
      <c r="B1054" s="16" t="inlineStr">
        <is>
          <t>2024-07-19</t>
        </is>
      </c>
      <c r="C1054" s="17" t="n">
        <v>2024</v>
      </c>
      <c r="D1054" s="17" t="n">
        <v>7</v>
      </c>
      <c r="E1054" s="16" t="inlineStr">
        <is>
          <t>2024-07</t>
        </is>
      </c>
      <c r="F1054" s="16" t="inlineStr">
        <is>
          <t>Analytics Pro</t>
        </is>
      </c>
      <c r="G1054" s="16" t="inlineStr">
        <is>
          <t>Growth</t>
        </is>
      </c>
      <c r="H1054" s="16" t="inlineStr">
        <is>
          <t>LATAM</t>
        </is>
      </c>
      <c r="I1054" s="16" t="inlineStr">
        <is>
          <t>Mid-Market</t>
        </is>
      </c>
      <c r="J1054" s="16" t="inlineStr">
        <is>
          <t>Inbound</t>
        </is>
      </c>
      <c r="K1054" s="16" t="inlineStr">
        <is>
          <t>Annual</t>
        </is>
      </c>
      <c r="L1054" s="18" t="n">
        <v>40</v>
      </c>
      <c r="M1054" s="19" t="n">
        <v>122.91</v>
      </c>
      <c r="N1054" s="19" t="n">
        <v>409.7</v>
      </c>
      <c r="O1054" s="19" t="n">
        <v>5162.22</v>
      </c>
      <c r="P1054" s="16" t="inlineStr">
        <is>
          <t>No</t>
        </is>
      </c>
      <c r="Q1054" s="20" t="n">
        <v>36</v>
      </c>
      <c r="R1054" s="16" t="inlineStr">
        <is>
          <t>CUST-84045</t>
        </is>
      </c>
    </row>
    <row r="1055" ht="15" customHeight="1">
      <c r="A1055" s="21" t="inlineStr">
        <is>
          <t>TXN-02726</t>
        </is>
      </c>
      <c r="B1055" s="21" t="inlineStr">
        <is>
          <t>2024-04-18</t>
        </is>
      </c>
      <c r="C1055" s="22" t="n">
        <v>2024</v>
      </c>
      <c r="D1055" s="22" t="n">
        <v>4</v>
      </c>
      <c r="E1055" s="21" t="inlineStr">
        <is>
          <t>2024-04</t>
        </is>
      </c>
      <c r="F1055" s="21" t="inlineStr">
        <is>
          <t>Core Platform</t>
        </is>
      </c>
      <c r="G1055" s="21" t="inlineStr">
        <is>
          <t>Legacy</t>
        </is>
      </c>
      <c r="H1055" s="21" t="inlineStr">
        <is>
          <t>North America</t>
        </is>
      </c>
      <c r="I1055" s="21" t="inlineStr">
        <is>
          <t>Enterprise</t>
        </is>
      </c>
      <c r="J1055" s="21" t="inlineStr">
        <is>
          <t>Partner</t>
        </is>
      </c>
      <c r="K1055" s="21" t="inlineStr">
        <is>
          <t>Monthly</t>
        </is>
      </c>
      <c r="L1055" s="23" t="n">
        <v>259</v>
      </c>
      <c r="M1055" s="24" t="n">
        <v>210.28</v>
      </c>
      <c r="N1055" s="24" t="n">
        <v>4538.54</v>
      </c>
      <c r="O1055" s="24" t="n">
        <v>453.85</v>
      </c>
      <c r="P1055" s="21" t="inlineStr">
        <is>
          <t>No</t>
        </is>
      </c>
      <c r="Q1055" s="25" t="n">
        <v>38</v>
      </c>
      <c r="R1055" s="21" t="inlineStr">
        <is>
          <t>CUST-57636</t>
        </is>
      </c>
    </row>
    <row r="1056" ht="15" customHeight="1">
      <c r="A1056" s="16" t="inlineStr">
        <is>
          <t>TXN-02480</t>
        </is>
      </c>
      <c r="B1056" s="16" t="inlineStr">
        <is>
          <t>2024-02-27</t>
        </is>
      </c>
      <c r="C1056" s="17" t="n">
        <v>2024</v>
      </c>
      <c r="D1056" s="17" t="n">
        <v>2</v>
      </c>
      <c r="E1056" s="16" t="inlineStr">
        <is>
          <t>2024-02</t>
        </is>
      </c>
      <c r="F1056" s="16" t="inlineStr">
        <is>
          <t>Core Platform</t>
        </is>
      </c>
      <c r="G1056" s="16" t="inlineStr">
        <is>
          <t>Legacy</t>
        </is>
      </c>
      <c r="H1056" s="16" t="inlineStr">
        <is>
          <t>APAC</t>
        </is>
      </c>
      <c r="I1056" s="16" t="inlineStr">
        <is>
          <t>Enterprise</t>
        </is>
      </c>
      <c r="J1056" s="16" t="inlineStr">
        <is>
          <t>Direct Sales</t>
        </is>
      </c>
      <c r="K1056" s="16" t="inlineStr">
        <is>
          <t>Monthly</t>
        </is>
      </c>
      <c r="L1056" s="18" t="n">
        <v>109</v>
      </c>
      <c r="M1056" s="19" t="n">
        <v>182.74</v>
      </c>
      <c r="N1056" s="19" t="n">
        <v>1659.89</v>
      </c>
      <c r="O1056" s="19" t="n">
        <v>165.99</v>
      </c>
      <c r="P1056" s="16" t="inlineStr">
        <is>
          <t>No</t>
        </is>
      </c>
      <c r="Q1056" s="20" t="n">
        <v>14</v>
      </c>
      <c r="R1056" s="16" t="inlineStr">
        <is>
          <t>CUST-43815</t>
        </is>
      </c>
    </row>
    <row r="1057" ht="15" customHeight="1">
      <c r="A1057" s="21" t="inlineStr">
        <is>
          <t>TXN-01569</t>
        </is>
      </c>
      <c r="B1057" s="21" t="inlineStr">
        <is>
          <t>2023-06-25</t>
        </is>
      </c>
      <c r="C1057" s="22" t="n">
        <v>2023</v>
      </c>
      <c r="D1057" s="22" t="n">
        <v>6</v>
      </c>
      <c r="E1057" s="21" t="inlineStr">
        <is>
          <t>2023-06</t>
        </is>
      </c>
      <c r="F1057" s="21" t="inlineStr">
        <is>
          <t>Core Platform</t>
        </is>
      </c>
      <c r="G1057" s="21" t="inlineStr">
        <is>
          <t>Legacy</t>
        </is>
      </c>
      <c r="H1057" s="21" t="inlineStr">
        <is>
          <t>North America</t>
        </is>
      </c>
      <c r="I1057" s="21" t="inlineStr">
        <is>
          <t>Enterprise</t>
        </is>
      </c>
      <c r="J1057" s="21" t="inlineStr">
        <is>
          <t>Inbound</t>
        </is>
      </c>
      <c r="K1057" s="21" t="inlineStr">
        <is>
          <t>Monthly</t>
        </is>
      </c>
      <c r="L1057" s="23" t="n">
        <v>259</v>
      </c>
      <c r="M1057" s="24" t="n">
        <v>242.73</v>
      </c>
      <c r="N1057" s="24" t="n">
        <v>5238.92</v>
      </c>
      <c r="O1057" s="24" t="n">
        <v>523.89</v>
      </c>
      <c r="P1057" s="21" t="inlineStr">
        <is>
          <t>No</t>
        </is>
      </c>
      <c r="Q1057" s="25" t="n">
        <v>25</v>
      </c>
      <c r="R1057" s="21" t="inlineStr">
        <is>
          <t>CUST-70364</t>
        </is>
      </c>
    </row>
    <row r="1058" ht="15" customHeight="1">
      <c r="A1058" s="16" t="inlineStr">
        <is>
          <t>TXN-02828</t>
        </is>
      </c>
      <c r="B1058" s="16" t="inlineStr">
        <is>
          <t>2024-05-06</t>
        </is>
      </c>
      <c r="C1058" s="17" t="n">
        <v>2024</v>
      </c>
      <c r="D1058" s="17" t="n">
        <v>5</v>
      </c>
      <c r="E1058" s="16" t="inlineStr">
        <is>
          <t>2024-05</t>
        </is>
      </c>
      <c r="F1058" s="16" t="inlineStr">
        <is>
          <t>Core Platform</t>
        </is>
      </c>
      <c r="G1058" s="16" t="inlineStr">
        <is>
          <t>Legacy</t>
        </is>
      </c>
      <c r="H1058" s="16" t="inlineStr">
        <is>
          <t>North America</t>
        </is>
      </c>
      <c r="I1058" s="16" t="inlineStr">
        <is>
          <t>SMB</t>
        </is>
      </c>
      <c r="J1058" s="16" t="inlineStr">
        <is>
          <t>Direct Sales</t>
        </is>
      </c>
      <c r="K1058" s="16" t="inlineStr">
        <is>
          <t>Monthly</t>
        </is>
      </c>
      <c r="L1058" s="18" t="n">
        <v>7</v>
      </c>
      <c r="M1058" s="19" t="n">
        <v>291.5</v>
      </c>
      <c r="N1058" s="19" t="n">
        <v>170.04</v>
      </c>
      <c r="O1058" s="19" t="n">
        <v>17</v>
      </c>
      <c r="P1058" s="16" t="inlineStr">
        <is>
          <t>No</t>
        </is>
      </c>
      <c r="Q1058" s="20" t="n">
        <v>31</v>
      </c>
      <c r="R1058" s="16" t="inlineStr">
        <is>
          <t>CUST-56374</t>
        </is>
      </c>
    </row>
    <row r="1059" ht="15" customHeight="1">
      <c r="A1059" s="21" t="inlineStr">
        <is>
          <t>TXN-02194</t>
        </is>
      </c>
      <c r="B1059" s="21" t="inlineStr">
        <is>
          <t>2023-11-26</t>
        </is>
      </c>
      <c r="C1059" s="22" t="n">
        <v>2023</v>
      </c>
      <c r="D1059" s="22" t="n">
        <v>11</v>
      </c>
      <c r="E1059" s="21" t="inlineStr">
        <is>
          <t>2023-11</t>
        </is>
      </c>
      <c r="F1059" s="21" t="inlineStr">
        <is>
          <t>DataBridge API</t>
        </is>
      </c>
      <c r="G1059" s="21" t="inlineStr">
        <is>
          <t>Emerging</t>
        </is>
      </c>
      <c r="H1059" s="21" t="inlineStr">
        <is>
          <t>North America</t>
        </is>
      </c>
      <c r="I1059" s="21" t="inlineStr">
        <is>
          <t>SMB</t>
        </is>
      </c>
      <c r="J1059" s="21" t="inlineStr">
        <is>
          <t>Partner</t>
        </is>
      </c>
      <c r="K1059" s="21" t="inlineStr">
        <is>
          <t>Annual</t>
        </is>
      </c>
      <c r="L1059" s="23" t="n">
        <v>1</v>
      </c>
      <c r="M1059" s="24" t="n">
        <v>331.85</v>
      </c>
      <c r="N1059" s="24" t="n">
        <v>27.65</v>
      </c>
      <c r="O1059" s="24" t="n">
        <v>348.44</v>
      </c>
      <c r="P1059" s="21" t="inlineStr">
        <is>
          <t>No</t>
        </is>
      </c>
      <c r="Q1059" s="25" t="n">
        <v>50</v>
      </c>
      <c r="R1059" s="21" t="inlineStr">
        <is>
          <t>CUST-70515</t>
        </is>
      </c>
    </row>
    <row r="1060" ht="15" customHeight="1">
      <c r="A1060" s="16" t="inlineStr">
        <is>
          <t>TXN-01587</t>
        </is>
      </c>
      <c r="B1060" s="16" t="inlineStr">
        <is>
          <t>2023-06-22</t>
        </is>
      </c>
      <c r="C1060" s="17" t="n">
        <v>2023</v>
      </c>
      <c r="D1060" s="17" t="n">
        <v>6</v>
      </c>
      <c r="E1060" s="16" t="inlineStr">
        <is>
          <t>2023-06</t>
        </is>
      </c>
      <c r="F1060" s="16" t="inlineStr">
        <is>
          <t>Core Platform</t>
        </is>
      </c>
      <c r="G1060" s="16" t="inlineStr">
        <is>
          <t>Legacy</t>
        </is>
      </c>
      <c r="H1060" s="16" t="inlineStr">
        <is>
          <t>North America</t>
        </is>
      </c>
      <c r="I1060" s="16" t="inlineStr">
        <is>
          <t>SMB</t>
        </is>
      </c>
      <c r="J1060" s="16" t="inlineStr">
        <is>
          <t>Inbound</t>
        </is>
      </c>
      <c r="K1060" s="16" t="inlineStr">
        <is>
          <t>Annual</t>
        </is>
      </c>
      <c r="L1060" s="18" t="n">
        <v>4</v>
      </c>
      <c r="M1060" s="19" t="n">
        <v>283.12</v>
      </c>
      <c r="N1060" s="19" t="n">
        <v>94.37</v>
      </c>
      <c r="O1060" s="19" t="n">
        <v>1189.1</v>
      </c>
      <c r="P1060" s="16" t="inlineStr">
        <is>
          <t>No</t>
        </is>
      </c>
      <c r="Q1060" s="20" t="n">
        <v>27</v>
      </c>
      <c r="R1060" s="16" t="inlineStr">
        <is>
          <t>CUST-50273</t>
        </is>
      </c>
    </row>
    <row r="1061" ht="15" customHeight="1">
      <c r="A1061" s="21" t="inlineStr">
        <is>
          <t>TXN-02773</t>
        </is>
      </c>
      <c r="B1061" s="21" t="inlineStr">
        <is>
          <t>2024-04-29</t>
        </is>
      </c>
      <c r="C1061" s="22" t="n">
        <v>2024</v>
      </c>
      <c r="D1061" s="22" t="n">
        <v>4</v>
      </c>
      <c r="E1061" s="21" t="inlineStr">
        <is>
          <t>2024-04</t>
        </is>
      </c>
      <c r="F1061" s="21" t="inlineStr">
        <is>
          <t>Analytics Pro</t>
        </is>
      </c>
      <c r="G1061" s="21" t="inlineStr">
        <is>
          <t>Growth</t>
        </is>
      </c>
      <c r="H1061" s="21" t="inlineStr">
        <is>
          <t>EMEA</t>
        </is>
      </c>
      <c r="I1061" s="21" t="inlineStr">
        <is>
          <t>SMB</t>
        </is>
      </c>
      <c r="J1061" s="21" t="inlineStr">
        <is>
          <t>Self-Serve</t>
        </is>
      </c>
      <c r="K1061" s="21" t="inlineStr">
        <is>
          <t>Multi-Year</t>
        </is>
      </c>
      <c r="L1061" s="23" t="n">
        <v>2</v>
      </c>
      <c r="M1061" s="24" t="n">
        <v>131.75</v>
      </c>
      <c r="N1061" s="24" t="n">
        <v>21.96</v>
      </c>
      <c r="O1061" s="24" t="n">
        <v>2213.4</v>
      </c>
      <c r="P1061" s="21" t="inlineStr">
        <is>
          <t>No</t>
        </is>
      </c>
      <c r="Q1061" s="25" t="n">
        <v>43</v>
      </c>
      <c r="R1061" s="21" t="inlineStr">
        <is>
          <t>CUST-29960</t>
        </is>
      </c>
    </row>
    <row r="1062" ht="15" customHeight="1">
      <c r="A1062" s="16" t="inlineStr">
        <is>
          <t>TXN-02468</t>
        </is>
      </c>
      <c r="B1062" s="16" t="inlineStr">
        <is>
          <t>2024-02-22</t>
        </is>
      </c>
      <c r="C1062" s="17" t="n">
        <v>2024</v>
      </c>
      <c r="D1062" s="17" t="n">
        <v>2</v>
      </c>
      <c r="E1062" s="16" t="inlineStr">
        <is>
          <t>2024-02</t>
        </is>
      </c>
      <c r="F1062" s="16" t="inlineStr">
        <is>
          <t>Core Platform</t>
        </is>
      </c>
      <c r="G1062" s="16" t="inlineStr">
        <is>
          <t>Legacy</t>
        </is>
      </c>
      <c r="H1062" s="16" t="inlineStr">
        <is>
          <t>EMEA</t>
        </is>
      </c>
      <c r="I1062" s="16" t="inlineStr">
        <is>
          <t>Enterprise</t>
        </is>
      </c>
      <c r="J1062" s="16" t="inlineStr">
        <is>
          <t>Direct Sales</t>
        </is>
      </c>
      <c r="K1062" s="16" t="inlineStr">
        <is>
          <t>Annual</t>
        </is>
      </c>
      <c r="L1062" s="18" t="n">
        <v>381</v>
      </c>
      <c r="M1062" s="19" t="n">
        <v>209.02</v>
      </c>
      <c r="N1062" s="19" t="n">
        <v>6636.39</v>
      </c>
      <c r="O1062" s="19" t="n">
        <v>83618.45</v>
      </c>
      <c r="P1062" s="16" t="inlineStr">
        <is>
          <t>No</t>
        </is>
      </c>
      <c r="Q1062" s="20" t="n">
        <v>15</v>
      </c>
      <c r="R1062" s="16" t="inlineStr">
        <is>
          <t>CUST-11020</t>
        </is>
      </c>
    </row>
    <row r="1063" ht="15" customHeight="1">
      <c r="A1063" s="21" t="inlineStr">
        <is>
          <t>TXN-03633</t>
        </is>
      </c>
      <c r="B1063" s="21" t="inlineStr">
        <is>
          <t>2024-11-16</t>
        </is>
      </c>
      <c r="C1063" s="22" t="n">
        <v>2024</v>
      </c>
      <c r="D1063" s="22" t="n">
        <v>11</v>
      </c>
      <c r="E1063" s="21" t="inlineStr">
        <is>
          <t>2024-11</t>
        </is>
      </c>
      <c r="F1063" s="21" t="inlineStr">
        <is>
          <t>Analytics Pro</t>
        </is>
      </c>
      <c r="G1063" s="21" t="inlineStr">
        <is>
          <t>Growth</t>
        </is>
      </c>
      <c r="H1063" s="21" t="inlineStr">
        <is>
          <t>North America</t>
        </is>
      </c>
      <c r="I1063" s="21" t="inlineStr">
        <is>
          <t>Mid-Market</t>
        </is>
      </c>
      <c r="J1063" s="21" t="inlineStr">
        <is>
          <t>Partner</t>
        </is>
      </c>
      <c r="K1063" s="21" t="inlineStr">
        <is>
          <t>Annual</t>
        </is>
      </c>
      <c r="L1063" s="23" t="n">
        <v>47</v>
      </c>
      <c r="M1063" s="24" t="n">
        <v>104.49</v>
      </c>
      <c r="N1063" s="24" t="n">
        <v>409.25</v>
      </c>
      <c r="O1063" s="24" t="n">
        <v>5156.58</v>
      </c>
      <c r="P1063" s="21" t="inlineStr">
        <is>
          <t>No</t>
        </is>
      </c>
      <c r="Q1063" s="25" t="n">
        <v>25</v>
      </c>
      <c r="R1063" s="21" t="inlineStr">
        <is>
          <t>CUST-56004</t>
        </is>
      </c>
    </row>
    <row r="1064" ht="15" customHeight="1">
      <c r="A1064" s="16" t="inlineStr">
        <is>
          <t>TXN-01653</t>
        </is>
      </c>
      <c r="B1064" s="16" t="inlineStr">
        <is>
          <t>2023-07-24</t>
        </is>
      </c>
      <c r="C1064" s="17" t="n">
        <v>2023</v>
      </c>
      <c r="D1064" s="17" t="n">
        <v>7</v>
      </c>
      <c r="E1064" s="16" t="inlineStr">
        <is>
          <t>2023-07</t>
        </is>
      </c>
      <c r="F1064" s="16" t="inlineStr">
        <is>
          <t>Core Platform</t>
        </is>
      </c>
      <c r="G1064" s="16" t="inlineStr">
        <is>
          <t>Legacy</t>
        </is>
      </c>
      <c r="H1064" s="16" t="inlineStr">
        <is>
          <t>North America</t>
        </is>
      </c>
      <c r="I1064" s="16" t="inlineStr">
        <is>
          <t>Mid-Market</t>
        </is>
      </c>
      <c r="J1064" s="16" t="inlineStr">
        <is>
          <t>Direct Sales</t>
        </is>
      </c>
      <c r="K1064" s="16" t="inlineStr">
        <is>
          <t>Annual</t>
        </is>
      </c>
      <c r="L1064" s="18" t="n">
        <v>47</v>
      </c>
      <c r="M1064" s="19" t="n">
        <v>266.45</v>
      </c>
      <c r="N1064" s="19" t="n">
        <v>1043.6</v>
      </c>
      <c r="O1064" s="19" t="n">
        <v>13149.31</v>
      </c>
      <c r="P1064" s="16" t="inlineStr">
        <is>
          <t>No</t>
        </is>
      </c>
      <c r="Q1064" s="20" t="n">
        <v>10</v>
      </c>
      <c r="R1064" s="16" t="inlineStr">
        <is>
          <t>CUST-50750</t>
        </is>
      </c>
    </row>
    <row r="1065" ht="15" customHeight="1">
      <c r="A1065" s="21" t="inlineStr">
        <is>
          <t>TXN-03228</t>
        </is>
      </c>
      <c r="B1065" s="21" t="inlineStr">
        <is>
          <t>2024-08-06</t>
        </is>
      </c>
      <c r="C1065" s="22" t="n">
        <v>2024</v>
      </c>
      <c r="D1065" s="22" t="n">
        <v>8</v>
      </c>
      <c r="E1065" s="21" t="inlineStr">
        <is>
          <t>2024-08</t>
        </is>
      </c>
      <c r="F1065" s="21" t="inlineStr">
        <is>
          <t>Core Platform</t>
        </is>
      </c>
      <c r="G1065" s="21" t="inlineStr">
        <is>
          <t>Legacy</t>
        </is>
      </c>
      <c r="H1065" s="21" t="inlineStr">
        <is>
          <t>North America</t>
        </is>
      </c>
      <c r="I1065" s="21" t="inlineStr">
        <is>
          <t>Enterprise</t>
        </is>
      </c>
      <c r="J1065" s="21" t="inlineStr">
        <is>
          <t>Direct Sales</t>
        </is>
      </c>
      <c r="K1065" s="21" t="inlineStr">
        <is>
          <t>Monthly</t>
        </is>
      </c>
      <c r="L1065" s="23" t="n">
        <v>476</v>
      </c>
      <c r="M1065" s="24" t="n">
        <v>205.53</v>
      </c>
      <c r="N1065" s="24" t="n">
        <v>8152.69</v>
      </c>
      <c r="O1065" s="24" t="n">
        <v>815.27</v>
      </c>
      <c r="P1065" s="21" t="inlineStr">
        <is>
          <t>No</t>
        </is>
      </c>
      <c r="Q1065" s="25" t="n">
        <v>25</v>
      </c>
      <c r="R1065" s="21" t="inlineStr">
        <is>
          <t>CUST-19638</t>
        </is>
      </c>
    </row>
    <row r="1066" ht="15" customHeight="1">
      <c r="A1066" s="16" t="inlineStr">
        <is>
          <t>TXN-03786</t>
        </is>
      </c>
      <c r="B1066" s="16" t="inlineStr">
        <is>
          <t>2024-12-08</t>
        </is>
      </c>
      <c r="C1066" s="17" t="n">
        <v>2024</v>
      </c>
      <c r="D1066" s="17" t="n">
        <v>12</v>
      </c>
      <c r="E1066" s="16" t="inlineStr">
        <is>
          <t>2024-12</t>
        </is>
      </c>
      <c r="F1066" s="16" t="inlineStr">
        <is>
          <t>DataBridge API</t>
        </is>
      </c>
      <c r="G1066" s="16" t="inlineStr">
        <is>
          <t>Emerging</t>
        </is>
      </c>
      <c r="H1066" s="16" t="inlineStr">
        <is>
          <t>North America</t>
        </is>
      </c>
      <c r="I1066" s="16" t="inlineStr">
        <is>
          <t>Mid-Market</t>
        </is>
      </c>
      <c r="J1066" s="16" t="inlineStr">
        <is>
          <t>Partner</t>
        </is>
      </c>
      <c r="K1066" s="16" t="inlineStr">
        <is>
          <t>Annual</t>
        </is>
      </c>
      <c r="L1066" s="18" t="n">
        <v>35</v>
      </c>
      <c r="M1066" s="19" t="n">
        <v>583.95</v>
      </c>
      <c r="N1066" s="19" t="n">
        <v>1703.19</v>
      </c>
      <c r="O1066" s="19" t="n">
        <v>21460.16</v>
      </c>
      <c r="P1066" s="16" t="inlineStr">
        <is>
          <t>No</t>
        </is>
      </c>
      <c r="Q1066" s="20" t="n">
        <v>51</v>
      </c>
      <c r="R1066" s="16" t="inlineStr">
        <is>
          <t>CUST-47025</t>
        </is>
      </c>
    </row>
    <row r="1067" ht="15" customHeight="1">
      <c r="A1067" s="21" t="inlineStr">
        <is>
          <t>TXN-01412</t>
        </is>
      </c>
      <c r="B1067" s="21" t="inlineStr">
        <is>
          <t>2023-05-17</t>
        </is>
      </c>
      <c r="C1067" s="22" t="n">
        <v>2023</v>
      </c>
      <c r="D1067" s="22" t="n">
        <v>5</v>
      </c>
      <c r="E1067" s="21" t="inlineStr">
        <is>
          <t>2023-05</t>
        </is>
      </c>
      <c r="F1067" s="21" t="inlineStr">
        <is>
          <t>Core Platform</t>
        </is>
      </c>
      <c r="G1067" s="21" t="inlineStr">
        <is>
          <t>Legacy</t>
        </is>
      </c>
      <c r="H1067" s="21" t="inlineStr">
        <is>
          <t>North America</t>
        </is>
      </c>
      <c r="I1067" s="21" t="inlineStr">
        <is>
          <t>SMB</t>
        </is>
      </c>
      <c r="J1067" s="21" t="inlineStr">
        <is>
          <t>Direct Sales</t>
        </is>
      </c>
      <c r="K1067" s="21" t="inlineStr">
        <is>
          <t>Annual</t>
        </is>
      </c>
      <c r="L1067" s="23" t="n">
        <v>8</v>
      </c>
      <c r="M1067" s="24" t="n">
        <v>288.56</v>
      </c>
      <c r="N1067" s="24" t="n">
        <v>192.37</v>
      </c>
      <c r="O1067" s="24" t="n">
        <v>2423.9</v>
      </c>
      <c r="P1067" s="21" t="inlineStr">
        <is>
          <t>No</t>
        </is>
      </c>
      <c r="Q1067" s="25" t="n">
        <v>32</v>
      </c>
      <c r="R1067" s="21" t="inlineStr">
        <is>
          <t>CUST-21066</t>
        </is>
      </c>
    </row>
    <row r="1068" ht="15" customHeight="1">
      <c r="A1068" s="16" t="inlineStr">
        <is>
          <t>TXN-02539</t>
        </is>
      </c>
      <c r="B1068" s="16" t="inlineStr">
        <is>
          <t>2024-02-02</t>
        </is>
      </c>
      <c r="C1068" s="17" t="n">
        <v>2024</v>
      </c>
      <c r="D1068" s="17" t="n">
        <v>2</v>
      </c>
      <c r="E1068" s="16" t="inlineStr">
        <is>
          <t>2024-02</t>
        </is>
      </c>
      <c r="F1068" s="16" t="inlineStr">
        <is>
          <t>DataBridge API</t>
        </is>
      </c>
      <c r="G1068" s="16" t="inlineStr">
        <is>
          <t>Emerging</t>
        </is>
      </c>
      <c r="H1068" s="16" t="inlineStr">
        <is>
          <t>EMEA</t>
        </is>
      </c>
      <c r="I1068" s="16" t="inlineStr">
        <is>
          <t>Mid-Market</t>
        </is>
      </c>
      <c r="J1068" s="16" t="inlineStr">
        <is>
          <t>Direct Sales</t>
        </is>
      </c>
      <c r="K1068" s="16" t="inlineStr">
        <is>
          <t>Multi-Year</t>
        </is>
      </c>
      <c r="L1068" s="18" t="n">
        <v>45</v>
      </c>
      <c r="M1068" s="19" t="n">
        <v>352.63</v>
      </c>
      <c r="N1068" s="19" t="n">
        <v>1322.36</v>
      </c>
      <c r="O1068" s="19" t="n">
        <v>133294.14</v>
      </c>
      <c r="P1068" s="16" t="inlineStr">
        <is>
          <t>No</t>
        </is>
      </c>
      <c r="Q1068" s="20" t="n">
        <v>65</v>
      </c>
      <c r="R1068" s="16" t="inlineStr">
        <is>
          <t>CUST-92952</t>
        </is>
      </c>
    </row>
    <row r="1069" ht="15" customHeight="1">
      <c r="A1069" s="21" t="inlineStr">
        <is>
          <t>TXN-02902</t>
        </is>
      </c>
      <c r="B1069" s="21" t="inlineStr">
        <is>
          <t>2024-05-27</t>
        </is>
      </c>
      <c r="C1069" s="22" t="n">
        <v>2024</v>
      </c>
      <c r="D1069" s="22" t="n">
        <v>5</v>
      </c>
      <c r="E1069" s="21" t="inlineStr">
        <is>
          <t>2024-05</t>
        </is>
      </c>
      <c r="F1069" s="21" t="inlineStr">
        <is>
          <t>DataBridge API</t>
        </is>
      </c>
      <c r="G1069" s="21" t="inlineStr">
        <is>
          <t>Emerging</t>
        </is>
      </c>
      <c r="H1069" s="21" t="inlineStr">
        <is>
          <t>LATAM</t>
        </is>
      </c>
      <c r="I1069" s="21" t="inlineStr">
        <is>
          <t>Mid-Market</t>
        </is>
      </c>
      <c r="J1069" s="21" t="inlineStr">
        <is>
          <t>Partner</t>
        </is>
      </c>
      <c r="K1069" s="21" t="inlineStr">
        <is>
          <t>Annual</t>
        </is>
      </c>
      <c r="L1069" s="23" t="n">
        <v>10</v>
      </c>
      <c r="M1069" s="24" t="n">
        <v>424.38</v>
      </c>
      <c r="N1069" s="24" t="n">
        <v>353.65</v>
      </c>
      <c r="O1069" s="24" t="n">
        <v>4455.99</v>
      </c>
      <c r="P1069" s="21" t="inlineStr">
        <is>
          <t>No</t>
        </is>
      </c>
      <c r="Q1069" s="25" t="n">
        <v>61</v>
      </c>
      <c r="R1069" s="21" t="inlineStr">
        <is>
          <t>CUST-56874</t>
        </is>
      </c>
    </row>
    <row r="1070" ht="15" customHeight="1">
      <c r="A1070" s="16" t="inlineStr">
        <is>
          <t>TXN-02314</t>
        </is>
      </c>
      <c r="B1070" s="16" t="inlineStr">
        <is>
          <t>2024-01-06</t>
        </is>
      </c>
      <c r="C1070" s="17" t="n">
        <v>2024</v>
      </c>
      <c r="D1070" s="17" t="n">
        <v>1</v>
      </c>
      <c r="E1070" s="16" t="inlineStr">
        <is>
          <t>2024-01</t>
        </is>
      </c>
      <c r="F1070" s="16" t="inlineStr">
        <is>
          <t>Core Platform</t>
        </is>
      </c>
      <c r="G1070" s="16" t="inlineStr">
        <is>
          <t>Legacy</t>
        </is>
      </c>
      <c r="H1070" s="16" t="inlineStr">
        <is>
          <t>North America</t>
        </is>
      </c>
      <c r="I1070" s="16" t="inlineStr">
        <is>
          <t>SMB</t>
        </is>
      </c>
      <c r="J1070" s="16" t="inlineStr">
        <is>
          <t>Partner</t>
        </is>
      </c>
      <c r="K1070" s="16" t="inlineStr">
        <is>
          <t>Monthly</t>
        </is>
      </c>
      <c r="L1070" s="18" t="n">
        <v>8</v>
      </c>
      <c r="M1070" s="19" t="n">
        <v>253.83</v>
      </c>
      <c r="N1070" s="19" t="n">
        <v>169.22</v>
      </c>
      <c r="O1070" s="19" t="n">
        <v>16.92</v>
      </c>
      <c r="P1070" s="16" t="inlineStr">
        <is>
          <t>No</t>
        </is>
      </c>
      <c r="Q1070" s="20" t="n">
        <v>25</v>
      </c>
      <c r="R1070" s="16" t="inlineStr">
        <is>
          <t>CUST-45497</t>
        </is>
      </c>
    </row>
    <row r="1071" ht="15" customHeight="1">
      <c r="A1071" s="21" t="inlineStr">
        <is>
          <t>TXN-02256</t>
        </is>
      </c>
      <c r="B1071" s="21" t="inlineStr">
        <is>
          <t>2023-12-27</t>
        </is>
      </c>
      <c r="C1071" s="22" t="n">
        <v>2023</v>
      </c>
      <c r="D1071" s="22" t="n">
        <v>12</v>
      </c>
      <c r="E1071" s="21" t="inlineStr">
        <is>
          <t>2023-12</t>
        </is>
      </c>
      <c r="F1071" s="21" t="inlineStr">
        <is>
          <t>Core Platform</t>
        </is>
      </c>
      <c r="G1071" s="21" t="inlineStr">
        <is>
          <t>Legacy</t>
        </is>
      </c>
      <c r="H1071" s="21" t="inlineStr">
        <is>
          <t>APAC</t>
        </is>
      </c>
      <c r="I1071" s="21" t="inlineStr">
        <is>
          <t>Enterprise</t>
        </is>
      </c>
      <c r="J1071" s="21" t="inlineStr">
        <is>
          <t>Partner</t>
        </is>
      </c>
      <c r="K1071" s="21" t="inlineStr">
        <is>
          <t>Monthly</t>
        </is>
      </c>
      <c r="L1071" s="23" t="n">
        <v>430</v>
      </c>
      <c r="M1071" s="24" t="n">
        <v>193.19</v>
      </c>
      <c r="N1071" s="24" t="n">
        <v>6922.64</v>
      </c>
      <c r="O1071" s="24" t="n">
        <v>692.26</v>
      </c>
      <c r="P1071" s="21" t="inlineStr">
        <is>
          <t>No</t>
        </is>
      </c>
      <c r="Q1071" s="25" t="n">
        <v>22</v>
      </c>
      <c r="R1071" s="21" t="inlineStr">
        <is>
          <t>CUST-79076</t>
        </is>
      </c>
    </row>
    <row r="1072" ht="15" customHeight="1">
      <c r="A1072" s="16" t="inlineStr">
        <is>
          <t>TXN-03266</t>
        </is>
      </c>
      <c r="B1072" s="16" t="inlineStr">
        <is>
          <t>2024-08-21</t>
        </is>
      </c>
      <c r="C1072" s="17" t="n">
        <v>2024</v>
      </c>
      <c r="D1072" s="17" t="n">
        <v>8</v>
      </c>
      <c r="E1072" s="16" t="inlineStr">
        <is>
          <t>2024-08</t>
        </is>
      </c>
      <c r="F1072" s="16" t="inlineStr">
        <is>
          <t>DataBridge API</t>
        </is>
      </c>
      <c r="G1072" s="16" t="inlineStr">
        <is>
          <t>Emerging</t>
        </is>
      </c>
      <c r="H1072" s="16" t="inlineStr">
        <is>
          <t>APAC</t>
        </is>
      </c>
      <c r="I1072" s="16" t="inlineStr">
        <is>
          <t>Enterprise</t>
        </is>
      </c>
      <c r="J1072" s="16" t="inlineStr">
        <is>
          <t>Inbound</t>
        </is>
      </c>
      <c r="K1072" s="16" t="inlineStr">
        <is>
          <t>Annual</t>
        </is>
      </c>
      <c r="L1072" s="18" t="n">
        <v>299</v>
      </c>
      <c r="M1072" s="19" t="n">
        <v>392.64</v>
      </c>
      <c r="N1072" s="19" t="n">
        <v>9783.280000000001</v>
      </c>
      <c r="O1072" s="19" t="n">
        <v>123269.33</v>
      </c>
      <c r="P1072" s="16" t="inlineStr">
        <is>
          <t>No</t>
        </is>
      </c>
      <c r="Q1072" s="20" t="n">
        <v>62</v>
      </c>
      <c r="R1072" s="16" t="inlineStr">
        <is>
          <t>CUST-69908</t>
        </is>
      </c>
    </row>
    <row r="1073" ht="15" customHeight="1">
      <c r="A1073" s="21" t="inlineStr">
        <is>
          <t>TXN-02831</t>
        </is>
      </c>
      <c r="B1073" s="21" t="inlineStr">
        <is>
          <t>2024-05-21</t>
        </is>
      </c>
      <c r="C1073" s="22" t="n">
        <v>2024</v>
      </c>
      <c r="D1073" s="22" t="n">
        <v>5</v>
      </c>
      <c r="E1073" s="21" t="inlineStr">
        <is>
          <t>2024-05</t>
        </is>
      </c>
      <c r="F1073" s="21" t="inlineStr">
        <is>
          <t>Core Platform</t>
        </is>
      </c>
      <c r="G1073" s="21" t="inlineStr">
        <is>
          <t>Legacy</t>
        </is>
      </c>
      <c r="H1073" s="21" t="inlineStr">
        <is>
          <t>APAC</t>
        </is>
      </c>
      <c r="I1073" s="21" t="inlineStr">
        <is>
          <t>SMB</t>
        </is>
      </c>
      <c r="J1073" s="21" t="inlineStr">
        <is>
          <t>Direct Sales</t>
        </is>
      </c>
      <c r="K1073" s="21" t="inlineStr">
        <is>
          <t>Annual</t>
        </is>
      </c>
      <c r="L1073" s="23" t="n">
        <v>1</v>
      </c>
      <c r="M1073" s="24" t="n">
        <v>273.05</v>
      </c>
      <c r="N1073" s="24" t="n">
        <v>22.75</v>
      </c>
      <c r="O1073" s="24" t="n">
        <v>286.7</v>
      </c>
      <c r="P1073" s="21" t="inlineStr">
        <is>
          <t>No</t>
        </is>
      </c>
      <c r="Q1073" s="25" t="n">
        <v>9</v>
      </c>
      <c r="R1073" s="21" t="inlineStr">
        <is>
          <t>CUST-87906</t>
        </is>
      </c>
    </row>
    <row r="1074" ht="15" customHeight="1">
      <c r="A1074" s="16" t="inlineStr">
        <is>
          <t>TXN-02931</t>
        </is>
      </c>
      <c r="B1074" s="16" t="inlineStr">
        <is>
          <t>2024-05-18</t>
        </is>
      </c>
      <c r="C1074" s="17" t="n">
        <v>2024</v>
      </c>
      <c r="D1074" s="17" t="n">
        <v>5</v>
      </c>
      <c r="E1074" s="16" t="inlineStr">
        <is>
          <t>2024-05</t>
        </is>
      </c>
      <c r="F1074" s="16" t="inlineStr">
        <is>
          <t>Insight Suite</t>
        </is>
      </c>
      <c r="G1074" s="16" t="inlineStr">
        <is>
          <t>New</t>
        </is>
      </c>
      <c r="H1074" s="16" t="inlineStr">
        <is>
          <t>North America</t>
        </is>
      </c>
      <c r="I1074" s="16" t="inlineStr">
        <is>
          <t>SMB</t>
        </is>
      </c>
      <c r="J1074" s="16" t="inlineStr">
        <is>
          <t>Direct Sales</t>
        </is>
      </c>
      <c r="K1074" s="16" t="inlineStr">
        <is>
          <t>Multi-Year</t>
        </is>
      </c>
      <c r="L1074" s="18" t="n">
        <v>1</v>
      </c>
      <c r="M1074" s="19" t="n">
        <v>910.3200000000001</v>
      </c>
      <c r="N1074" s="19" t="n">
        <v>75.86</v>
      </c>
      <c r="O1074" s="19" t="n">
        <v>7646.69</v>
      </c>
      <c r="P1074" s="16" t="inlineStr">
        <is>
          <t>No</t>
        </is>
      </c>
      <c r="Q1074" s="20" t="n">
        <v>46</v>
      </c>
      <c r="R1074" s="16" t="inlineStr">
        <is>
          <t>CUST-16294</t>
        </is>
      </c>
    </row>
    <row r="1075" ht="15" customHeight="1">
      <c r="A1075" s="21" t="inlineStr">
        <is>
          <t>TXN-02811</t>
        </is>
      </c>
      <c r="B1075" s="21" t="inlineStr">
        <is>
          <t>2024-05-09</t>
        </is>
      </c>
      <c r="C1075" s="22" t="n">
        <v>2024</v>
      </c>
      <c r="D1075" s="22" t="n">
        <v>5</v>
      </c>
      <c r="E1075" s="21" t="inlineStr">
        <is>
          <t>2024-05</t>
        </is>
      </c>
      <c r="F1075" s="21" t="inlineStr">
        <is>
          <t>Core Platform</t>
        </is>
      </c>
      <c r="G1075" s="21" t="inlineStr">
        <is>
          <t>Legacy</t>
        </is>
      </c>
      <c r="H1075" s="21" t="inlineStr">
        <is>
          <t>North America</t>
        </is>
      </c>
      <c r="I1075" s="21" t="inlineStr">
        <is>
          <t>Mid-Market</t>
        </is>
      </c>
      <c r="J1075" s="21" t="inlineStr">
        <is>
          <t>Self-Serve</t>
        </is>
      </c>
      <c r="K1075" s="21" t="inlineStr">
        <is>
          <t>Monthly</t>
        </is>
      </c>
      <c r="L1075" s="23" t="n">
        <v>23</v>
      </c>
      <c r="M1075" s="24" t="n">
        <v>256.68</v>
      </c>
      <c r="N1075" s="24" t="n">
        <v>491.97</v>
      </c>
      <c r="O1075" s="24" t="n">
        <v>49.2</v>
      </c>
      <c r="P1075" s="21" t="inlineStr">
        <is>
          <t>No</t>
        </is>
      </c>
      <c r="Q1075" s="25" t="n">
        <v>31</v>
      </c>
      <c r="R1075" s="21" t="inlineStr">
        <is>
          <t>CUST-98100</t>
        </is>
      </c>
    </row>
    <row r="1076" ht="15" customHeight="1">
      <c r="A1076" s="16" t="inlineStr">
        <is>
          <t>TXN-03279</t>
        </is>
      </c>
      <c r="B1076" s="16" t="inlineStr">
        <is>
          <t>2024-08-25</t>
        </is>
      </c>
      <c r="C1076" s="17" t="n">
        <v>2024</v>
      </c>
      <c r="D1076" s="17" t="n">
        <v>8</v>
      </c>
      <c r="E1076" s="16" t="inlineStr">
        <is>
          <t>2024-08</t>
        </is>
      </c>
      <c r="F1076" s="16" t="inlineStr">
        <is>
          <t>DataBridge API</t>
        </is>
      </c>
      <c r="G1076" s="16" t="inlineStr">
        <is>
          <t>Emerging</t>
        </is>
      </c>
      <c r="H1076" s="16" t="inlineStr">
        <is>
          <t>APAC</t>
        </is>
      </c>
      <c r="I1076" s="16" t="inlineStr">
        <is>
          <t>Mid-Market</t>
        </is>
      </c>
      <c r="J1076" s="16" t="inlineStr">
        <is>
          <t>Self-Serve</t>
        </is>
      </c>
      <c r="K1076" s="16" t="inlineStr">
        <is>
          <t>Multi-Year</t>
        </is>
      </c>
      <c r="L1076" s="18" t="n">
        <v>12</v>
      </c>
      <c r="M1076" s="19" t="n">
        <v>422.45</v>
      </c>
      <c r="N1076" s="19" t="n">
        <v>422.45</v>
      </c>
      <c r="O1076" s="19" t="n">
        <v>42582.96</v>
      </c>
      <c r="P1076" s="16" t="inlineStr">
        <is>
          <t>No</t>
        </is>
      </c>
      <c r="Q1076" s="20" t="n">
        <v>35</v>
      </c>
      <c r="R1076" s="16" t="inlineStr">
        <is>
          <t>CUST-84893</t>
        </is>
      </c>
    </row>
    <row r="1077" ht="15" customHeight="1">
      <c r="A1077" s="21" t="inlineStr">
        <is>
          <t>TXN-03377</t>
        </is>
      </c>
      <c r="B1077" s="21" t="inlineStr">
        <is>
          <t>2024-09-06</t>
        </is>
      </c>
      <c r="C1077" s="22" t="n">
        <v>2024</v>
      </c>
      <c r="D1077" s="22" t="n">
        <v>9</v>
      </c>
      <c r="E1077" s="21" t="inlineStr">
        <is>
          <t>2024-09</t>
        </is>
      </c>
      <c r="F1077" s="21" t="inlineStr">
        <is>
          <t>Analytics Pro</t>
        </is>
      </c>
      <c r="G1077" s="21" t="inlineStr">
        <is>
          <t>Growth</t>
        </is>
      </c>
      <c r="H1077" s="21" t="inlineStr">
        <is>
          <t>EMEA</t>
        </is>
      </c>
      <c r="I1077" s="21" t="inlineStr">
        <is>
          <t>Mid-Market</t>
        </is>
      </c>
      <c r="J1077" s="21" t="inlineStr">
        <is>
          <t>Self-Serve</t>
        </is>
      </c>
      <c r="K1077" s="21" t="inlineStr">
        <is>
          <t>Multi-Year</t>
        </is>
      </c>
      <c r="L1077" s="23" t="n">
        <v>24</v>
      </c>
      <c r="M1077" s="24" t="n">
        <v>105.87</v>
      </c>
      <c r="N1077" s="24" t="n">
        <v>211.74</v>
      </c>
      <c r="O1077" s="24" t="n">
        <v>21343.39</v>
      </c>
      <c r="P1077" s="21" t="inlineStr">
        <is>
          <t>No</t>
        </is>
      </c>
      <c r="Q1077" s="25" t="n">
        <v>53</v>
      </c>
      <c r="R1077" s="21" t="inlineStr">
        <is>
          <t>CUST-42805</t>
        </is>
      </c>
    </row>
    <row r="1078" ht="15" customHeight="1">
      <c r="A1078" s="16" t="inlineStr">
        <is>
          <t>TXN-01269</t>
        </is>
      </c>
      <c r="B1078" s="16" t="inlineStr">
        <is>
          <t>2023-03-21</t>
        </is>
      </c>
      <c r="C1078" s="17" t="n">
        <v>2023</v>
      </c>
      <c r="D1078" s="17" t="n">
        <v>3</v>
      </c>
      <c r="E1078" s="16" t="inlineStr">
        <is>
          <t>2023-03</t>
        </is>
      </c>
      <c r="F1078" s="16" t="inlineStr">
        <is>
          <t>Analytics Pro</t>
        </is>
      </c>
      <c r="G1078" s="16" t="inlineStr">
        <is>
          <t>Growth</t>
        </is>
      </c>
      <c r="H1078" s="16" t="inlineStr">
        <is>
          <t>EMEA</t>
        </is>
      </c>
      <c r="I1078" s="16" t="inlineStr">
        <is>
          <t>Mid-Market</t>
        </is>
      </c>
      <c r="J1078" s="16" t="inlineStr">
        <is>
          <t>Direct Sales</t>
        </is>
      </c>
      <c r="K1078" s="16" t="inlineStr">
        <is>
          <t>Monthly</t>
        </is>
      </c>
      <c r="L1078" s="18" t="n">
        <v>39</v>
      </c>
      <c r="M1078" s="19" t="n">
        <v>131.43</v>
      </c>
      <c r="N1078" s="19" t="n">
        <v>427.15</v>
      </c>
      <c r="O1078" s="19" t="n">
        <v>42.71</v>
      </c>
      <c r="P1078" s="16" t="inlineStr">
        <is>
          <t>No</t>
        </is>
      </c>
      <c r="Q1078" s="20" t="n">
        <v>51</v>
      </c>
      <c r="R1078" s="16" t="inlineStr">
        <is>
          <t>CUST-32773</t>
        </is>
      </c>
    </row>
    <row r="1079" ht="15" customHeight="1">
      <c r="A1079" s="21" t="inlineStr">
        <is>
          <t>TXN-01127</t>
        </is>
      </c>
      <c r="B1079" s="21" t="inlineStr">
        <is>
          <t>2023-02-13</t>
        </is>
      </c>
      <c r="C1079" s="22" t="n">
        <v>2023</v>
      </c>
      <c r="D1079" s="22" t="n">
        <v>2</v>
      </c>
      <c r="E1079" s="21" t="inlineStr">
        <is>
          <t>2023-02</t>
        </is>
      </c>
      <c r="F1079" s="21" t="inlineStr">
        <is>
          <t>Core Platform</t>
        </is>
      </c>
      <c r="G1079" s="21" t="inlineStr">
        <is>
          <t>Legacy</t>
        </is>
      </c>
      <c r="H1079" s="21" t="inlineStr">
        <is>
          <t>North America</t>
        </is>
      </c>
      <c r="I1079" s="21" t="inlineStr">
        <is>
          <t>Enterprise</t>
        </is>
      </c>
      <c r="J1079" s="21" t="inlineStr">
        <is>
          <t>Direct Sales</t>
        </is>
      </c>
      <c r="K1079" s="21" t="inlineStr">
        <is>
          <t>Multi-Year</t>
        </is>
      </c>
      <c r="L1079" s="23" t="n">
        <v>394</v>
      </c>
      <c r="M1079" s="24" t="n">
        <v>223.63</v>
      </c>
      <c r="N1079" s="24" t="n">
        <v>7342.52</v>
      </c>
      <c r="O1079" s="24" t="n">
        <v>740125.85</v>
      </c>
      <c r="P1079" s="21" t="inlineStr">
        <is>
          <t>No</t>
        </is>
      </c>
      <c r="Q1079" s="25" t="n">
        <v>35</v>
      </c>
      <c r="R1079" s="21" t="inlineStr">
        <is>
          <t>CUST-22647</t>
        </is>
      </c>
    </row>
    <row r="1080" ht="15" customHeight="1">
      <c r="A1080" s="16" t="inlineStr">
        <is>
          <t>TXN-03174</t>
        </is>
      </c>
      <c r="B1080" s="16" t="inlineStr">
        <is>
          <t>2024-07-24</t>
        </is>
      </c>
      <c r="C1080" s="17" t="n">
        <v>2024</v>
      </c>
      <c r="D1080" s="17" t="n">
        <v>7</v>
      </c>
      <c r="E1080" s="16" t="inlineStr">
        <is>
          <t>2024-07</t>
        </is>
      </c>
      <c r="F1080" s="16" t="inlineStr">
        <is>
          <t>Insight Suite</t>
        </is>
      </c>
      <c r="G1080" s="16" t="inlineStr">
        <is>
          <t>New</t>
        </is>
      </c>
      <c r="H1080" s="16" t="inlineStr">
        <is>
          <t>North America</t>
        </is>
      </c>
      <c r="I1080" s="16" t="inlineStr">
        <is>
          <t>SMB</t>
        </is>
      </c>
      <c r="J1080" s="16" t="inlineStr">
        <is>
          <t>Inbound</t>
        </is>
      </c>
      <c r="K1080" s="16" t="inlineStr">
        <is>
          <t>Multi-Year</t>
        </is>
      </c>
      <c r="L1080" s="18" t="n">
        <v>5</v>
      </c>
      <c r="M1080" s="19" t="n">
        <v>1004.78</v>
      </c>
      <c r="N1080" s="19" t="n">
        <v>418.66</v>
      </c>
      <c r="O1080" s="19" t="n">
        <v>42200.76</v>
      </c>
      <c r="P1080" s="16" t="inlineStr">
        <is>
          <t>No</t>
        </is>
      </c>
      <c r="Q1080" s="20" t="n">
        <v>45</v>
      </c>
      <c r="R1080" s="16" t="inlineStr">
        <is>
          <t>CUST-82307</t>
        </is>
      </c>
    </row>
    <row r="1081" ht="15" customHeight="1">
      <c r="A1081" s="21" t="inlineStr">
        <is>
          <t>TXN-02631</t>
        </is>
      </c>
      <c r="B1081" s="21" t="inlineStr">
        <is>
          <t>2024-03-25</t>
        </is>
      </c>
      <c r="C1081" s="22" t="n">
        <v>2024</v>
      </c>
      <c r="D1081" s="22" t="n">
        <v>3</v>
      </c>
      <c r="E1081" s="21" t="inlineStr">
        <is>
          <t>2024-03</t>
        </is>
      </c>
      <c r="F1081" s="21" t="inlineStr">
        <is>
          <t>Analytics Pro</t>
        </is>
      </c>
      <c r="G1081" s="21" t="inlineStr">
        <is>
          <t>Growth</t>
        </is>
      </c>
      <c r="H1081" s="21" t="inlineStr">
        <is>
          <t>North America</t>
        </is>
      </c>
      <c r="I1081" s="21" t="inlineStr">
        <is>
          <t>SMB</t>
        </is>
      </c>
      <c r="J1081" s="21" t="inlineStr">
        <is>
          <t>Self-Serve</t>
        </is>
      </c>
      <c r="K1081" s="21" t="inlineStr">
        <is>
          <t>Annual</t>
        </is>
      </c>
      <c r="L1081" s="23" t="n">
        <v>4</v>
      </c>
      <c r="M1081" s="24" t="n">
        <v>139</v>
      </c>
      <c r="N1081" s="24" t="n">
        <v>46.33</v>
      </c>
      <c r="O1081" s="24" t="n">
        <v>583.8</v>
      </c>
      <c r="P1081" s="21" t="inlineStr">
        <is>
          <t>No</t>
        </is>
      </c>
      <c r="Q1081" s="25" t="n">
        <v>44</v>
      </c>
      <c r="R1081" s="21" t="inlineStr">
        <is>
          <t>CUST-97356</t>
        </is>
      </c>
    </row>
    <row r="1082" ht="15" customHeight="1">
      <c r="A1082" s="16" t="inlineStr">
        <is>
          <t>TXN-01614</t>
        </is>
      </c>
      <c r="B1082" s="16" t="inlineStr">
        <is>
          <t>2023-06-26</t>
        </is>
      </c>
      <c r="C1082" s="17" t="n">
        <v>2023</v>
      </c>
      <c r="D1082" s="17" t="n">
        <v>6</v>
      </c>
      <c r="E1082" s="16" t="inlineStr">
        <is>
          <t>2023-06</t>
        </is>
      </c>
      <c r="F1082" s="16" t="inlineStr">
        <is>
          <t>Analytics Pro</t>
        </is>
      </c>
      <c r="G1082" s="16" t="inlineStr">
        <is>
          <t>Growth</t>
        </is>
      </c>
      <c r="H1082" s="16" t="inlineStr">
        <is>
          <t>North America</t>
        </is>
      </c>
      <c r="I1082" s="16" t="inlineStr">
        <is>
          <t>Mid-Market</t>
        </is>
      </c>
      <c r="J1082" s="16" t="inlineStr">
        <is>
          <t>Self-Serve</t>
        </is>
      </c>
      <c r="K1082" s="16" t="inlineStr">
        <is>
          <t>Annual</t>
        </is>
      </c>
      <c r="L1082" s="18" t="n">
        <v>24</v>
      </c>
      <c r="M1082" s="19" t="n">
        <v>116.54</v>
      </c>
      <c r="N1082" s="19" t="n">
        <v>233.08</v>
      </c>
      <c r="O1082" s="19" t="n">
        <v>2936.81</v>
      </c>
      <c r="P1082" s="16" t="inlineStr">
        <is>
          <t>Yes</t>
        </is>
      </c>
      <c r="Q1082" s="20" t="n">
        <v>32</v>
      </c>
      <c r="R1082" s="16" t="inlineStr">
        <is>
          <t>CUST-71200</t>
        </is>
      </c>
    </row>
    <row r="1083" ht="15" customHeight="1">
      <c r="A1083" s="21" t="inlineStr">
        <is>
          <t>TXN-01493</t>
        </is>
      </c>
      <c r="B1083" s="21" t="inlineStr">
        <is>
          <t>2023-05-29</t>
        </is>
      </c>
      <c r="C1083" s="22" t="n">
        <v>2023</v>
      </c>
      <c r="D1083" s="22" t="n">
        <v>5</v>
      </c>
      <c r="E1083" s="21" t="inlineStr">
        <is>
          <t>2023-05</t>
        </is>
      </c>
      <c r="F1083" s="21" t="inlineStr">
        <is>
          <t>Analytics Pro</t>
        </is>
      </c>
      <c r="G1083" s="21" t="inlineStr">
        <is>
          <t>Growth</t>
        </is>
      </c>
      <c r="H1083" s="21" t="inlineStr">
        <is>
          <t>APAC</t>
        </is>
      </c>
      <c r="I1083" s="21" t="inlineStr">
        <is>
          <t>Enterprise</t>
        </is>
      </c>
      <c r="J1083" s="21" t="inlineStr">
        <is>
          <t>Inbound</t>
        </is>
      </c>
      <c r="K1083" s="21" t="inlineStr">
        <is>
          <t>Monthly</t>
        </is>
      </c>
      <c r="L1083" s="23" t="n">
        <v>405</v>
      </c>
      <c r="M1083" s="24" t="n">
        <v>107.99</v>
      </c>
      <c r="N1083" s="24" t="n">
        <v>3644.66</v>
      </c>
      <c r="O1083" s="24" t="n">
        <v>364.47</v>
      </c>
      <c r="P1083" s="21" t="inlineStr">
        <is>
          <t>No</t>
        </is>
      </c>
      <c r="Q1083" s="25" t="n">
        <v>33</v>
      </c>
      <c r="R1083" s="21" t="inlineStr">
        <is>
          <t>CUST-75001</t>
        </is>
      </c>
    </row>
    <row r="1084" ht="15" customHeight="1">
      <c r="A1084" s="16" t="inlineStr">
        <is>
          <t>TXN-01976</t>
        </is>
      </c>
      <c r="B1084" s="16" t="inlineStr">
        <is>
          <t>2023-09-05</t>
        </is>
      </c>
      <c r="C1084" s="17" t="n">
        <v>2023</v>
      </c>
      <c r="D1084" s="17" t="n">
        <v>9</v>
      </c>
      <c r="E1084" s="16" t="inlineStr">
        <is>
          <t>2023-09</t>
        </is>
      </c>
      <c r="F1084" s="16" t="inlineStr">
        <is>
          <t>Insight Suite</t>
        </is>
      </c>
      <c r="G1084" s="16" t="inlineStr">
        <is>
          <t>New</t>
        </is>
      </c>
      <c r="H1084" s="16" t="inlineStr">
        <is>
          <t>LATAM</t>
        </is>
      </c>
      <c r="I1084" s="16" t="inlineStr">
        <is>
          <t>Enterprise</t>
        </is>
      </c>
      <c r="J1084" s="16" t="inlineStr">
        <is>
          <t>Self-Serve</t>
        </is>
      </c>
      <c r="K1084" s="16" t="inlineStr">
        <is>
          <t>Annual</t>
        </is>
      </c>
      <c r="L1084" s="18" t="n">
        <v>129</v>
      </c>
      <c r="M1084" s="19" t="n">
        <v>377.42</v>
      </c>
      <c r="N1084" s="19" t="n">
        <v>4057.26</v>
      </c>
      <c r="O1084" s="19" t="n">
        <v>51121.54</v>
      </c>
      <c r="P1084" s="16" t="inlineStr">
        <is>
          <t>No</t>
        </is>
      </c>
      <c r="Q1084" s="20" t="n">
        <v>45</v>
      </c>
      <c r="R1084" s="16" t="inlineStr">
        <is>
          <t>CUST-98750</t>
        </is>
      </c>
    </row>
    <row r="1085" ht="15" customHeight="1">
      <c r="A1085" s="21" t="inlineStr">
        <is>
          <t>TXN-03286</t>
        </is>
      </c>
      <c r="B1085" s="21" t="inlineStr">
        <is>
          <t>2024-08-25</t>
        </is>
      </c>
      <c r="C1085" s="22" t="n">
        <v>2024</v>
      </c>
      <c r="D1085" s="22" t="n">
        <v>8</v>
      </c>
      <c r="E1085" s="21" t="inlineStr">
        <is>
          <t>2024-08</t>
        </is>
      </c>
      <c r="F1085" s="21" t="inlineStr">
        <is>
          <t>Insight Suite</t>
        </is>
      </c>
      <c r="G1085" s="21" t="inlineStr">
        <is>
          <t>New</t>
        </is>
      </c>
      <c r="H1085" s="21" t="inlineStr">
        <is>
          <t>EMEA</t>
        </is>
      </c>
      <c r="I1085" s="21" t="inlineStr">
        <is>
          <t>Mid-Market</t>
        </is>
      </c>
      <c r="J1085" s="21" t="inlineStr">
        <is>
          <t>Direct Sales</t>
        </is>
      </c>
      <c r="K1085" s="21" t="inlineStr">
        <is>
          <t>Multi-Year</t>
        </is>
      </c>
      <c r="L1085" s="23" t="n">
        <v>47</v>
      </c>
      <c r="M1085" s="24" t="n">
        <v>966.61</v>
      </c>
      <c r="N1085" s="24" t="n">
        <v>3785.89</v>
      </c>
      <c r="O1085" s="24" t="n">
        <v>381617.63</v>
      </c>
      <c r="P1085" s="21" t="inlineStr">
        <is>
          <t>No</t>
        </is>
      </c>
      <c r="Q1085" s="25" t="n">
        <v>58</v>
      </c>
      <c r="R1085" s="21" t="inlineStr">
        <is>
          <t>CUST-56950</t>
        </is>
      </c>
    </row>
    <row r="1086" ht="15" customHeight="1">
      <c r="A1086" s="16" t="inlineStr">
        <is>
          <t>TXN-02326</t>
        </is>
      </c>
      <c r="B1086" s="16" t="inlineStr">
        <is>
          <t>2024-01-29</t>
        </is>
      </c>
      <c r="C1086" s="17" t="n">
        <v>2024</v>
      </c>
      <c r="D1086" s="17" t="n">
        <v>1</v>
      </c>
      <c r="E1086" s="16" t="inlineStr">
        <is>
          <t>2024-01</t>
        </is>
      </c>
      <c r="F1086" s="16" t="inlineStr">
        <is>
          <t>Core Platform</t>
        </is>
      </c>
      <c r="G1086" s="16" t="inlineStr">
        <is>
          <t>Legacy</t>
        </is>
      </c>
      <c r="H1086" s="16" t="inlineStr">
        <is>
          <t>North America</t>
        </is>
      </c>
      <c r="I1086" s="16" t="inlineStr">
        <is>
          <t>Enterprise</t>
        </is>
      </c>
      <c r="J1086" s="16" t="inlineStr">
        <is>
          <t>Self-Serve</t>
        </is>
      </c>
      <c r="K1086" s="16" t="inlineStr">
        <is>
          <t>Annual</t>
        </is>
      </c>
      <c r="L1086" s="18" t="n">
        <v>189</v>
      </c>
      <c r="M1086" s="19" t="n">
        <v>192.76</v>
      </c>
      <c r="N1086" s="19" t="n">
        <v>3035.97</v>
      </c>
      <c r="O1086" s="19" t="n">
        <v>38253.22</v>
      </c>
      <c r="P1086" s="16" t="inlineStr">
        <is>
          <t>No</t>
        </is>
      </c>
      <c r="Q1086" s="20" t="n">
        <v>25</v>
      </c>
      <c r="R1086" s="16" t="inlineStr">
        <is>
          <t>CUST-70120</t>
        </is>
      </c>
    </row>
    <row r="1087" ht="15" customHeight="1">
      <c r="A1087" s="21" t="inlineStr">
        <is>
          <t>TXN-03352</t>
        </is>
      </c>
      <c r="B1087" s="21" t="inlineStr">
        <is>
          <t>2024-09-28</t>
        </is>
      </c>
      <c r="C1087" s="22" t="n">
        <v>2024</v>
      </c>
      <c r="D1087" s="22" t="n">
        <v>9</v>
      </c>
      <c r="E1087" s="21" t="inlineStr">
        <is>
          <t>2024-09</t>
        </is>
      </c>
      <c r="F1087" s="21" t="inlineStr">
        <is>
          <t>Core Platform</t>
        </is>
      </c>
      <c r="G1087" s="21" t="inlineStr">
        <is>
          <t>Legacy</t>
        </is>
      </c>
      <c r="H1087" s="21" t="inlineStr">
        <is>
          <t>EMEA</t>
        </is>
      </c>
      <c r="I1087" s="21" t="inlineStr">
        <is>
          <t>SMB</t>
        </is>
      </c>
      <c r="J1087" s="21" t="inlineStr">
        <is>
          <t>Direct Sales</t>
        </is>
      </c>
      <c r="K1087" s="21" t="inlineStr">
        <is>
          <t>Annual</t>
        </is>
      </c>
      <c r="L1087" s="23" t="n">
        <v>6</v>
      </c>
      <c r="M1087" s="24" t="n">
        <v>262.32</v>
      </c>
      <c r="N1087" s="24" t="n">
        <v>131.16</v>
      </c>
      <c r="O1087" s="24" t="n">
        <v>1652.62</v>
      </c>
      <c r="P1087" s="21" t="inlineStr">
        <is>
          <t>No</t>
        </is>
      </c>
      <c r="Q1087" s="25" t="n">
        <v>23</v>
      </c>
      <c r="R1087" s="21" t="inlineStr">
        <is>
          <t>CUST-72695</t>
        </is>
      </c>
    </row>
    <row r="1088" ht="15" customHeight="1">
      <c r="A1088" s="16" t="inlineStr">
        <is>
          <t>TXN-02954</t>
        </is>
      </c>
      <c r="B1088" s="16" t="inlineStr">
        <is>
          <t>2024-06-30</t>
        </is>
      </c>
      <c r="C1088" s="17" t="n">
        <v>2024</v>
      </c>
      <c r="D1088" s="17" t="n">
        <v>6</v>
      </c>
      <c r="E1088" s="16" t="inlineStr">
        <is>
          <t>2024-06</t>
        </is>
      </c>
      <c r="F1088" s="16" t="inlineStr">
        <is>
          <t>Core Platform</t>
        </is>
      </c>
      <c r="G1088" s="16" t="inlineStr">
        <is>
          <t>Legacy</t>
        </is>
      </c>
      <c r="H1088" s="16" t="inlineStr">
        <is>
          <t>North America</t>
        </is>
      </c>
      <c r="I1088" s="16" t="inlineStr">
        <is>
          <t>Enterprise</t>
        </is>
      </c>
      <c r="J1088" s="16" t="inlineStr">
        <is>
          <t>Partner</t>
        </is>
      </c>
      <c r="K1088" s="16" t="inlineStr">
        <is>
          <t>Annual</t>
        </is>
      </c>
      <c r="L1088" s="18" t="n">
        <v>141</v>
      </c>
      <c r="M1088" s="19" t="n">
        <v>221.86</v>
      </c>
      <c r="N1088" s="19" t="n">
        <v>2606.86</v>
      </c>
      <c r="O1088" s="19" t="n">
        <v>32846.37</v>
      </c>
      <c r="P1088" s="16" t="inlineStr">
        <is>
          <t>No</t>
        </is>
      </c>
      <c r="Q1088" s="20" t="n">
        <v>18</v>
      </c>
      <c r="R1088" s="16" t="inlineStr">
        <is>
          <t>CUST-49267</t>
        </is>
      </c>
    </row>
    <row r="1089" ht="15" customHeight="1">
      <c r="A1089" s="21" t="inlineStr">
        <is>
          <t>TXN-02869</t>
        </is>
      </c>
      <c r="B1089" s="21" t="inlineStr">
        <is>
          <t>2024-05-18</t>
        </is>
      </c>
      <c r="C1089" s="22" t="n">
        <v>2024</v>
      </c>
      <c r="D1089" s="22" t="n">
        <v>5</v>
      </c>
      <c r="E1089" s="21" t="inlineStr">
        <is>
          <t>2024-05</t>
        </is>
      </c>
      <c r="F1089" s="21" t="inlineStr">
        <is>
          <t>Analytics Pro</t>
        </is>
      </c>
      <c r="G1089" s="21" t="inlineStr">
        <is>
          <t>Growth</t>
        </is>
      </c>
      <c r="H1089" s="21" t="inlineStr">
        <is>
          <t>North America</t>
        </is>
      </c>
      <c r="I1089" s="21" t="inlineStr">
        <is>
          <t>Enterprise</t>
        </is>
      </c>
      <c r="J1089" s="21" t="inlineStr">
        <is>
          <t>Self-Serve</t>
        </is>
      </c>
      <c r="K1089" s="21" t="inlineStr">
        <is>
          <t>Multi-Year</t>
        </is>
      </c>
      <c r="L1089" s="23" t="n">
        <v>83</v>
      </c>
      <c r="M1089" s="24" t="n">
        <v>110.56</v>
      </c>
      <c r="N1089" s="24" t="n">
        <v>764.71</v>
      </c>
      <c r="O1089" s="24" t="n">
        <v>77082.42999999999</v>
      </c>
      <c r="P1089" s="21" t="inlineStr">
        <is>
          <t>No</t>
        </is>
      </c>
      <c r="Q1089" s="25" t="n">
        <v>46</v>
      </c>
      <c r="R1089" s="21" t="inlineStr">
        <is>
          <t>CUST-85167</t>
        </is>
      </c>
    </row>
    <row r="1090" ht="15" customHeight="1">
      <c r="A1090" s="16" t="inlineStr">
        <is>
          <t>TXN-03647</t>
        </is>
      </c>
      <c r="B1090" s="16" t="inlineStr">
        <is>
          <t>2024-11-29</t>
        </is>
      </c>
      <c r="C1090" s="17" t="n">
        <v>2024</v>
      </c>
      <c r="D1090" s="17" t="n">
        <v>11</v>
      </c>
      <c r="E1090" s="16" t="inlineStr">
        <is>
          <t>2024-11</t>
        </is>
      </c>
      <c r="F1090" s="16" t="inlineStr">
        <is>
          <t>DataBridge API</t>
        </is>
      </c>
      <c r="G1090" s="16" t="inlineStr">
        <is>
          <t>Emerging</t>
        </is>
      </c>
      <c r="H1090" s="16" t="inlineStr">
        <is>
          <t>North America</t>
        </is>
      </c>
      <c r="I1090" s="16" t="inlineStr">
        <is>
          <t>SMB</t>
        </is>
      </c>
      <c r="J1090" s="16" t="inlineStr">
        <is>
          <t>Direct Sales</t>
        </is>
      </c>
      <c r="K1090" s="16" t="inlineStr">
        <is>
          <t>Annual</t>
        </is>
      </c>
      <c r="L1090" s="18" t="n">
        <v>1</v>
      </c>
      <c r="M1090" s="19" t="n">
        <v>504.51</v>
      </c>
      <c r="N1090" s="19" t="n">
        <v>42.04</v>
      </c>
      <c r="O1090" s="19" t="n">
        <v>529.74</v>
      </c>
      <c r="P1090" s="16" t="inlineStr">
        <is>
          <t>No</t>
        </is>
      </c>
      <c r="Q1090" s="20" t="n">
        <v>46</v>
      </c>
      <c r="R1090" s="16" t="inlineStr">
        <is>
          <t>CUST-37986</t>
        </is>
      </c>
    </row>
    <row r="1091" ht="15" customHeight="1">
      <c r="A1091" s="21" t="inlineStr">
        <is>
          <t>TXN-02836</t>
        </is>
      </c>
      <c r="B1091" s="21" t="inlineStr">
        <is>
          <t>2024-05-01</t>
        </is>
      </c>
      <c r="C1091" s="22" t="n">
        <v>2024</v>
      </c>
      <c r="D1091" s="22" t="n">
        <v>5</v>
      </c>
      <c r="E1091" s="21" t="inlineStr">
        <is>
          <t>2024-05</t>
        </is>
      </c>
      <c r="F1091" s="21" t="inlineStr">
        <is>
          <t>Core Platform</t>
        </is>
      </c>
      <c r="G1091" s="21" t="inlineStr">
        <is>
          <t>Legacy</t>
        </is>
      </c>
      <c r="H1091" s="21" t="inlineStr">
        <is>
          <t>LATAM</t>
        </is>
      </c>
      <c r="I1091" s="21" t="inlineStr">
        <is>
          <t>Enterprise</t>
        </is>
      </c>
      <c r="J1091" s="21" t="inlineStr">
        <is>
          <t>Self-Serve</t>
        </is>
      </c>
      <c r="K1091" s="21" t="inlineStr">
        <is>
          <t>Multi-Year</t>
        </is>
      </c>
      <c r="L1091" s="23" t="n">
        <v>223</v>
      </c>
      <c r="M1091" s="24" t="n">
        <v>215.3</v>
      </c>
      <c r="N1091" s="24" t="n">
        <v>4000.99</v>
      </c>
      <c r="O1091" s="24" t="n">
        <v>403299.96</v>
      </c>
      <c r="P1091" s="21" t="inlineStr">
        <is>
          <t>No</t>
        </is>
      </c>
      <c r="Q1091" s="25" t="n">
        <v>2</v>
      </c>
      <c r="R1091" s="21" t="inlineStr">
        <is>
          <t>CUST-91449</t>
        </is>
      </c>
    </row>
    <row r="1092" ht="15" customHeight="1">
      <c r="A1092" s="16" t="inlineStr">
        <is>
          <t>TXN-02856</t>
        </is>
      </c>
      <c r="B1092" s="16" t="inlineStr">
        <is>
          <t>2024-05-24</t>
        </is>
      </c>
      <c r="C1092" s="17" t="n">
        <v>2024</v>
      </c>
      <c r="D1092" s="17" t="n">
        <v>5</v>
      </c>
      <c r="E1092" s="16" t="inlineStr">
        <is>
          <t>2024-05</t>
        </is>
      </c>
      <c r="F1092" s="16" t="inlineStr">
        <is>
          <t>Core Platform</t>
        </is>
      </c>
      <c r="G1092" s="16" t="inlineStr">
        <is>
          <t>Legacy</t>
        </is>
      </c>
      <c r="H1092" s="16" t="inlineStr">
        <is>
          <t>EMEA</t>
        </is>
      </c>
      <c r="I1092" s="16" t="inlineStr">
        <is>
          <t>Mid-Market</t>
        </is>
      </c>
      <c r="J1092" s="16" t="inlineStr">
        <is>
          <t>Partner</t>
        </is>
      </c>
      <c r="K1092" s="16" t="inlineStr">
        <is>
          <t>Multi-Year</t>
        </is>
      </c>
      <c r="L1092" s="18" t="n">
        <v>12</v>
      </c>
      <c r="M1092" s="19" t="n">
        <v>232.86</v>
      </c>
      <c r="N1092" s="19" t="n">
        <v>232.86</v>
      </c>
      <c r="O1092" s="19" t="n">
        <v>23472.29</v>
      </c>
      <c r="P1092" s="16" t="inlineStr">
        <is>
          <t>No</t>
        </is>
      </c>
      <c r="Q1092" s="20" t="n">
        <v>30</v>
      </c>
      <c r="R1092" s="16" t="inlineStr">
        <is>
          <t>CUST-91234</t>
        </is>
      </c>
    </row>
    <row r="1093" ht="15" customHeight="1">
      <c r="A1093" s="21" t="inlineStr">
        <is>
          <t>TXN-03328</t>
        </is>
      </c>
      <c r="B1093" s="21" t="inlineStr">
        <is>
          <t>2024-09-30</t>
        </is>
      </c>
      <c r="C1093" s="22" t="n">
        <v>2024</v>
      </c>
      <c r="D1093" s="22" t="n">
        <v>9</v>
      </c>
      <c r="E1093" s="21" t="inlineStr">
        <is>
          <t>2024-09</t>
        </is>
      </c>
      <c r="F1093" s="21" t="inlineStr">
        <is>
          <t>Core Platform</t>
        </is>
      </c>
      <c r="G1093" s="21" t="inlineStr">
        <is>
          <t>Legacy</t>
        </is>
      </c>
      <c r="H1093" s="21" t="inlineStr">
        <is>
          <t>EMEA</t>
        </is>
      </c>
      <c r="I1093" s="21" t="inlineStr">
        <is>
          <t>Enterprise</t>
        </is>
      </c>
      <c r="J1093" s="21" t="inlineStr">
        <is>
          <t>Inbound</t>
        </is>
      </c>
      <c r="K1093" s="21" t="inlineStr">
        <is>
          <t>Annual</t>
        </is>
      </c>
      <c r="L1093" s="23" t="n">
        <v>227</v>
      </c>
      <c r="M1093" s="24" t="n">
        <v>201.54</v>
      </c>
      <c r="N1093" s="24" t="n">
        <v>3812.47</v>
      </c>
      <c r="O1093" s="24" t="n">
        <v>48037.06</v>
      </c>
      <c r="P1093" s="21" t="inlineStr">
        <is>
          <t>No</t>
        </is>
      </c>
      <c r="Q1093" s="25" t="n">
        <v>41</v>
      </c>
      <c r="R1093" s="21" t="inlineStr">
        <is>
          <t>CUST-79512</t>
        </is>
      </c>
    </row>
    <row r="1094" ht="15" customHeight="1">
      <c r="A1094" s="16" t="inlineStr">
        <is>
          <t>TXN-02570</t>
        </is>
      </c>
      <c r="B1094" s="16" t="inlineStr">
        <is>
          <t>2024-03-06</t>
        </is>
      </c>
      <c r="C1094" s="17" t="n">
        <v>2024</v>
      </c>
      <c r="D1094" s="17" t="n">
        <v>3</v>
      </c>
      <c r="E1094" s="16" t="inlineStr">
        <is>
          <t>2024-03</t>
        </is>
      </c>
      <c r="F1094" s="16" t="inlineStr">
        <is>
          <t>Core Platform</t>
        </is>
      </c>
      <c r="G1094" s="16" t="inlineStr">
        <is>
          <t>Legacy</t>
        </is>
      </c>
      <c r="H1094" s="16" t="inlineStr">
        <is>
          <t>APAC</t>
        </is>
      </c>
      <c r="I1094" s="16" t="inlineStr">
        <is>
          <t>Mid-Market</t>
        </is>
      </c>
      <c r="J1094" s="16" t="inlineStr">
        <is>
          <t>Direct Sales</t>
        </is>
      </c>
      <c r="K1094" s="16" t="inlineStr">
        <is>
          <t>Annual</t>
        </is>
      </c>
      <c r="L1094" s="18" t="n">
        <v>16</v>
      </c>
      <c r="M1094" s="19" t="n">
        <v>237.79</v>
      </c>
      <c r="N1094" s="19" t="n">
        <v>317.05</v>
      </c>
      <c r="O1094" s="19" t="n">
        <v>3994.87</v>
      </c>
      <c r="P1094" s="16" t="inlineStr">
        <is>
          <t>No</t>
        </is>
      </c>
      <c r="Q1094" s="20" t="n">
        <v>29</v>
      </c>
      <c r="R1094" s="16" t="inlineStr">
        <is>
          <t>CUST-82846</t>
        </is>
      </c>
    </row>
    <row r="1095" ht="15" customHeight="1">
      <c r="A1095" s="21" t="inlineStr">
        <is>
          <t>TXN-02039</t>
        </is>
      </c>
      <c r="B1095" s="21" t="inlineStr">
        <is>
          <t>2023-10-06</t>
        </is>
      </c>
      <c r="C1095" s="22" t="n">
        <v>2023</v>
      </c>
      <c r="D1095" s="22" t="n">
        <v>10</v>
      </c>
      <c r="E1095" s="21" t="inlineStr">
        <is>
          <t>2023-10</t>
        </is>
      </c>
      <c r="F1095" s="21" t="inlineStr">
        <is>
          <t>Analytics Pro</t>
        </is>
      </c>
      <c r="G1095" s="21" t="inlineStr">
        <is>
          <t>Growth</t>
        </is>
      </c>
      <c r="H1095" s="21" t="inlineStr">
        <is>
          <t>North America</t>
        </is>
      </c>
      <c r="I1095" s="21" t="inlineStr">
        <is>
          <t>Mid-Market</t>
        </is>
      </c>
      <c r="J1095" s="21" t="inlineStr">
        <is>
          <t>Inbound</t>
        </is>
      </c>
      <c r="K1095" s="21" t="inlineStr">
        <is>
          <t>Annual</t>
        </is>
      </c>
      <c r="L1095" s="23" t="n">
        <v>31</v>
      </c>
      <c r="M1095" s="24" t="n">
        <v>106.13</v>
      </c>
      <c r="N1095" s="24" t="n">
        <v>274.17</v>
      </c>
      <c r="O1095" s="24" t="n">
        <v>3454.53</v>
      </c>
      <c r="P1095" s="21" t="inlineStr">
        <is>
          <t>No</t>
        </is>
      </c>
      <c r="Q1095" s="25" t="n">
        <v>46</v>
      </c>
      <c r="R1095" s="21" t="inlineStr">
        <is>
          <t>CUST-36367</t>
        </is>
      </c>
    </row>
    <row r="1096" ht="15" customHeight="1">
      <c r="A1096" s="16" t="inlineStr">
        <is>
          <t>TXN-02130</t>
        </is>
      </c>
      <c r="B1096" s="16" t="inlineStr">
        <is>
          <t>2023-11-20</t>
        </is>
      </c>
      <c r="C1096" s="17" t="n">
        <v>2023</v>
      </c>
      <c r="D1096" s="17" t="n">
        <v>11</v>
      </c>
      <c r="E1096" s="16" t="inlineStr">
        <is>
          <t>2023-11</t>
        </is>
      </c>
      <c r="F1096" s="16" t="inlineStr">
        <is>
          <t>Core Platform</t>
        </is>
      </c>
      <c r="G1096" s="16" t="inlineStr">
        <is>
          <t>Legacy</t>
        </is>
      </c>
      <c r="H1096" s="16" t="inlineStr">
        <is>
          <t>North America</t>
        </is>
      </c>
      <c r="I1096" s="16" t="inlineStr">
        <is>
          <t>Enterprise</t>
        </is>
      </c>
      <c r="J1096" s="16" t="inlineStr">
        <is>
          <t>Inbound</t>
        </is>
      </c>
      <c r="K1096" s="16" t="inlineStr">
        <is>
          <t>Annual</t>
        </is>
      </c>
      <c r="L1096" s="18" t="n">
        <v>122</v>
      </c>
      <c r="M1096" s="19" t="n">
        <v>193.89</v>
      </c>
      <c r="N1096" s="19" t="n">
        <v>1971.21</v>
      </c>
      <c r="O1096" s="19" t="n">
        <v>24837.31</v>
      </c>
      <c r="P1096" s="16" t="inlineStr">
        <is>
          <t>No</t>
        </is>
      </c>
      <c r="Q1096" s="20" t="n">
        <v>18</v>
      </c>
      <c r="R1096" s="16" t="inlineStr">
        <is>
          <t>CUST-65617</t>
        </is>
      </c>
    </row>
    <row r="1097" ht="15" customHeight="1">
      <c r="A1097" s="21" t="inlineStr">
        <is>
          <t>TXN-02622</t>
        </is>
      </c>
      <c r="B1097" s="21" t="inlineStr">
        <is>
          <t>2024-03-31</t>
        </is>
      </c>
      <c r="C1097" s="22" t="n">
        <v>2024</v>
      </c>
      <c r="D1097" s="22" t="n">
        <v>3</v>
      </c>
      <c r="E1097" s="21" t="inlineStr">
        <is>
          <t>2024-03</t>
        </is>
      </c>
      <c r="F1097" s="21" t="inlineStr">
        <is>
          <t>Analytics Pro</t>
        </is>
      </c>
      <c r="G1097" s="21" t="inlineStr">
        <is>
          <t>Growth</t>
        </is>
      </c>
      <c r="H1097" s="21" t="inlineStr">
        <is>
          <t>APAC</t>
        </is>
      </c>
      <c r="I1097" s="21" t="inlineStr">
        <is>
          <t>SMB</t>
        </is>
      </c>
      <c r="J1097" s="21" t="inlineStr">
        <is>
          <t>Self-Serve</t>
        </is>
      </c>
      <c r="K1097" s="21" t="inlineStr">
        <is>
          <t>Monthly</t>
        </is>
      </c>
      <c r="L1097" s="23" t="n">
        <v>2</v>
      </c>
      <c r="M1097" s="24" t="n">
        <v>141.36</v>
      </c>
      <c r="N1097" s="24" t="n">
        <v>23.56</v>
      </c>
      <c r="O1097" s="24" t="n">
        <v>2.36</v>
      </c>
      <c r="P1097" s="21" t="inlineStr">
        <is>
          <t>No</t>
        </is>
      </c>
      <c r="Q1097" s="25" t="n">
        <v>61</v>
      </c>
      <c r="R1097" s="21" t="inlineStr">
        <is>
          <t>CUST-81857</t>
        </is>
      </c>
    </row>
    <row r="1098" ht="15" customHeight="1">
      <c r="A1098" s="16" t="inlineStr">
        <is>
          <t>TXN-01297</t>
        </is>
      </c>
      <c r="B1098" s="16" t="inlineStr">
        <is>
          <t>2023-04-13</t>
        </is>
      </c>
      <c r="C1098" s="17" t="n">
        <v>2023</v>
      </c>
      <c r="D1098" s="17" t="n">
        <v>4</v>
      </c>
      <c r="E1098" s="16" t="inlineStr">
        <is>
          <t>2023-04</t>
        </is>
      </c>
      <c r="F1098" s="16" t="inlineStr">
        <is>
          <t>Core Platform</t>
        </is>
      </c>
      <c r="G1098" s="16" t="inlineStr">
        <is>
          <t>Legacy</t>
        </is>
      </c>
      <c r="H1098" s="16" t="inlineStr">
        <is>
          <t>EMEA</t>
        </is>
      </c>
      <c r="I1098" s="16" t="inlineStr">
        <is>
          <t>SMB</t>
        </is>
      </c>
      <c r="J1098" s="16" t="inlineStr">
        <is>
          <t>Direct Sales</t>
        </is>
      </c>
      <c r="K1098" s="16" t="inlineStr">
        <is>
          <t>Multi-Year</t>
        </is>
      </c>
      <c r="L1098" s="18" t="n">
        <v>5</v>
      </c>
      <c r="M1098" s="19" t="n">
        <v>272.77</v>
      </c>
      <c r="N1098" s="19" t="n">
        <v>113.65</v>
      </c>
      <c r="O1098" s="19" t="n">
        <v>11456.34</v>
      </c>
      <c r="P1098" s="16" t="inlineStr">
        <is>
          <t>No</t>
        </is>
      </c>
      <c r="Q1098" s="20" t="n">
        <v>10</v>
      </c>
      <c r="R1098" s="16" t="inlineStr">
        <is>
          <t>CUST-46586</t>
        </is>
      </c>
    </row>
    <row r="1099" ht="15" customHeight="1">
      <c r="A1099" s="21" t="inlineStr">
        <is>
          <t>TXN-01275</t>
        </is>
      </c>
      <c r="B1099" s="21" t="inlineStr">
        <is>
          <t>2023-03-29</t>
        </is>
      </c>
      <c r="C1099" s="22" t="n">
        <v>2023</v>
      </c>
      <c r="D1099" s="22" t="n">
        <v>3</v>
      </c>
      <c r="E1099" s="21" t="inlineStr">
        <is>
          <t>2023-03</t>
        </is>
      </c>
      <c r="F1099" s="21" t="inlineStr">
        <is>
          <t>DataBridge API</t>
        </is>
      </c>
      <c r="G1099" s="21" t="inlineStr">
        <is>
          <t>Emerging</t>
        </is>
      </c>
      <c r="H1099" s="21" t="inlineStr">
        <is>
          <t>LATAM</t>
        </is>
      </c>
      <c r="I1099" s="21" t="inlineStr">
        <is>
          <t>Mid-Market</t>
        </is>
      </c>
      <c r="J1099" s="21" t="inlineStr">
        <is>
          <t>Self-Serve</t>
        </is>
      </c>
      <c r="K1099" s="21" t="inlineStr">
        <is>
          <t>Monthly</t>
        </is>
      </c>
      <c r="L1099" s="23" t="n">
        <v>14</v>
      </c>
      <c r="M1099" s="24" t="n">
        <v>187.51</v>
      </c>
      <c r="N1099" s="24" t="n">
        <v>218.76</v>
      </c>
      <c r="O1099" s="24" t="n">
        <v>21.88</v>
      </c>
      <c r="P1099" s="21" t="inlineStr">
        <is>
          <t>No</t>
        </is>
      </c>
      <c r="Q1099" s="25" t="n">
        <v>68</v>
      </c>
      <c r="R1099" s="21" t="inlineStr">
        <is>
          <t>CUST-19134</t>
        </is>
      </c>
    </row>
    <row r="1100" ht="15" customHeight="1">
      <c r="A1100" s="16" t="inlineStr">
        <is>
          <t>TXN-02569</t>
        </is>
      </c>
      <c r="B1100" s="16" t="inlineStr">
        <is>
          <t>2024-03-15</t>
        </is>
      </c>
      <c r="C1100" s="17" t="n">
        <v>2024</v>
      </c>
      <c r="D1100" s="17" t="n">
        <v>3</v>
      </c>
      <c r="E1100" s="16" t="inlineStr">
        <is>
          <t>2024-03</t>
        </is>
      </c>
      <c r="F1100" s="16" t="inlineStr">
        <is>
          <t>Core Platform</t>
        </is>
      </c>
      <c r="G1100" s="16" t="inlineStr">
        <is>
          <t>Legacy</t>
        </is>
      </c>
      <c r="H1100" s="16" t="inlineStr">
        <is>
          <t>LATAM</t>
        </is>
      </c>
      <c r="I1100" s="16" t="inlineStr">
        <is>
          <t>Enterprise</t>
        </is>
      </c>
      <c r="J1100" s="16" t="inlineStr">
        <is>
          <t>Direct Sales</t>
        </is>
      </c>
      <c r="K1100" s="16" t="inlineStr">
        <is>
          <t>Monthly</t>
        </is>
      </c>
      <c r="L1100" s="18" t="n">
        <v>332</v>
      </c>
      <c r="M1100" s="19" t="n">
        <v>192.67</v>
      </c>
      <c r="N1100" s="19" t="n">
        <v>5330.54</v>
      </c>
      <c r="O1100" s="19" t="n">
        <v>533.05</v>
      </c>
      <c r="P1100" s="16" t="inlineStr">
        <is>
          <t>No</t>
        </is>
      </c>
      <c r="Q1100" s="20" t="n">
        <v>44</v>
      </c>
      <c r="R1100" s="16" t="inlineStr">
        <is>
          <t>CUST-93863</t>
        </is>
      </c>
    </row>
    <row r="1101" ht="15" customHeight="1">
      <c r="A1101" s="21" t="inlineStr">
        <is>
          <t>TXN-02616</t>
        </is>
      </c>
      <c r="B1101" s="21" t="inlineStr">
        <is>
          <t>2024-03-29</t>
        </is>
      </c>
      <c r="C1101" s="22" t="n">
        <v>2024</v>
      </c>
      <c r="D1101" s="22" t="n">
        <v>3</v>
      </c>
      <c r="E1101" s="21" t="inlineStr">
        <is>
          <t>2024-03</t>
        </is>
      </c>
      <c r="F1101" s="21" t="inlineStr">
        <is>
          <t>Analytics Pro</t>
        </is>
      </c>
      <c r="G1101" s="21" t="inlineStr">
        <is>
          <t>Growth</t>
        </is>
      </c>
      <c r="H1101" s="21" t="inlineStr">
        <is>
          <t>APAC</t>
        </is>
      </c>
      <c r="I1101" s="21" t="inlineStr">
        <is>
          <t>Mid-Market</t>
        </is>
      </c>
      <c r="J1101" s="21" t="inlineStr">
        <is>
          <t>Direct Sales</t>
        </is>
      </c>
      <c r="K1101" s="21" t="inlineStr">
        <is>
          <t>Multi-Year</t>
        </is>
      </c>
      <c r="L1101" s="23" t="n">
        <v>38</v>
      </c>
      <c r="M1101" s="24" t="n">
        <v>118.55</v>
      </c>
      <c r="N1101" s="24" t="n">
        <v>375.41</v>
      </c>
      <c r="O1101" s="24" t="n">
        <v>37841.16</v>
      </c>
      <c r="P1101" s="21" t="inlineStr">
        <is>
          <t>No</t>
        </is>
      </c>
      <c r="Q1101" s="25" t="n">
        <v>33</v>
      </c>
      <c r="R1101" s="21" t="inlineStr">
        <is>
          <t>CUST-24517</t>
        </is>
      </c>
    </row>
    <row r="1102" ht="15" customHeight="1">
      <c r="A1102" s="16" t="inlineStr">
        <is>
          <t>TXN-02848</t>
        </is>
      </c>
      <c r="B1102" s="16" t="inlineStr">
        <is>
          <t>2024-05-26</t>
        </is>
      </c>
      <c r="C1102" s="17" t="n">
        <v>2024</v>
      </c>
      <c r="D1102" s="17" t="n">
        <v>5</v>
      </c>
      <c r="E1102" s="16" t="inlineStr">
        <is>
          <t>2024-05</t>
        </is>
      </c>
      <c r="F1102" s="16" t="inlineStr">
        <is>
          <t>Core Platform</t>
        </is>
      </c>
      <c r="G1102" s="16" t="inlineStr">
        <is>
          <t>Legacy</t>
        </is>
      </c>
      <c r="H1102" s="16" t="inlineStr">
        <is>
          <t>LATAM</t>
        </is>
      </c>
      <c r="I1102" s="16" t="inlineStr">
        <is>
          <t>Enterprise</t>
        </is>
      </c>
      <c r="J1102" s="16" t="inlineStr">
        <is>
          <t>Direct Sales</t>
        </is>
      </c>
      <c r="K1102" s="16" t="inlineStr">
        <is>
          <t>Annual</t>
        </is>
      </c>
      <c r="L1102" s="18" t="n">
        <v>166</v>
      </c>
      <c r="M1102" s="19" t="n">
        <v>198.34</v>
      </c>
      <c r="N1102" s="19" t="n">
        <v>2743.7</v>
      </c>
      <c r="O1102" s="19" t="n">
        <v>34570.66</v>
      </c>
      <c r="P1102" s="16" t="inlineStr">
        <is>
          <t>No</t>
        </is>
      </c>
      <c r="Q1102" s="20" t="n">
        <v>47</v>
      </c>
      <c r="R1102" s="16" t="inlineStr">
        <is>
          <t>CUST-12955</t>
        </is>
      </c>
    </row>
    <row r="1103" ht="15" customHeight="1">
      <c r="A1103" s="21" t="inlineStr">
        <is>
          <t>TXN-01089</t>
        </is>
      </c>
      <c r="B1103" s="21" t="inlineStr">
        <is>
          <t>2023-01-04</t>
        </is>
      </c>
      <c r="C1103" s="22" t="n">
        <v>2023</v>
      </c>
      <c r="D1103" s="22" t="n">
        <v>1</v>
      </c>
      <c r="E1103" s="21" t="inlineStr">
        <is>
          <t>2023-01</t>
        </is>
      </c>
      <c r="F1103" s="21" t="inlineStr">
        <is>
          <t>Insight Suite</t>
        </is>
      </c>
      <c r="G1103" s="21" t="inlineStr">
        <is>
          <t>New</t>
        </is>
      </c>
      <c r="H1103" s="21" t="inlineStr">
        <is>
          <t>North America</t>
        </is>
      </c>
      <c r="I1103" s="21" t="inlineStr">
        <is>
          <t>Mid-Market</t>
        </is>
      </c>
      <c r="J1103" s="21" t="inlineStr">
        <is>
          <t>Direct Sales</t>
        </is>
      </c>
      <c r="K1103" s="21" t="inlineStr">
        <is>
          <t>Annual</t>
        </is>
      </c>
      <c r="L1103" s="23" t="n">
        <v>23</v>
      </c>
      <c r="M1103" s="24" t="n">
        <v>58.57</v>
      </c>
      <c r="N1103" s="24" t="n">
        <v>112.26</v>
      </c>
      <c r="O1103" s="24" t="n">
        <v>1414.47</v>
      </c>
      <c r="P1103" s="21" t="inlineStr">
        <is>
          <t>No</t>
        </is>
      </c>
      <c r="Q1103" s="25" t="n">
        <v>54</v>
      </c>
      <c r="R1103" s="21" t="inlineStr">
        <is>
          <t>CUST-33947</t>
        </is>
      </c>
    </row>
    <row r="1104" ht="15" customHeight="1">
      <c r="A1104" s="16" t="inlineStr">
        <is>
          <t>TXN-03371</t>
        </is>
      </c>
      <c r="B1104" s="16" t="inlineStr">
        <is>
          <t>2024-09-16</t>
        </is>
      </c>
      <c r="C1104" s="17" t="n">
        <v>2024</v>
      </c>
      <c r="D1104" s="17" t="n">
        <v>9</v>
      </c>
      <c r="E1104" s="16" t="inlineStr">
        <is>
          <t>2024-09</t>
        </is>
      </c>
      <c r="F1104" s="16" t="inlineStr">
        <is>
          <t>Analytics Pro</t>
        </is>
      </c>
      <c r="G1104" s="16" t="inlineStr">
        <is>
          <t>Growth</t>
        </is>
      </c>
      <c r="H1104" s="16" t="inlineStr">
        <is>
          <t>APAC</t>
        </is>
      </c>
      <c r="I1104" s="16" t="inlineStr">
        <is>
          <t>Enterprise</t>
        </is>
      </c>
      <c r="J1104" s="16" t="inlineStr">
        <is>
          <t>Direct Sales</t>
        </is>
      </c>
      <c r="K1104" s="16" t="inlineStr">
        <is>
          <t>Multi-Year</t>
        </is>
      </c>
      <c r="L1104" s="18" t="n">
        <v>191</v>
      </c>
      <c r="M1104" s="19" t="n">
        <v>100.11</v>
      </c>
      <c r="N1104" s="19" t="n">
        <v>1593.42</v>
      </c>
      <c r="O1104" s="19" t="n">
        <v>160616.48</v>
      </c>
      <c r="P1104" s="16" t="inlineStr">
        <is>
          <t>Yes</t>
        </is>
      </c>
      <c r="Q1104" s="20" t="n">
        <v>34</v>
      </c>
      <c r="R1104" s="16" t="inlineStr">
        <is>
          <t>CUST-28335</t>
        </is>
      </c>
    </row>
    <row r="1105" ht="15" customHeight="1">
      <c r="A1105" s="21" t="inlineStr">
        <is>
          <t>TXN-01277</t>
        </is>
      </c>
      <c r="B1105" s="21" t="inlineStr">
        <is>
          <t>2023-03-02</t>
        </is>
      </c>
      <c r="C1105" s="22" t="n">
        <v>2023</v>
      </c>
      <c r="D1105" s="22" t="n">
        <v>3</v>
      </c>
      <c r="E1105" s="21" t="inlineStr">
        <is>
          <t>2023-03</t>
        </is>
      </c>
      <c r="F1105" s="21" t="inlineStr">
        <is>
          <t>DataBridge API</t>
        </is>
      </c>
      <c r="G1105" s="21" t="inlineStr">
        <is>
          <t>Emerging</t>
        </is>
      </c>
      <c r="H1105" s="21" t="inlineStr">
        <is>
          <t>EMEA</t>
        </is>
      </c>
      <c r="I1105" s="21" t="inlineStr">
        <is>
          <t>Enterprise</t>
        </is>
      </c>
      <c r="J1105" s="21" t="inlineStr">
        <is>
          <t>Partner</t>
        </is>
      </c>
      <c r="K1105" s="21" t="inlineStr">
        <is>
          <t>Annual</t>
        </is>
      </c>
      <c r="L1105" s="23" t="n">
        <v>328</v>
      </c>
      <c r="M1105" s="24" t="n">
        <v>154.73</v>
      </c>
      <c r="N1105" s="24" t="n">
        <v>4229.29</v>
      </c>
      <c r="O1105" s="24" t="n">
        <v>53289.01</v>
      </c>
      <c r="P1105" s="21" t="inlineStr">
        <is>
          <t>No</t>
        </is>
      </c>
      <c r="Q1105" s="25" t="n">
        <v>49</v>
      </c>
      <c r="R1105" s="21" t="inlineStr">
        <is>
          <t>CUST-61673</t>
        </is>
      </c>
    </row>
    <row r="1106" ht="15" customHeight="1">
      <c r="A1106" s="16" t="inlineStr">
        <is>
          <t>TXN-02871</t>
        </is>
      </c>
      <c r="B1106" s="16" t="inlineStr">
        <is>
          <t>2024-05-20</t>
        </is>
      </c>
      <c r="C1106" s="17" t="n">
        <v>2024</v>
      </c>
      <c r="D1106" s="17" t="n">
        <v>5</v>
      </c>
      <c r="E1106" s="16" t="inlineStr">
        <is>
          <t>2024-05</t>
        </is>
      </c>
      <c r="F1106" s="16" t="inlineStr">
        <is>
          <t>Analytics Pro</t>
        </is>
      </c>
      <c r="G1106" s="16" t="inlineStr">
        <is>
          <t>Growth</t>
        </is>
      </c>
      <c r="H1106" s="16" t="inlineStr">
        <is>
          <t>EMEA</t>
        </is>
      </c>
      <c r="I1106" s="16" t="inlineStr">
        <is>
          <t>SMB</t>
        </is>
      </c>
      <c r="J1106" s="16" t="inlineStr">
        <is>
          <t>Partner</t>
        </is>
      </c>
      <c r="K1106" s="16" t="inlineStr">
        <is>
          <t>Multi-Year</t>
        </is>
      </c>
      <c r="L1106" s="18" t="n">
        <v>9</v>
      </c>
      <c r="M1106" s="19" t="n">
        <v>132.09</v>
      </c>
      <c r="N1106" s="19" t="n">
        <v>99.06999999999999</v>
      </c>
      <c r="O1106" s="19" t="n">
        <v>9986</v>
      </c>
      <c r="P1106" s="16" t="inlineStr">
        <is>
          <t>No</t>
        </is>
      </c>
      <c r="Q1106" s="20" t="n">
        <v>40</v>
      </c>
      <c r="R1106" s="16" t="inlineStr">
        <is>
          <t>CUST-10611</t>
        </is>
      </c>
    </row>
    <row r="1107" ht="15" customHeight="1">
      <c r="A1107" s="21" t="inlineStr">
        <is>
          <t>TXN-01760</t>
        </is>
      </c>
      <c r="B1107" s="21" t="inlineStr">
        <is>
          <t>2023-07-17</t>
        </is>
      </c>
      <c r="C1107" s="22" t="n">
        <v>2023</v>
      </c>
      <c r="D1107" s="22" t="n">
        <v>7</v>
      </c>
      <c r="E1107" s="21" t="inlineStr">
        <is>
          <t>2023-07</t>
        </is>
      </c>
      <c r="F1107" s="21" t="inlineStr">
        <is>
          <t>Insight Suite</t>
        </is>
      </c>
      <c r="G1107" s="21" t="inlineStr">
        <is>
          <t>New</t>
        </is>
      </c>
      <c r="H1107" s="21" t="inlineStr">
        <is>
          <t>North America</t>
        </is>
      </c>
      <c r="I1107" s="21" t="inlineStr">
        <is>
          <t>Mid-Market</t>
        </is>
      </c>
      <c r="J1107" s="21" t="inlineStr">
        <is>
          <t>Inbound</t>
        </is>
      </c>
      <c r="K1107" s="21" t="inlineStr">
        <is>
          <t>Annual</t>
        </is>
      </c>
      <c r="L1107" s="23" t="n">
        <v>21</v>
      </c>
      <c r="M1107" s="24" t="n">
        <v>358.24</v>
      </c>
      <c r="N1107" s="24" t="n">
        <v>626.92</v>
      </c>
      <c r="O1107" s="24" t="n">
        <v>7899.19</v>
      </c>
      <c r="P1107" s="21" t="inlineStr">
        <is>
          <t>No</t>
        </is>
      </c>
      <c r="Q1107" s="25" t="n">
        <v>67</v>
      </c>
      <c r="R1107" s="21" t="inlineStr">
        <is>
          <t>CUST-78682</t>
        </is>
      </c>
    </row>
    <row r="1108" ht="15" customHeight="1">
      <c r="A1108" s="16" t="inlineStr">
        <is>
          <t>TXN-02409</t>
        </is>
      </c>
      <c r="B1108" s="16" t="inlineStr">
        <is>
          <t>2024-01-23</t>
        </is>
      </c>
      <c r="C1108" s="17" t="n">
        <v>2024</v>
      </c>
      <c r="D1108" s="17" t="n">
        <v>1</v>
      </c>
      <c r="E1108" s="16" t="inlineStr">
        <is>
          <t>2024-01</t>
        </is>
      </c>
      <c r="F1108" s="16" t="inlineStr">
        <is>
          <t>DataBridge API</t>
        </is>
      </c>
      <c r="G1108" s="16" t="inlineStr">
        <is>
          <t>Emerging</t>
        </is>
      </c>
      <c r="H1108" s="16" t="inlineStr">
        <is>
          <t>EMEA</t>
        </is>
      </c>
      <c r="I1108" s="16" t="inlineStr">
        <is>
          <t>SMB</t>
        </is>
      </c>
      <c r="J1108" s="16" t="inlineStr">
        <is>
          <t>Inbound</t>
        </is>
      </c>
      <c r="K1108" s="16" t="inlineStr">
        <is>
          <t>Annual</t>
        </is>
      </c>
      <c r="L1108" s="18" t="n">
        <v>6</v>
      </c>
      <c r="M1108" s="19" t="n">
        <v>396.4</v>
      </c>
      <c r="N1108" s="19" t="n">
        <v>198.2</v>
      </c>
      <c r="O1108" s="19" t="n">
        <v>2497.32</v>
      </c>
      <c r="P1108" s="16" t="inlineStr">
        <is>
          <t>No</t>
        </is>
      </c>
      <c r="Q1108" s="20" t="n">
        <v>68</v>
      </c>
      <c r="R1108" s="16" t="inlineStr">
        <is>
          <t>CUST-82506</t>
        </is>
      </c>
    </row>
    <row r="1109" ht="15" customHeight="1">
      <c r="A1109" s="21" t="inlineStr">
        <is>
          <t>TXN-01424</t>
        </is>
      </c>
      <c r="B1109" s="21" t="inlineStr">
        <is>
          <t>2023-05-05</t>
        </is>
      </c>
      <c r="C1109" s="22" t="n">
        <v>2023</v>
      </c>
      <c r="D1109" s="22" t="n">
        <v>5</v>
      </c>
      <c r="E1109" s="21" t="inlineStr">
        <is>
          <t>2023-05</t>
        </is>
      </c>
      <c r="F1109" s="21" t="inlineStr">
        <is>
          <t>Core Platform</t>
        </is>
      </c>
      <c r="G1109" s="21" t="inlineStr">
        <is>
          <t>Legacy</t>
        </is>
      </c>
      <c r="H1109" s="21" t="inlineStr">
        <is>
          <t>North America</t>
        </is>
      </c>
      <c r="I1109" s="21" t="inlineStr">
        <is>
          <t>Mid-Market</t>
        </is>
      </c>
      <c r="J1109" s="21" t="inlineStr">
        <is>
          <t>Direct Sales</t>
        </is>
      </c>
      <c r="K1109" s="21" t="inlineStr">
        <is>
          <t>Annual</t>
        </is>
      </c>
      <c r="L1109" s="23" t="n">
        <v>47</v>
      </c>
      <c r="M1109" s="24" t="n">
        <v>292.86</v>
      </c>
      <c r="N1109" s="24" t="n">
        <v>1147.04</v>
      </c>
      <c r="O1109" s="24" t="n">
        <v>14452.64</v>
      </c>
      <c r="P1109" s="21" t="inlineStr">
        <is>
          <t>No</t>
        </is>
      </c>
      <c r="Q1109" s="25" t="n">
        <v>22</v>
      </c>
      <c r="R1109" s="21" t="inlineStr">
        <is>
          <t>CUST-18740</t>
        </is>
      </c>
    </row>
    <row r="1110" ht="15" customHeight="1">
      <c r="A1110" s="16" t="inlineStr">
        <is>
          <t>TXN-02991</t>
        </is>
      </c>
      <c r="B1110" s="16" t="inlineStr">
        <is>
          <t>2024-06-10</t>
        </is>
      </c>
      <c r="C1110" s="17" t="n">
        <v>2024</v>
      </c>
      <c r="D1110" s="17" t="n">
        <v>6</v>
      </c>
      <c r="E1110" s="16" t="inlineStr">
        <is>
          <t>2024-06</t>
        </is>
      </c>
      <c r="F1110" s="16" t="inlineStr">
        <is>
          <t>Analytics Pro</t>
        </is>
      </c>
      <c r="G1110" s="16" t="inlineStr">
        <is>
          <t>Growth</t>
        </is>
      </c>
      <c r="H1110" s="16" t="inlineStr">
        <is>
          <t>North America</t>
        </is>
      </c>
      <c r="I1110" s="16" t="inlineStr">
        <is>
          <t>Mid-Market</t>
        </is>
      </c>
      <c r="J1110" s="16" t="inlineStr">
        <is>
          <t>Self-Serve</t>
        </is>
      </c>
      <c r="K1110" s="16" t="inlineStr">
        <is>
          <t>Annual</t>
        </is>
      </c>
      <c r="L1110" s="18" t="n">
        <v>39</v>
      </c>
      <c r="M1110" s="19" t="n">
        <v>119.73</v>
      </c>
      <c r="N1110" s="19" t="n">
        <v>389.12</v>
      </c>
      <c r="O1110" s="19" t="n">
        <v>4902.94</v>
      </c>
      <c r="P1110" s="16" t="inlineStr">
        <is>
          <t>No</t>
        </is>
      </c>
      <c r="Q1110" s="20" t="n">
        <v>25</v>
      </c>
      <c r="R1110" s="16" t="inlineStr">
        <is>
          <t>CUST-11845</t>
        </is>
      </c>
    </row>
    <row r="1111" ht="15" customHeight="1">
      <c r="A1111" s="21" t="inlineStr">
        <is>
          <t>TXN-02703</t>
        </is>
      </c>
      <c r="B1111" s="21" t="inlineStr">
        <is>
          <t>2024-04-04</t>
        </is>
      </c>
      <c r="C1111" s="22" t="n">
        <v>2024</v>
      </c>
      <c r="D1111" s="22" t="n">
        <v>4</v>
      </c>
      <c r="E1111" s="21" t="inlineStr">
        <is>
          <t>2024-04</t>
        </is>
      </c>
      <c r="F1111" s="21" t="inlineStr">
        <is>
          <t>Core Platform</t>
        </is>
      </c>
      <c r="G1111" s="21" t="inlineStr">
        <is>
          <t>Legacy</t>
        </is>
      </c>
      <c r="H1111" s="21" t="inlineStr">
        <is>
          <t>EMEA</t>
        </is>
      </c>
      <c r="I1111" s="21" t="inlineStr">
        <is>
          <t>SMB</t>
        </is>
      </c>
      <c r="J1111" s="21" t="inlineStr">
        <is>
          <t>Inbound</t>
        </is>
      </c>
      <c r="K1111" s="21" t="inlineStr">
        <is>
          <t>Monthly</t>
        </is>
      </c>
      <c r="L1111" s="23" t="n">
        <v>9</v>
      </c>
      <c r="M1111" s="24" t="n">
        <v>272.87</v>
      </c>
      <c r="N1111" s="24" t="n">
        <v>204.65</v>
      </c>
      <c r="O1111" s="24" t="n">
        <v>20.47</v>
      </c>
      <c r="P1111" s="21" t="inlineStr">
        <is>
          <t>No</t>
        </is>
      </c>
      <c r="Q1111" s="25" t="n">
        <v>19</v>
      </c>
      <c r="R1111" s="21" t="inlineStr">
        <is>
          <t>CUST-26291</t>
        </is>
      </c>
    </row>
    <row r="1112" ht="15" customHeight="1">
      <c r="A1112" s="16" t="inlineStr">
        <is>
          <t>TXN-01604</t>
        </is>
      </c>
      <c r="B1112" s="16" t="inlineStr">
        <is>
          <t>2023-06-04</t>
        </is>
      </c>
      <c r="C1112" s="17" t="n">
        <v>2023</v>
      </c>
      <c r="D1112" s="17" t="n">
        <v>6</v>
      </c>
      <c r="E1112" s="16" t="inlineStr">
        <is>
          <t>2023-06</t>
        </is>
      </c>
      <c r="F1112" s="16" t="inlineStr">
        <is>
          <t>Analytics Pro</t>
        </is>
      </c>
      <c r="G1112" s="16" t="inlineStr">
        <is>
          <t>Growth</t>
        </is>
      </c>
      <c r="H1112" s="16" t="inlineStr">
        <is>
          <t>EMEA</t>
        </is>
      </c>
      <c r="I1112" s="16" t="inlineStr">
        <is>
          <t>Enterprise</t>
        </is>
      </c>
      <c r="J1112" s="16" t="inlineStr">
        <is>
          <t>Partner</t>
        </is>
      </c>
      <c r="K1112" s="16" t="inlineStr">
        <is>
          <t>Multi-Year</t>
        </is>
      </c>
      <c r="L1112" s="18" t="n">
        <v>494</v>
      </c>
      <c r="M1112" s="19" t="n">
        <v>103.49</v>
      </c>
      <c r="N1112" s="19" t="n">
        <v>4260.34</v>
      </c>
      <c r="O1112" s="19" t="n">
        <v>429442.1</v>
      </c>
      <c r="P1112" s="16" t="inlineStr">
        <is>
          <t>No</t>
        </is>
      </c>
      <c r="Q1112" s="20" t="n">
        <v>31</v>
      </c>
      <c r="R1112" s="16" t="inlineStr">
        <is>
          <t>CUST-88627</t>
        </is>
      </c>
    </row>
    <row r="1113" ht="15" customHeight="1">
      <c r="A1113" s="21" t="inlineStr">
        <is>
          <t>TXN-02379</t>
        </is>
      </c>
      <c r="B1113" s="21" t="inlineStr">
        <is>
          <t>2024-01-13</t>
        </is>
      </c>
      <c r="C1113" s="22" t="n">
        <v>2024</v>
      </c>
      <c r="D1113" s="22" t="n">
        <v>1</v>
      </c>
      <c r="E1113" s="21" t="inlineStr">
        <is>
          <t>2024-01</t>
        </is>
      </c>
      <c r="F1113" s="21" t="inlineStr">
        <is>
          <t>Analytics Pro</t>
        </is>
      </c>
      <c r="G1113" s="21" t="inlineStr">
        <is>
          <t>Growth</t>
        </is>
      </c>
      <c r="H1113" s="21" t="inlineStr">
        <is>
          <t>North America</t>
        </is>
      </c>
      <c r="I1113" s="21" t="inlineStr">
        <is>
          <t>Enterprise</t>
        </is>
      </c>
      <c r="J1113" s="21" t="inlineStr">
        <is>
          <t>Direct Sales</t>
        </is>
      </c>
      <c r="K1113" s="21" t="inlineStr">
        <is>
          <t>Monthly</t>
        </is>
      </c>
      <c r="L1113" s="23" t="n">
        <v>334</v>
      </c>
      <c r="M1113" s="24" t="n">
        <v>100.43</v>
      </c>
      <c r="N1113" s="24" t="n">
        <v>2795.3</v>
      </c>
      <c r="O1113" s="24" t="n">
        <v>279.53</v>
      </c>
      <c r="P1113" s="21" t="inlineStr">
        <is>
          <t>No</t>
        </is>
      </c>
      <c r="Q1113" s="25" t="n">
        <v>33</v>
      </c>
      <c r="R1113" s="21" t="inlineStr">
        <is>
          <t>CUST-63039</t>
        </is>
      </c>
    </row>
    <row r="1114" ht="15" customHeight="1">
      <c r="A1114" s="16" t="inlineStr">
        <is>
          <t>TXN-03819</t>
        </is>
      </c>
      <c r="B1114" s="16" t="inlineStr">
        <is>
          <t>2024-12-17</t>
        </is>
      </c>
      <c r="C1114" s="17" t="n">
        <v>2024</v>
      </c>
      <c r="D1114" s="17" t="n">
        <v>12</v>
      </c>
      <c r="E1114" s="16" t="inlineStr">
        <is>
          <t>2024-12</t>
        </is>
      </c>
      <c r="F1114" s="16" t="inlineStr">
        <is>
          <t>Insight Suite</t>
        </is>
      </c>
      <c r="G1114" s="16" t="inlineStr">
        <is>
          <t>New</t>
        </is>
      </c>
      <c r="H1114" s="16" t="inlineStr">
        <is>
          <t>North America</t>
        </is>
      </c>
      <c r="I1114" s="16" t="inlineStr">
        <is>
          <t>SMB</t>
        </is>
      </c>
      <c r="J1114" s="16" t="inlineStr">
        <is>
          <t>Direct Sales</t>
        </is>
      </c>
      <c r="K1114" s="16" t="inlineStr">
        <is>
          <t>Monthly</t>
        </is>
      </c>
      <c r="L1114" s="18" t="n">
        <v>3</v>
      </c>
      <c r="M1114" s="19" t="n">
        <v>1193.63</v>
      </c>
      <c r="N1114" s="19" t="n">
        <v>298.41</v>
      </c>
      <c r="O1114" s="19" t="n">
        <v>29.84</v>
      </c>
      <c r="P1114" s="16" t="inlineStr">
        <is>
          <t>No</t>
        </is>
      </c>
      <c r="Q1114" s="20" t="n">
        <v>64</v>
      </c>
      <c r="R1114" s="16" t="inlineStr">
        <is>
          <t>CUST-35039</t>
        </is>
      </c>
    </row>
    <row r="1115" ht="15" customHeight="1">
      <c r="A1115" s="21" t="inlineStr">
        <is>
          <t>TXN-02876</t>
        </is>
      </c>
      <c r="B1115" s="21" t="inlineStr">
        <is>
          <t>2024-05-01</t>
        </is>
      </c>
      <c r="C1115" s="22" t="n">
        <v>2024</v>
      </c>
      <c r="D1115" s="22" t="n">
        <v>5</v>
      </c>
      <c r="E1115" s="21" t="inlineStr">
        <is>
          <t>2024-05</t>
        </is>
      </c>
      <c r="F1115" s="21" t="inlineStr">
        <is>
          <t>Analytics Pro</t>
        </is>
      </c>
      <c r="G1115" s="21" t="inlineStr">
        <is>
          <t>Growth</t>
        </is>
      </c>
      <c r="H1115" s="21" t="inlineStr">
        <is>
          <t>LATAM</t>
        </is>
      </c>
      <c r="I1115" s="21" t="inlineStr">
        <is>
          <t>SMB</t>
        </is>
      </c>
      <c r="J1115" s="21" t="inlineStr">
        <is>
          <t>Direct Sales</t>
        </is>
      </c>
      <c r="K1115" s="21" t="inlineStr">
        <is>
          <t>Monthly</t>
        </is>
      </c>
      <c r="L1115" s="23" t="n">
        <v>1</v>
      </c>
      <c r="M1115" s="24" t="n">
        <v>123.99</v>
      </c>
      <c r="N1115" s="24" t="n">
        <v>10.33</v>
      </c>
      <c r="O1115" s="24" t="n">
        <v>1.03</v>
      </c>
      <c r="P1115" s="21" t="inlineStr">
        <is>
          <t>No</t>
        </is>
      </c>
      <c r="Q1115" s="25" t="n">
        <v>36</v>
      </c>
      <c r="R1115" s="21" t="inlineStr">
        <is>
          <t>CUST-13846</t>
        </is>
      </c>
    </row>
    <row r="1116" ht="15" customHeight="1">
      <c r="A1116" s="16" t="inlineStr">
        <is>
          <t>TXN-01138</t>
        </is>
      </c>
      <c r="B1116" s="16" t="inlineStr">
        <is>
          <t>2023-02-01</t>
        </is>
      </c>
      <c r="C1116" s="17" t="n">
        <v>2023</v>
      </c>
      <c r="D1116" s="17" t="n">
        <v>2</v>
      </c>
      <c r="E1116" s="16" t="inlineStr">
        <is>
          <t>2023-02</t>
        </is>
      </c>
      <c r="F1116" s="16" t="inlineStr">
        <is>
          <t>Core Platform</t>
        </is>
      </c>
      <c r="G1116" s="16" t="inlineStr">
        <is>
          <t>Legacy</t>
        </is>
      </c>
      <c r="H1116" s="16" t="inlineStr">
        <is>
          <t>North America</t>
        </is>
      </c>
      <c r="I1116" s="16" t="inlineStr">
        <is>
          <t>Mid-Market</t>
        </is>
      </c>
      <c r="J1116" s="16" t="inlineStr">
        <is>
          <t>Direct Sales</t>
        </is>
      </c>
      <c r="K1116" s="16" t="inlineStr">
        <is>
          <t>Annual</t>
        </is>
      </c>
      <c r="L1116" s="18" t="n">
        <v>18</v>
      </c>
      <c r="M1116" s="19" t="n">
        <v>257.18</v>
      </c>
      <c r="N1116" s="19" t="n">
        <v>385.77</v>
      </c>
      <c r="O1116" s="19" t="n">
        <v>4860.7</v>
      </c>
      <c r="P1116" s="16" t="inlineStr">
        <is>
          <t>No</t>
        </is>
      </c>
      <c r="Q1116" s="20" t="n">
        <v>39</v>
      </c>
      <c r="R1116" s="16" t="inlineStr">
        <is>
          <t>CUST-68565</t>
        </is>
      </c>
    </row>
    <row r="1117" ht="15" customHeight="1">
      <c r="A1117" s="21" t="inlineStr">
        <is>
          <t>TXN-01567</t>
        </is>
      </c>
      <c r="B1117" s="21" t="inlineStr">
        <is>
          <t>2023-06-21</t>
        </is>
      </c>
      <c r="C1117" s="22" t="n">
        <v>2023</v>
      </c>
      <c r="D1117" s="22" t="n">
        <v>6</v>
      </c>
      <c r="E1117" s="21" t="inlineStr">
        <is>
          <t>2023-06</t>
        </is>
      </c>
      <c r="F1117" s="21" t="inlineStr">
        <is>
          <t>Core Platform</t>
        </is>
      </c>
      <c r="G1117" s="21" t="inlineStr">
        <is>
          <t>Legacy</t>
        </is>
      </c>
      <c r="H1117" s="21" t="inlineStr">
        <is>
          <t>North America</t>
        </is>
      </c>
      <c r="I1117" s="21" t="inlineStr">
        <is>
          <t>SMB</t>
        </is>
      </c>
      <c r="J1117" s="21" t="inlineStr">
        <is>
          <t>Direct Sales</t>
        </is>
      </c>
      <c r="K1117" s="21" t="inlineStr">
        <is>
          <t>Multi-Year</t>
        </is>
      </c>
      <c r="L1117" s="23" t="n">
        <v>3</v>
      </c>
      <c r="M1117" s="24" t="n">
        <v>301.33</v>
      </c>
      <c r="N1117" s="24" t="n">
        <v>75.33</v>
      </c>
      <c r="O1117" s="24" t="n">
        <v>7593.52</v>
      </c>
      <c r="P1117" s="21" t="inlineStr">
        <is>
          <t>No</t>
        </is>
      </c>
      <c r="Q1117" s="25" t="n">
        <v>10</v>
      </c>
      <c r="R1117" s="21" t="inlineStr">
        <is>
          <t>CUST-51330</t>
        </is>
      </c>
    </row>
    <row r="1118" ht="15" customHeight="1">
      <c r="A1118" s="16" t="inlineStr">
        <is>
          <t>TXN-03115</t>
        </is>
      </c>
      <c r="B1118" s="16" t="inlineStr">
        <is>
          <t>2024-07-16</t>
        </is>
      </c>
      <c r="C1118" s="17" t="n">
        <v>2024</v>
      </c>
      <c r="D1118" s="17" t="n">
        <v>7</v>
      </c>
      <c r="E1118" s="16" t="inlineStr">
        <is>
          <t>2024-07</t>
        </is>
      </c>
      <c r="F1118" s="16" t="inlineStr">
        <is>
          <t>Analytics Pro</t>
        </is>
      </c>
      <c r="G1118" s="16" t="inlineStr">
        <is>
          <t>Growth</t>
        </is>
      </c>
      <c r="H1118" s="16" t="inlineStr">
        <is>
          <t>North America</t>
        </is>
      </c>
      <c r="I1118" s="16" t="inlineStr">
        <is>
          <t>SMB</t>
        </is>
      </c>
      <c r="J1118" s="16" t="inlineStr">
        <is>
          <t>Partner</t>
        </is>
      </c>
      <c r="K1118" s="16" t="inlineStr">
        <is>
          <t>Annual</t>
        </is>
      </c>
      <c r="L1118" s="18" t="n">
        <v>2</v>
      </c>
      <c r="M1118" s="19" t="n">
        <v>122</v>
      </c>
      <c r="N1118" s="19" t="n">
        <v>20.33</v>
      </c>
      <c r="O1118" s="19" t="n">
        <v>256.2</v>
      </c>
      <c r="P1118" s="16" t="inlineStr">
        <is>
          <t>No</t>
        </is>
      </c>
      <c r="Q1118" s="20" t="n">
        <v>50</v>
      </c>
      <c r="R1118" s="16" t="inlineStr">
        <is>
          <t>CUST-78760</t>
        </is>
      </c>
    </row>
    <row r="1119" ht="15" customHeight="1">
      <c r="A1119" s="21" t="inlineStr">
        <is>
          <t>TXN-02257</t>
        </is>
      </c>
      <c r="B1119" s="21" t="inlineStr">
        <is>
          <t>2023-12-27</t>
        </is>
      </c>
      <c r="C1119" s="22" t="n">
        <v>2023</v>
      </c>
      <c r="D1119" s="22" t="n">
        <v>12</v>
      </c>
      <c r="E1119" s="21" t="inlineStr">
        <is>
          <t>2023-12</t>
        </is>
      </c>
      <c r="F1119" s="21" t="inlineStr">
        <is>
          <t>Analytics Pro</t>
        </is>
      </c>
      <c r="G1119" s="21" t="inlineStr">
        <is>
          <t>Growth</t>
        </is>
      </c>
      <c r="H1119" s="21" t="inlineStr">
        <is>
          <t>EMEA</t>
        </is>
      </c>
      <c r="I1119" s="21" t="inlineStr">
        <is>
          <t>Mid-Market</t>
        </is>
      </c>
      <c r="J1119" s="21" t="inlineStr">
        <is>
          <t>Self-Serve</t>
        </is>
      </c>
      <c r="K1119" s="21" t="inlineStr">
        <is>
          <t>Annual</t>
        </is>
      </c>
      <c r="L1119" s="23" t="n">
        <v>47</v>
      </c>
      <c r="M1119" s="24" t="n">
        <v>108.79</v>
      </c>
      <c r="N1119" s="24" t="n">
        <v>426.09</v>
      </c>
      <c r="O1119" s="24" t="n">
        <v>5368.79</v>
      </c>
      <c r="P1119" s="21" t="inlineStr">
        <is>
          <t>No</t>
        </is>
      </c>
      <c r="Q1119" s="25" t="n">
        <v>17</v>
      </c>
      <c r="R1119" s="21" t="inlineStr">
        <is>
          <t>CUST-76438</t>
        </is>
      </c>
    </row>
    <row r="1120" ht="15" customHeight="1">
      <c r="A1120" s="16" t="inlineStr">
        <is>
          <t>TXN-02599</t>
        </is>
      </c>
      <c r="B1120" s="16" t="inlineStr">
        <is>
          <t>2024-03-15</t>
        </is>
      </c>
      <c r="C1120" s="17" t="n">
        <v>2024</v>
      </c>
      <c r="D1120" s="17" t="n">
        <v>3</v>
      </c>
      <c r="E1120" s="16" t="inlineStr">
        <is>
          <t>2024-03</t>
        </is>
      </c>
      <c r="F1120" s="16" t="inlineStr">
        <is>
          <t>Core Platform</t>
        </is>
      </c>
      <c r="G1120" s="16" t="inlineStr">
        <is>
          <t>Legacy</t>
        </is>
      </c>
      <c r="H1120" s="16" t="inlineStr">
        <is>
          <t>EMEA</t>
        </is>
      </c>
      <c r="I1120" s="16" t="inlineStr">
        <is>
          <t>Enterprise</t>
        </is>
      </c>
      <c r="J1120" s="16" t="inlineStr">
        <is>
          <t>Partner</t>
        </is>
      </c>
      <c r="K1120" s="16" t="inlineStr">
        <is>
          <t>Annual</t>
        </is>
      </c>
      <c r="L1120" s="18" t="n">
        <v>442</v>
      </c>
      <c r="M1120" s="19" t="n">
        <v>215.92</v>
      </c>
      <c r="N1120" s="19" t="n">
        <v>7953.05</v>
      </c>
      <c r="O1120" s="19" t="n">
        <v>100208.47</v>
      </c>
      <c r="P1120" s="16" t="inlineStr">
        <is>
          <t>No</t>
        </is>
      </c>
      <c r="Q1120" s="20" t="n">
        <v>11</v>
      </c>
      <c r="R1120" s="16" t="inlineStr">
        <is>
          <t>CUST-66665</t>
        </is>
      </c>
    </row>
    <row r="1121" ht="15" customHeight="1">
      <c r="A1121" s="21" t="inlineStr">
        <is>
          <t>TXN-02676</t>
        </is>
      </c>
      <c r="B1121" s="21" t="inlineStr">
        <is>
          <t>2024-03-27</t>
        </is>
      </c>
      <c r="C1121" s="22" t="n">
        <v>2024</v>
      </c>
      <c r="D1121" s="22" t="n">
        <v>3</v>
      </c>
      <c r="E1121" s="21" t="inlineStr">
        <is>
          <t>2024-03</t>
        </is>
      </c>
      <c r="F1121" s="21" t="inlineStr">
        <is>
          <t>Insight Suite</t>
        </is>
      </c>
      <c r="G1121" s="21" t="inlineStr">
        <is>
          <t>New</t>
        </is>
      </c>
      <c r="H1121" s="21" t="inlineStr">
        <is>
          <t>LATAM</t>
        </is>
      </c>
      <c r="I1121" s="21" t="inlineStr">
        <is>
          <t>SMB</t>
        </is>
      </c>
      <c r="J1121" s="21" t="inlineStr">
        <is>
          <t>Partner</t>
        </is>
      </c>
      <c r="K1121" s="21" t="inlineStr">
        <is>
          <t>Annual</t>
        </is>
      </c>
      <c r="L1121" s="23" t="n">
        <v>4</v>
      </c>
      <c r="M1121" s="24" t="n">
        <v>751.79</v>
      </c>
      <c r="N1121" s="24" t="n">
        <v>250.6</v>
      </c>
      <c r="O1121" s="24" t="n">
        <v>3157.52</v>
      </c>
      <c r="P1121" s="21" t="inlineStr">
        <is>
          <t>No</t>
        </is>
      </c>
      <c r="Q1121" s="25" t="n">
        <v>65</v>
      </c>
      <c r="R1121" s="21" t="inlineStr">
        <is>
          <t>CUST-96060</t>
        </is>
      </c>
    </row>
    <row r="1122" ht="15" customHeight="1">
      <c r="A1122" s="16" t="inlineStr">
        <is>
          <t>TXN-02944</t>
        </is>
      </c>
      <c r="B1122" s="16" t="inlineStr">
        <is>
          <t>2024-06-13</t>
        </is>
      </c>
      <c r="C1122" s="17" t="n">
        <v>2024</v>
      </c>
      <c r="D1122" s="17" t="n">
        <v>6</v>
      </c>
      <c r="E1122" s="16" t="inlineStr">
        <is>
          <t>2024-06</t>
        </is>
      </c>
      <c r="F1122" s="16" t="inlineStr">
        <is>
          <t>Core Platform</t>
        </is>
      </c>
      <c r="G1122" s="16" t="inlineStr">
        <is>
          <t>Legacy</t>
        </is>
      </c>
      <c r="H1122" s="16" t="inlineStr">
        <is>
          <t>LATAM</t>
        </is>
      </c>
      <c r="I1122" s="16" t="inlineStr">
        <is>
          <t>Mid-Market</t>
        </is>
      </c>
      <c r="J1122" s="16" t="inlineStr">
        <is>
          <t>Direct Sales</t>
        </is>
      </c>
      <c r="K1122" s="16" t="inlineStr">
        <is>
          <t>Annual</t>
        </is>
      </c>
      <c r="L1122" s="18" t="n">
        <v>30</v>
      </c>
      <c r="M1122" s="19" t="n">
        <v>267.44</v>
      </c>
      <c r="N1122" s="19" t="n">
        <v>668.6</v>
      </c>
      <c r="O1122" s="19" t="n">
        <v>8424.360000000001</v>
      </c>
      <c r="P1122" s="16" t="inlineStr">
        <is>
          <t>No</t>
        </is>
      </c>
      <c r="Q1122" s="20" t="n">
        <v>38</v>
      </c>
      <c r="R1122" s="16" t="inlineStr">
        <is>
          <t>CUST-74613</t>
        </is>
      </c>
    </row>
    <row r="1123" ht="15" customHeight="1">
      <c r="A1123" s="21" t="inlineStr">
        <is>
          <t>TXN-03389</t>
        </is>
      </c>
      <c r="B1123" s="21" t="inlineStr">
        <is>
          <t>2024-09-27</t>
        </is>
      </c>
      <c r="C1123" s="22" t="n">
        <v>2024</v>
      </c>
      <c r="D1123" s="22" t="n">
        <v>9</v>
      </c>
      <c r="E1123" s="21" t="inlineStr">
        <is>
          <t>2024-09</t>
        </is>
      </c>
      <c r="F1123" s="21" t="inlineStr">
        <is>
          <t>DataBridge API</t>
        </is>
      </c>
      <c r="G1123" s="21" t="inlineStr">
        <is>
          <t>Emerging</t>
        </is>
      </c>
      <c r="H1123" s="21" t="inlineStr">
        <is>
          <t>North America</t>
        </is>
      </c>
      <c r="I1123" s="21" t="inlineStr">
        <is>
          <t>SMB</t>
        </is>
      </c>
      <c r="J1123" s="21" t="inlineStr">
        <is>
          <t>Direct Sales</t>
        </is>
      </c>
      <c r="K1123" s="21" t="inlineStr">
        <is>
          <t>Monthly</t>
        </is>
      </c>
      <c r="L1123" s="23" t="n">
        <v>5</v>
      </c>
      <c r="M1123" s="24" t="n">
        <v>480.18</v>
      </c>
      <c r="N1123" s="24" t="n">
        <v>200.08</v>
      </c>
      <c r="O1123" s="24" t="n">
        <v>20.01</v>
      </c>
      <c r="P1123" s="21" t="inlineStr">
        <is>
          <t>No</t>
        </is>
      </c>
      <c r="Q1123" s="25" t="n">
        <v>37</v>
      </c>
      <c r="R1123" s="21" t="inlineStr">
        <is>
          <t>CUST-95779</t>
        </is>
      </c>
    </row>
    <row r="1124" ht="15" customHeight="1">
      <c r="A1124" s="16" t="inlineStr">
        <is>
          <t>TXN-01552</t>
        </is>
      </c>
      <c r="B1124" s="16" t="inlineStr">
        <is>
          <t>2023-06-16</t>
        </is>
      </c>
      <c r="C1124" s="17" t="n">
        <v>2023</v>
      </c>
      <c r="D1124" s="17" t="n">
        <v>6</v>
      </c>
      <c r="E1124" s="16" t="inlineStr">
        <is>
          <t>2023-06</t>
        </is>
      </c>
      <c r="F1124" s="16" t="inlineStr">
        <is>
          <t>Core Platform</t>
        </is>
      </c>
      <c r="G1124" s="16" t="inlineStr">
        <is>
          <t>Legacy</t>
        </is>
      </c>
      <c r="H1124" s="16" t="inlineStr">
        <is>
          <t>North America</t>
        </is>
      </c>
      <c r="I1124" s="16" t="inlineStr">
        <is>
          <t>Mid-Market</t>
        </is>
      </c>
      <c r="J1124" s="16" t="inlineStr">
        <is>
          <t>Partner</t>
        </is>
      </c>
      <c r="K1124" s="16" t="inlineStr">
        <is>
          <t>Monthly</t>
        </is>
      </c>
      <c r="L1124" s="18" t="n">
        <v>47</v>
      </c>
      <c r="M1124" s="19" t="n">
        <v>288.69</v>
      </c>
      <c r="N1124" s="19" t="n">
        <v>1130.7</v>
      </c>
      <c r="O1124" s="19" t="n">
        <v>113.07</v>
      </c>
      <c r="P1124" s="16" t="inlineStr">
        <is>
          <t>No</t>
        </is>
      </c>
      <c r="Q1124" s="20" t="n">
        <v>16</v>
      </c>
      <c r="R1124" s="16" t="inlineStr">
        <is>
          <t>CUST-40878</t>
        </is>
      </c>
    </row>
    <row r="1125" ht="15" customHeight="1">
      <c r="A1125" s="21" t="inlineStr">
        <is>
          <t>TXN-02815</t>
        </is>
      </c>
      <c r="B1125" s="21" t="inlineStr">
        <is>
          <t>2024-05-08</t>
        </is>
      </c>
      <c r="C1125" s="22" t="n">
        <v>2024</v>
      </c>
      <c r="D1125" s="22" t="n">
        <v>5</v>
      </c>
      <c r="E1125" s="21" t="inlineStr">
        <is>
          <t>2024-05</t>
        </is>
      </c>
      <c r="F1125" s="21" t="inlineStr">
        <is>
          <t>Core Platform</t>
        </is>
      </c>
      <c r="G1125" s="21" t="inlineStr">
        <is>
          <t>Legacy</t>
        </is>
      </c>
      <c r="H1125" s="21" t="inlineStr">
        <is>
          <t>North America</t>
        </is>
      </c>
      <c r="I1125" s="21" t="inlineStr">
        <is>
          <t>Enterprise</t>
        </is>
      </c>
      <c r="J1125" s="21" t="inlineStr">
        <is>
          <t>Partner</t>
        </is>
      </c>
      <c r="K1125" s="21" t="inlineStr">
        <is>
          <t>Annual</t>
        </is>
      </c>
      <c r="L1125" s="23" t="n">
        <v>67</v>
      </c>
      <c r="M1125" s="24" t="n">
        <v>218.69</v>
      </c>
      <c r="N1125" s="24" t="n">
        <v>1221.02</v>
      </c>
      <c r="O1125" s="24" t="n">
        <v>15384.84</v>
      </c>
      <c r="P1125" s="21" t="inlineStr">
        <is>
          <t>No</t>
        </is>
      </c>
      <c r="Q1125" s="25" t="n">
        <v>35</v>
      </c>
      <c r="R1125" s="21" t="inlineStr">
        <is>
          <t>CUST-12028</t>
        </is>
      </c>
    </row>
    <row r="1126" ht="15" customHeight="1">
      <c r="A1126" s="16" t="inlineStr">
        <is>
          <t>TXN-03300</t>
        </is>
      </c>
      <c r="B1126" s="16" t="inlineStr">
        <is>
          <t>2024-09-11</t>
        </is>
      </c>
      <c r="C1126" s="17" t="n">
        <v>2024</v>
      </c>
      <c r="D1126" s="17" t="n">
        <v>9</v>
      </c>
      <c r="E1126" s="16" t="inlineStr">
        <is>
          <t>2024-09</t>
        </is>
      </c>
      <c r="F1126" s="16" t="inlineStr">
        <is>
          <t>Core Platform</t>
        </is>
      </c>
      <c r="G1126" s="16" t="inlineStr">
        <is>
          <t>Legacy</t>
        </is>
      </c>
      <c r="H1126" s="16" t="inlineStr">
        <is>
          <t>North America</t>
        </is>
      </c>
      <c r="I1126" s="16" t="inlineStr">
        <is>
          <t>SMB</t>
        </is>
      </c>
      <c r="J1126" s="16" t="inlineStr">
        <is>
          <t>Partner</t>
        </is>
      </c>
      <c r="K1126" s="16" t="inlineStr">
        <is>
          <t>Annual</t>
        </is>
      </c>
      <c r="L1126" s="18" t="n">
        <v>2</v>
      </c>
      <c r="M1126" s="19" t="n">
        <v>232.78</v>
      </c>
      <c r="N1126" s="19" t="n">
        <v>38.8</v>
      </c>
      <c r="O1126" s="19" t="n">
        <v>488.84</v>
      </c>
      <c r="P1126" s="16" t="inlineStr">
        <is>
          <t>No</t>
        </is>
      </c>
      <c r="Q1126" s="20" t="n">
        <v>36</v>
      </c>
      <c r="R1126" s="16" t="inlineStr">
        <is>
          <t>CUST-78908</t>
        </is>
      </c>
    </row>
    <row r="1127" ht="15" customHeight="1">
      <c r="A1127" s="21" t="inlineStr">
        <is>
          <t>TXN-02629</t>
        </is>
      </c>
      <c r="B1127" s="21" t="inlineStr">
        <is>
          <t>2024-03-18</t>
        </is>
      </c>
      <c r="C1127" s="22" t="n">
        <v>2024</v>
      </c>
      <c r="D1127" s="22" t="n">
        <v>3</v>
      </c>
      <c r="E1127" s="21" t="inlineStr">
        <is>
          <t>2024-03</t>
        </is>
      </c>
      <c r="F1127" s="21" t="inlineStr">
        <is>
          <t>Analytics Pro</t>
        </is>
      </c>
      <c r="G1127" s="21" t="inlineStr">
        <is>
          <t>Growth</t>
        </is>
      </c>
      <c r="H1127" s="21" t="inlineStr">
        <is>
          <t>APAC</t>
        </is>
      </c>
      <c r="I1127" s="21" t="inlineStr">
        <is>
          <t>Mid-Market</t>
        </is>
      </c>
      <c r="J1127" s="21" t="inlineStr">
        <is>
          <t>Self-Serve</t>
        </is>
      </c>
      <c r="K1127" s="21" t="inlineStr">
        <is>
          <t>Annual</t>
        </is>
      </c>
      <c r="L1127" s="23" t="n">
        <v>16</v>
      </c>
      <c r="M1127" s="24" t="n">
        <v>128.2</v>
      </c>
      <c r="N1127" s="24" t="n">
        <v>170.93</v>
      </c>
      <c r="O1127" s="24" t="n">
        <v>2153.76</v>
      </c>
      <c r="P1127" s="21" t="inlineStr">
        <is>
          <t>No</t>
        </is>
      </c>
      <c r="Q1127" s="25" t="n">
        <v>38</v>
      </c>
      <c r="R1127" s="21" t="inlineStr">
        <is>
          <t>CUST-22758</t>
        </is>
      </c>
    </row>
    <row r="1128" ht="15" customHeight="1">
      <c r="A1128" s="16" t="inlineStr">
        <is>
          <t>TXN-01012</t>
        </is>
      </c>
      <c r="B1128" s="16" t="inlineStr">
        <is>
          <t>2023-01-12</t>
        </is>
      </c>
      <c r="C1128" s="17" t="n">
        <v>2023</v>
      </c>
      <c r="D1128" s="17" t="n">
        <v>1</v>
      </c>
      <c r="E1128" s="16" t="inlineStr">
        <is>
          <t>2023-01</t>
        </is>
      </c>
      <c r="F1128" s="16" t="inlineStr">
        <is>
          <t>Core Platform</t>
        </is>
      </c>
      <c r="G1128" s="16" t="inlineStr">
        <is>
          <t>Legacy</t>
        </is>
      </c>
      <c r="H1128" s="16" t="inlineStr">
        <is>
          <t>North America</t>
        </is>
      </c>
      <c r="I1128" s="16" t="inlineStr">
        <is>
          <t>Mid-Market</t>
        </is>
      </c>
      <c r="J1128" s="16" t="inlineStr">
        <is>
          <t>Self-Serve</t>
        </is>
      </c>
      <c r="K1128" s="16" t="inlineStr">
        <is>
          <t>Multi-Year</t>
        </is>
      </c>
      <c r="L1128" s="18" t="n">
        <v>38</v>
      </c>
      <c r="M1128" s="19" t="n">
        <v>240.69</v>
      </c>
      <c r="N1128" s="19" t="n">
        <v>762.1799999999999</v>
      </c>
      <c r="O1128" s="19" t="n">
        <v>76828.25</v>
      </c>
      <c r="P1128" s="16" t="inlineStr">
        <is>
          <t>No</t>
        </is>
      </c>
      <c r="Q1128" s="20" t="n">
        <v>19</v>
      </c>
      <c r="R1128" s="16" t="inlineStr">
        <is>
          <t>CUST-10565</t>
        </is>
      </c>
    </row>
    <row r="1129" ht="15" customHeight="1">
      <c r="A1129" s="21" t="inlineStr">
        <is>
          <t>TXN-01789</t>
        </is>
      </c>
      <c r="B1129" s="21" t="inlineStr">
        <is>
          <t>2023-08-12</t>
        </is>
      </c>
      <c r="C1129" s="22" t="n">
        <v>2023</v>
      </c>
      <c r="D1129" s="22" t="n">
        <v>8</v>
      </c>
      <c r="E1129" s="21" t="inlineStr">
        <is>
          <t>2023-08</t>
        </is>
      </c>
      <c r="F1129" s="21" t="inlineStr">
        <is>
          <t>Core Platform</t>
        </is>
      </c>
      <c r="G1129" s="21" t="inlineStr">
        <is>
          <t>Legacy</t>
        </is>
      </c>
      <c r="H1129" s="21" t="inlineStr">
        <is>
          <t>North America</t>
        </is>
      </c>
      <c r="I1129" s="21" t="inlineStr">
        <is>
          <t>SMB</t>
        </is>
      </c>
      <c r="J1129" s="21" t="inlineStr">
        <is>
          <t>Direct Sales</t>
        </is>
      </c>
      <c r="K1129" s="21" t="inlineStr">
        <is>
          <t>Multi-Year</t>
        </is>
      </c>
      <c r="L1129" s="23" t="n">
        <v>2</v>
      </c>
      <c r="M1129" s="24" t="n">
        <v>269.72</v>
      </c>
      <c r="N1129" s="24" t="n">
        <v>44.95</v>
      </c>
      <c r="O1129" s="24" t="n">
        <v>4531.3</v>
      </c>
      <c r="P1129" s="21" t="inlineStr">
        <is>
          <t>No</t>
        </is>
      </c>
      <c r="Q1129" s="25" t="n">
        <v>24</v>
      </c>
      <c r="R1129" s="21" t="inlineStr">
        <is>
          <t>CUST-63212</t>
        </is>
      </c>
    </row>
    <row r="1130" ht="15" customHeight="1">
      <c r="A1130" s="16" t="inlineStr">
        <is>
          <t>TXN-02121</t>
        </is>
      </c>
      <c r="B1130" s="16" t="inlineStr">
        <is>
          <t>2023-11-10</t>
        </is>
      </c>
      <c r="C1130" s="17" t="n">
        <v>2023</v>
      </c>
      <c r="D1130" s="17" t="n">
        <v>11</v>
      </c>
      <c r="E1130" s="16" t="inlineStr">
        <is>
          <t>2023-11</t>
        </is>
      </c>
      <c r="F1130" s="16" t="inlineStr">
        <is>
          <t>Core Platform</t>
        </is>
      </c>
      <c r="G1130" s="16" t="inlineStr">
        <is>
          <t>Legacy</t>
        </is>
      </c>
      <c r="H1130" s="16" t="inlineStr">
        <is>
          <t>North America</t>
        </is>
      </c>
      <c r="I1130" s="16" t="inlineStr">
        <is>
          <t>SMB</t>
        </is>
      </c>
      <c r="J1130" s="16" t="inlineStr">
        <is>
          <t>Self-Serve</t>
        </is>
      </c>
      <c r="K1130" s="16" t="inlineStr">
        <is>
          <t>Annual</t>
        </is>
      </c>
      <c r="L1130" s="18" t="n">
        <v>3</v>
      </c>
      <c r="M1130" s="19" t="n">
        <v>244.11</v>
      </c>
      <c r="N1130" s="19" t="n">
        <v>61.03</v>
      </c>
      <c r="O1130" s="19" t="n">
        <v>768.95</v>
      </c>
      <c r="P1130" s="16" t="inlineStr">
        <is>
          <t>No</t>
        </is>
      </c>
      <c r="Q1130" s="20" t="n">
        <v>27</v>
      </c>
      <c r="R1130" s="16" t="inlineStr">
        <is>
          <t>CUST-78297</t>
        </is>
      </c>
    </row>
    <row r="1131" ht="15" customHeight="1">
      <c r="A1131" s="21" t="inlineStr">
        <is>
          <t>TXN-03575</t>
        </is>
      </c>
      <c r="B1131" s="21" t="inlineStr">
        <is>
          <t>2024-11-22</t>
        </is>
      </c>
      <c r="C1131" s="22" t="n">
        <v>2024</v>
      </c>
      <c r="D1131" s="22" t="n">
        <v>11</v>
      </c>
      <c r="E1131" s="21" t="inlineStr">
        <is>
          <t>2024-11</t>
        </is>
      </c>
      <c r="F1131" s="21" t="inlineStr">
        <is>
          <t>Core Platform</t>
        </is>
      </c>
      <c r="G1131" s="21" t="inlineStr">
        <is>
          <t>Legacy</t>
        </is>
      </c>
      <c r="H1131" s="21" t="inlineStr">
        <is>
          <t>APAC</t>
        </is>
      </c>
      <c r="I1131" s="21" t="inlineStr">
        <is>
          <t>Enterprise</t>
        </is>
      </c>
      <c r="J1131" s="21" t="inlineStr">
        <is>
          <t>Partner</t>
        </is>
      </c>
      <c r="K1131" s="21" t="inlineStr">
        <is>
          <t>Annual</t>
        </is>
      </c>
      <c r="L1131" s="23" t="n">
        <v>271</v>
      </c>
      <c r="M1131" s="24" t="n">
        <v>183.34</v>
      </c>
      <c r="N1131" s="24" t="n">
        <v>4140.43</v>
      </c>
      <c r="O1131" s="24" t="n">
        <v>52169.4</v>
      </c>
      <c r="P1131" s="21" t="inlineStr">
        <is>
          <t>No</t>
        </is>
      </c>
      <c r="Q1131" s="25" t="n">
        <v>13</v>
      </c>
      <c r="R1131" s="21" t="inlineStr">
        <is>
          <t>CUST-86372</t>
        </is>
      </c>
    </row>
    <row r="1132" ht="15" customHeight="1">
      <c r="A1132" s="16" t="inlineStr">
        <is>
          <t>TXN-02392</t>
        </is>
      </c>
      <c r="B1132" s="16" t="inlineStr">
        <is>
          <t>2024-01-21</t>
        </is>
      </c>
      <c r="C1132" s="17" t="n">
        <v>2024</v>
      </c>
      <c r="D1132" s="17" t="n">
        <v>1</v>
      </c>
      <c r="E1132" s="16" t="inlineStr">
        <is>
          <t>2024-01</t>
        </is>
      </c>
      <c r="F1132" s="16" t="inlineStr">
        <is>
          <t>Analytics Pro</t>
        </is>
      </c>
      <c r="G1132" s="16" t="inlineStr">
        <is>
          <t>Growth</t>
        </is>
      </c>
      <c r="H1132" s="16" t="inlineStr">
        <is>
          <t>APAC</t>
        </is>
      </c>
      <c r="I1132" s="16" t="inlineStr">
        <is>
          <t>Mid-Market</t>
        </is>
      </c>
      <c r="J1132" s="16" t="inlineStr">
        <is>
          <t>Direct Sales</t>
        </is>
      </c>
      <c r="K1132" s="16" t="inlineStr">
        <is>
          <t>Multi-Year</t>
        </is>
      </c>
      <c r="L1132" s="18" t="n">
        <v>46</v>
      </c>
      <c r="M1132" s="19" t="n">
        <v>128.44</v>
      </c>
      <c r="N1132" s="19" t="n">
        <v>492.35</v>
      </c>
      <c r="O1132" s="19" t="n">
        <v>49629.22</v>
      </c>
      <c r="P1132" s="16" t="inlineStr">
        <is>
          <t>No</t>
        </is>
      </c>
      <c r="Q1132" s="20" t="n">
        <v>40</v>
      </c>
      <c r="R1132" s="16" t="inlineStr">
        <is>
          <t>CUST-21947</t>
        </is>
      </c>
    </row>
    <row r="1133" ht="15" customHeight="1">
      <c r="A1133" s="21" t="inlineStr">
        <is>
          <t>TXN-01692</t>
        </is>
      </c>
      <c r="B1133" s="21" t="inlineStr">
        <is>
          <t>2023-07-24</t>
        </is>
      </c>
      <c r="C1133" s="22" t="n">
        <v>2023</v>
      </c>
      <c r="D1133" s="22" t="n">
        <v>7</v>
      </c>
      <c r="E1133" s="21" t="inlineStr">
        <is>
          <t>2023-07</t>
        </is>
      </c>
      <c r="F1133" s="21" t="inlineStr">
        <is>
          <t>Core Platform</t>
        </is>
      </c>
      <c r="G1133" s="21" t="inlineStr">
        <is>
          <t>Legacy</t>
        </is>
      </c>
      <c r="H1133" s="21" t="inlineStr">
        <is>
          <t>APAC</t>
        </is>
      </c>
      <c r="I1133" s="21" t="inlineStr">
        <is>
          <t>SMB</t>
        </is>
      </c>
      <c r="J1133" s="21" t="inlineStr">
        <is>
          <t>Partner</t>
        </is>
      </c>
      <c r="K1133" s="21" t="inlineStr">
        <is>
          <t>Monthly</t>
        </is>
      </c>
      <c r="L1133" s="23" t="n">
        <v>4</v>
      </c>
      <c r="M1133" s="24" t="n">
        <v>284.41</v>
      </c>
      <c r="N1133" s="24" t="n">
        <v>94.8</v>
      </c>
      <c r="O1133" s="24" t="n">
        <v>9.48</v>
      </c>
      <c r="P1133" s="21" t="inlineStr">
        <is>
          <t>No</t>
        </is>
      </c>
      <c r="Q1133" s="25" t="n">
        <v>13</v>
      </c>
      <c r="R1133" s="21" t="inlineStr">
        <is>
          <t>CUST-65807</t>
        </is>
      </c>
    </row>
    <row r="1134" ht="15" customHeight="1">
      <c r="A1134" s="16" t="inlineStr">
        <is>
          <t>TXN-01201</t>
        </is>
      </c>
      <c r="B1134" s="16" t="inlineStr">
        <is>
          <t>2023-03-07</t>
        </is>
      </c>
      <c r="C1134" s="17" t="n">
        <v>2023</v>
      </c>
      <c r="D1134" s="17" t="n">
        <v>3</v>
      </c>
      <c r="E1134" s="16" t="inlineStr">
        <is>
          <t>2023-03</t>
        </is>
      </c>
      <c r="F1134" s="16" t="inlineStr">
        <is>
          <t>Core Platform</t>
        </is>
      </c>
      <c r="G1134" s="16" t="inlineStr">
        <is>
          <t>Legacy</t>
        </is>
      </c>
      <c r="H1134" s="16" t="inlineStr">
        <is>
          <t>LATAM</t>
        </is>
      </c>
      <c r="I1134" s="16" t="inlineStr">
        <is>
          <t>SMB</t>
        </is>
      </c>
      <c r="J1134" s="16" t="inlineStr">
        <is>
          <t>Direct Sales</t>
        </is>
      </c>
      <c r="K1134" s="16" t="inlineStr">
        <is>
          <t>Monthly</t>
        </is>
      </c>
      <c r="L1134" s="18" t="n">
        <v>9</v>
      </c>
      <c r="M1134" s="19" t="n">
        <v>285.24</v>
      </c>
      <c r="N1134" s="19" t="n">
        <v>213.93</v>
      </c>
      <c r="O1134" s="19" t="n">
        <v>21.39</v>
      </c>
      <c r="P1134" s="16" t="inlineStr">
        <is>
          <t>No</t>
        </is>
      </c>
      <c r="Q1134" s="20" t="n">
        <v>10</v>
      </c>
      <c r="R1134" s="16" t="inlineStr">
        <is>
          <t>CUST-67835</t>
        </is>
      </c>
    </row>
    <row r="1135" ht="15" customHeight="1">
      <c r="A1135" s="21" t="inlineStr">
        <is>
          <t>TXN-03391</t>
        </is>
      </c>
      <c r="B1135" s="21" t="inlineStr">
        <is>
          <t>2024-09-19</t>
        </is>
      </c>
      <c r="C1135" s="22" t="n">
        <v>2024</v>
      </c>
      <c r="D1135" s="22" t="n">
        <v>9</v>
      </c>
      <c r="E1135" s="21" t="inlineStr">
        <is>
          <t>2024-09</t>
        </is>
      </c>
      <c r="F1135" s="21" t="inlineStr">
        <is>
          <t>DataBridge API</t>
        </is>
      </c>
      <c r="G1135" s="21" t="inlineStr">
        <is>
          <t>Emerging</t>
        </is>
      </c>
      <c r="H1135" s="21" t="inlineStr">
        <is>
          <t>LATAM</t>
        </is>
      </c>
      <c r="I1135" s="21" t="inlineStr">
        <is>
          <t>Mid-Market</t>
        </is>
      </c>
      <c r="J1135" s="21" t="inlineStr">
        <is>
          <t>Self-Serve</t>
        </is>
      </c>
      <c r="K1135" s="21" t="inlineStr">
        <is>
          <t>Monthly</t>
        </is>
      </c>
      <c r="L1135" s="23" t="n">
        <v>38</v>
      </c>
      <c r="M1135" s="24" t="n">
        <v>460.38</v>
      </c>
      <c r="N1135" s="24" t="n">
        <v>1457.87</v>
      </c>
      <c r="O1135" s="24" t="n">
        <v>145.79</v>
      </c>
      <c r="P1135" s="21" t="inlineStr">
        <is>
          <t>No</t>
        </is>
      </c>
      <c r="Q1135" s="25" t="n">
        <v>37</v>
      </c>
      <c r="R1135" s="21" t="inlineStr">
        <is>
          <t>CUST-96182</t>
        </is>
      </c>
    </row>
    <row r="1136" ht="15" customHeight="1">
      <c r="A1136" s="16" t="inlineStr">
        <is>
          <t>TXN-03691</t>
        </is>
      </c>
      <c r="B1136" s="16" t="inlineStr">
        <is>
          <t>2024-12-29</t>
        </is>
      </c>
      <c r="C1136" s="17" t="n">
        <v>2024</v>
      </c>
      <c r="D1136" s="17" t="n">
        <v>12</v>
      </c>
      <c r="E1136" s="16" t="inlineStr">
        <is>
          <t>2024-12</t>
        </is>
      </c>
      <c r="F1136" s="16" t="inlineStr">
        <is>
          <t>Core Platform</t>
        </is>
      </c>
      <c r="G1136" s="16" t="inlineStr">
        <is>
          <t>Legacy</t>
        </is>
      </c>
      <c r="H1136" s="16" t="inlineStr">
        <is>
          <t>EMEA</t>
        </is>
      </c>
      <c r="I1136" s="16" t="inlineStr">
        <is>
          <t>Mid-Market</t>
        </is>
      </c>
      <c r="J1136" s="16" t="inlineStr">
        <is>
          <t>Self-Serve</t>
        </is>
      </c>
      <c r="K1136" s="16" t="inlineStr">
        <is>
          <t>Multi-Year</t>
        </is>
      </c>
      <c r="L1136" s="18" t="n">
        <v>41</v>
      </c>
      <c r="M1136" s="19" t="n">
        <v>190.91</v>
      </c>
      <c r="N1136" s="19" t="n">
        <v>652.28</v>
      </c>
      <c r="O1136" s="19" t="n">
        <v>65749.39999999999</v>
      </c>
      <c r="P1136" s="16" t="inlineStr">
        <is>
          <t>No</t>
        </is>
      </c>
      <c r="Q1136" s="20" t="n">
        <v>24</v>
      </c>
      <c r="R1136" s="16" t="inlineStr">
        <is>
          <t>CUST-48648</t>
        </is>
      </c>
    </row>
    <row r="1137" ht="15" customHeight="1">
      <c r="A1137" s="21" t="inlineStr">
        <is>
          <t>TXN-01030</t>
        </is>
      </c>
      <c r="B1137" s="21" t="inlineStr">
        <is>
          <t>2023-01-03</t>
        </is>
      </c>
      <c r="C1137" s="22" t="n">
        <v>2023</v>
      </c>
      <c r="D1137" s="22" t="n">
        <v>1</v>
      </c>
      <c r="E1137" s="21" t="inlineStr">
        <is>
          <t>2023-01</t>
        </is>
      </c>
      <c r="F1137" s="21" t="inlineStr">
        <is>
          <t>Core Platform</t>
        </is>
      </c>
      <c r="G1137" s="21" t="inlineStr">
        <is>
          <t>Legacy</t>
        </is>
      </c>
      <c r="H1137" s="21" t="inlineStr">
        <is>
          <t>North America</t>
        </is>
      </c>
      <c r="I1137" s="21" t="inlineStr">
        <is>
          <t>SMB</t>
        </is>
      </c>
      <c r="J1137" s="21" t="inlineStr">
        <is>
          <t>Direct Sales</t>
        </is>
      </c>
      <c r="K1137" s="21" t="inlineStr">
        <is>
          <t>Multi-Year</t>
        </is>
      </c>
      <c r="L1137" s="23" t="n">
        <v>7</v>
      </c>
      <c r="M1137" s="24" t="n">
        <v>283.45</v>
      </c>
      <c r="N1137" s="24" t="n">
        <v>165.35</v>
      </c>
      <c r="O1137" s="24" t="n">
        <v>16666.86</v>
      </c>
      <c r="P1137" s="21" t="inlineStr">
        <is>
          <t>No</t>
        </is>
      </c>
      <c r="Q1137" s="25" t="n">
        <v>24</v>
      </c>
      <c r="R1137" s="21" t="inlineStr">
        <is>
          <t>CUST-31710</t>
        </is>
      </c>
    </row>
    <row r="1138" ht="15" customHeight="1">
      <c r="A1138" s="16" t="inlineStr">
        <is>
          <t>TXN-03016</t>
        </is>
      </c>
      <c r="B1138" s="16" t="inlineStr">
        <is>
          <t>2024-06-06</t>
        </is>
      </c>
      <c r="C1138" s="17" t="n">
        <v>2024</v>
      </c>
      <c r="D1138" s="17" t="n">
        <v>6</v>
      </c>
      <c r="E1138" s="16" t="inlineStr">
        <is>
          <t>2024-06</t>
        </is>
      </c>
      <c r="F1138" s="16" t="inlineStr">
        <is>
          <t>DataBridge API</t>
        </is>
      </c>
      <c r="G1138" s="16" t="inlineStr">
        <is>
          <t>Emerging</t>
        </is>
      </c>
      <c r="H1138" s="16" t="inlineStr">
        <is>
          <t>North America</t>
        </is>
      </c>
      <c r="I1138" s="16" t="inlineStr">
        <is>
          <t>Mid-Market</t>
        </is>
      </c>
      <c r="J1138" s="16" t="inlineStr">
        <is>
          <t>Partner</t>
        </is>
      </c>
      <c r="K1138" s="16" t="inlineStr">
        <is>
          <t>Annual</t>
        </is>
      </c>
      <c r="L1138" s="18" t="n">
        <v>45</v>
      </c>
      <c r="M1138" s="19" t="n">
        <v>450.79</v>
      </c>
      <c r="N1138" s="19" t="n">
        <v>1690.46</v>
      </c>
      <c r="O1138" s="19" t="n">
        <v>21299.83</v>
      </c>
      <c r="P1138" s="16" t="inlineStr">
        <is>
          <t>Yes</t>
        </is>
      </c>
      <c r="Q1138" s="20" t="n">
        <v>30</v>
      </c>
      <c r="R1138" s="16" t="inlineStr">
        <is>
          <t>CUST-43763</t>
        </is>
      </c>
    </row>
    <row r="1139" ht="15" customHeight="1">
      <c r="A1139" s="21" t="inlineStr">
        <is>
          <t>TXN-02706</t>
        </is>
      </c>
      <c r="B1139" s="21" t="inlineStr">
        <is>
          <t>2024-04-10</t>
        </is>
      </c>
      <c r="C1139" s="22" t="n">
        <v>2024</v>
      </c>
      <c r="D1139" s="22" t="n">
        <v>4</v>
      </c>
      <c r="E1139" s="21" t="inlineStr">
        <is>
          <t>2024-04</t>
        </is>
      </c>
      <c r="F1139" s="21" t="inlineStr">
        <is>
          <t>Core Platform</t>
        </is>
      </c>
      <c r="G1139" s="21" t="inlineStr">
        <is>
          <t>Legacy</t>
        </is>
      </c>
      <c r="H1139" s="21" t="inlineStr">
        <is>
          <t>EMEA</t>
        </is>
      </c>
      <c r="I1139" s="21" t="inlineStr">
        <is>
          <t>SMB</t>
        </is>
      </c>
      <c r="J1139" s="21" t="inlineStr">
        <is>
          <t>Partner</t>
        </is>
      </c>
      <c r="K1139" s="21" t="inlineStr">
        <is>
          <t>Multi-Year</t>
        </is>
      </c>
      <c r="L1139" s="23" t="n">
        <v>7</v>
      </c>
      <c r="M1139" s="24" t="n">
        <v>272.23</v>
      </c>
      <c r="N1139" s="24" t="n">
        <v>158.8</v>
      </c>
      <c r="O1139" s="24" t="n">
        <v>16007.12</v>
      </c>
      <c r="P1139" s="21" t="inlineStr">
        <is>
          <t>No</t>
        </is>
      </c>
      <c r="Q1139" s="25" t="n">
        <v>33</v>
      </c>
      <c r="R1139" s="21" t="inlineStr">
        <is>
          <t>CUST-23763</t>
        </is>
      </c>
    </row>
    <row r="1140" ht="15" customHeight="1">
      <c r="A1140" s="16" t="inlineStr">
        <is>
          <t>TXN-01864</t>
        </is>
      </c>
      <c r="B1140" s="16" t="inlineStr">
        <is>
          <t>2023-09-09</t>
        </is>
      </c>
      <c r="C1140" s="17" t="n">
        <v>2023</v>
      </c>
      <c r="D1140" s="17" t="n">
        <v>9</v>
      </c>
      <c r="E1140" s="16" t="inlineStr">
        <is>
          <t>2023-09</t>
        </is>
      </c>
      <c r="F1140" s="16" t="inlineStr">
        <is>
          <t>Core Platform</t>
        </is>
      </c>
      <c r="G1140" s="16" t="inlineStr">
        <is>
          <t>Legacy</t>
        </is>
      </c>
      <c r="H1140" s="16" t="inlineStr">
        <is>
          <t>LATAM</t>
        </is>
      </c>
      <c r="I1140" s="16" t="inlineStr">
        <is>
          <t>Enterprise</t>
        </is>
      </c>
      <c r="J1140" s="16" t="inlineStr">
        <is>
          <t>Inbound</t>
        </is>
      </c>
      <c r="K1140" s="16" t="inlineStr">
        <is>
          <t>Annual</t>
        </is>
      </c>
      <c r="L1140" s="18" t="n">
        <v>244</v>
      </c>
      <c r="M1140" s="19" t="n">
        <v>220.84</v>
      </c>
      <c r="N1140" s="19" t="n">
        <v>4490.41</v>
      </c>
      <c r="O1140" s="19" t="n">
        <v>56579.21</v>
      </c>
      <c r="P1140" s="16" t="inlineStr">
        <is>
          <t>No</t>
        </is>
      </c>
      <c r="Q1140" s="20" t="n">
        <v>25</v>
      </c>
      <c r="R1140" s="16" t="inlineStr">
        <is>
          <t>CUST-99961</t>
        </is>
      </c>
    </row>
    <row r="1141" ht="15" customHeight="1">
      <c r="A1141" s="21" t="inlineStr">
        <is>
          <t>TXN-03799</t>
        </is>
      </c>
      <c r="B1141" s="21" t="inlineStr">
        <is>
          <t>2024-12-29</t>
        </is>
      </c>
      <c r="C1141" s="22" t="n">
        <v>2024</v>
      </c>
      <c r="D1141" s="22" t="n">
        <v>12</v>
      </c>
      <c r="E1141" s="21" t="inlineStr">
        <is>
          <t>2024-12</t>
        </is>
      </c>
      <c r="F1141" s="21" t="inlineStr">
        <is>
          <t>DataBridge API</t>
        </is>
      </c>
      <c r="G1141" s="21" t="inlineStr">
        <is>
          <t>Emerging</t>
        </is>
      </c>
      <c r="H1141" s="21" t="inlineStr">
        <is>
          <t>LATAM</t>
        </is>
      </c>
      <c r="I1141" s="21" t="inlineStr">
        <is>
          <t>SMB</t>
        </is>
      </c>
      <c r="J1141" s="21" t="inlineStr">
        <is>
          <t>Direct Sales</t>
        </is>
      </c>
      <c r="K1141" s="21" t="inlineStr">
        <is>
          <t>Multi-Year</t>
        </is>
      </c>
      <c r="L1141" s="23" t="n">
        <v>7</v>
      </c>
      <c r="M1141" s="24" t="n">
        <v>645.77</v>
      </c>
      <c r="N1141" s="24" t="n">
        <v>376.7</v>
      </c>
      <c r="O1141" s="24" t="n">
        <v>37971.28</v>
      </c>
      <c r="P1141" s="21" t="inlineStr">
        <is>
          <t>No</t>
        </is>
      </c>
      <c r="Q1141" s="25" t="n">
        <v>36</v>
      </c>
      <c r="R1141" s="21" t="inlineStr">
        <is>
          <t>CUST-80181</t>
        </is>
      </c>
    </row>
    <row r="1142" ht="15" customHeight="1">
      <c r="A1142" s="16" t="inlineStr">
        <is>
          <t>TXN-01616</t>
        </is>
      </c>
      <c r="B1142" s="16" t="inlineStr">
        <is>
          <t>2023-06-07</t>
        </is>
      </c>
      <c r="C1142" s="17" t="n">
        <v>2023</v>
      </c>
      <c r="D1142" s="17" t="n">
        <v>6</v>
      </c>
      <c r="E1142" s="16" t="inlineStr">
        <is>
          <t>2023-06</t>
        </is>
      </c>
      <c r="F1142" s="16" t="inlineStr">
        <is>
          <t>Analytics Pro</t>
        </is>
      </c>
      <c r="G1142" s="16" t="inlineStr">
        <is>
          <t>Growth</t>
        </is>
      </c>
      <c r="H1142" s="16" t="inlineStr">
        <is>
          <t>North America</t>
        </is>
      </c>
      <c r="I1142" s="16" t="inlineStr">
        <is>
          <t>Mid-Market</t>
        </is>
      </c>
      <c r="J1142" s="16" t="inlineStr">
        <is>
          <t>Direct Sales</t>
        </is>
      </c>
      <c r="K1142" s="16" t="inlineStr">
        <is>
          <t>Annual</t>
        </is>
      </c>
      <c r="L1142" s="18" t="n">
        <v>43</v>
      </c>
      <c r="M1142" s="19" t="n">
        <v>116.24</v>
      </c>
      <c r="N1142" s="19" t="n">
        <v>416.53</v>
      </c>
      <c r="O1142" s="19" t="n">
        <v>5248.24</v>
      </c>
      <c r="P1142" s="16" t="inlineStr">
        <is>
          <t>No</t>
        </is>
      </c>
      <c r="Q1142" s="20" t="n">
        <v>22</v>
      </c>
      <c r="R1142" s="16" t="inlineStr">
        <is>
          <t>CUST-15329</t>
        </is>
      </c>
    </row>
    <row r="1143" ht="15" customHeight="1">
      <c r="A1143" s="21" t="inlineStr">
        <is>
          <t>TXN-02620</t>
        </is>
      </c>
      <c r="B1143" s="21" t="inlineStr">
        <is>
          <t>2024-03-28</t>
        </is>
      </c>
      <c r="C1143" s="22" t="n">
        <v>2024</v>
      </c>
      <c r="D1143" s="22" t="n">
        <v>3</v>
      </c>
      <c r="E1143" s="21" t="inlineStr">
        <is>
          <t>2024-03</t>
        </is>
      </c>
      <c r="F1143" s="21" t="inlineStr">
        <is>
          <t>Analytics Pro</t>
        </is>
      </c>
      <c r="G1143" s="21" t="inlineStr">
        <is>
          <t>Growth</t>
        </is>
      </c>
      <c r="H1143" s="21" t="inlineStr">
        <is>
          <t>North America</t>
        </is>
      </c>
      <c r="I1143" s="21" t="inlineStr">
        <is>
          <t>SMB</t>
        </is>
      </c>
      <c r="J1143" s="21" t="inlineStr">
        <is>
          <t>Self-Serve</t>
        </is>
      </c>
      <c r="K1143" s="21" t="inlineStr">
        <is>
          <t>Annual</t>
        </is>
      </c>
      <c r="L1143" s="23" t="n">
        <v>6</v>
      </c>
      <c r="M1143" s="24" t="n">
        <v>128.77</v>
      </c>
      <c r="N1143" s="24" t="n">
        <v>64.39</v>
      </c>
      <c r="O1143" s="24" t="n">
        <v>811.25</v>
      </c>
      <c r="P1143" s="21" t="inlineStr">
        <is>
          <t>Yes</t>
        </is>
      </c>
      <c r="Q1143" s="25" t="n">
        <v>30</v>
      </c>
      <c r="R1143" s="21" t="inlineStr">
        <is>
          <t>CUST-99125</t>
        </is>
      </c>
    </row>
    <row r="1144" ht="15" customHeight="1">
      <c r="A1144" s="16" t="inlineStr">
        <is>
          <t>TXN-02738</t>
        </is>
      </c>
      <c r="B1144" s="16" t="inlineStr">
        <is>
          <t>2024-04-07</t>
        </is>
      </c>
      <c r="C1144" s="17" t="n">
        <v>2024</v>
      </c>
      <c r="D1144" s="17" t="n">
        <v>4</v>
      </c>
      <c r="E1144" s="16" t="inlineStr">
        <is>
          <t>2024-04</t>
        </is>
      </c>
      <c r="F1144" s="16" t="inlineStr">
        <is>
          <t>Core Platform</t>
        </is>
      </c>
      <c r="G1144" s="16" t="inlineStr">
        <is>
          <t>Legacy</t>
        </is>
      </c>
      <c r="H1144" s="16" t="inlineStr">
        <is>
          <t>North America</t>
        </is>
      </c>
      <c r="I1144" s="16" t="inlineStr">
        <is>
          <t>Enterprise</t>
        </is>
      </c>
      <c r="J1144" s="16" t="inlineStr">
        <is>
          <t>Inbound</t>
        </is>
      </c>
      <c r="K1144" s="16" t="inlineStr">
        <is>
          <t>Multi-Year</t>
        </is>
      </c>
      <c r="L1144" s="18" t="n">
        <v>171</v>
      </c>
      <c r="M1144" s="19" t="n">
        <v>201.04</v>
      </c>
      <c r="N1144" s="19" t="n">
        <v>2864.82</v>
      </c>
      <c r="O1144" s="19" t="n">
        <v>288773.86</v>
      </c>
      <c r="P1144" s="16" t="inlineStr">
        <is>
          <t>No</t>
        </is>
      </c>
      <c r="Q1144" s="20" t="n">
        <v>36</v>
      </c>
      <c r="R1144" s="16" t="inlineStr">
        <is>
          <t>CUST-89336</t>
        </is>
      </c>
    </row>
    <row r="1145" ht="15" customHeight="1">
      <c r="A1145" s="21" t="inlineStr">
        <is>
          <t>TXN-03478</t>
        </is>
      </c>
      <c r="B1145" s="21" t="inlineStr">
        <is>
          <t>2024-10-18</t>
        </is>
      </c>
      <c r="C1145" s="22" t="n">
        <v>2024</v>
      </c>
      <c r="D1145" s="22" t="n">
        <v>10</v>
      </c>
      <c r="E1145" s="21" t="inlineStr">
        <is>
          <t>2024-10</t>
        </is>
      </c>
      <c r="F1145" s="21" t="inlineStr">
        <is>
          <t>Analytics Pro</t>
        </is>
      </c>
      <c r="G1145" s="21" t="inlineStr">
        <is>
          <t>Growth</t>
        </is>
      </c>
      <c r="H1145" s="21" t="inlineStr">
        <is>
          <t>EMEA</t>
        </is>
      </c>
      <c r="I1145" s="21" t="inlineStr">
        <is>
          <t>SMB</t>
        </is>
      </c>
      <c r="J1145" s="21" t="inlineStr">
        <is>
          <t>Direct Sales</t>
        </is>
      </c>
      <c r="K1145" s="21" t="inlineStr">
        <is>
          <t>Monthly</t>
        </is>
      </c>
      <c r="L1145" s="23" t="n">
        <v>5</v>
      </c>
      <c r="M1145" s="24" t="n">
        <v>122.29</v>
      </c>
      <c r="N1145" s="24" t="n">
        <v>50.95</v>
      </c>
      <c r="O1145" s="24" t="n">
        <v>5.1</v>
      </c>
      <c r="P1145" s="21" t="inlineStr">
        <is>
          <t>No</t>
        </is>
      </c>
      <c r="Q1145" s="25" t="n">
        <v>37</v>
      </c>
      <c r="R1145" s="21" t="inlineStr">
        <is>
          <t>CUST-26401</t>
        </is>
      </c>
    </row>
    <row r="1146" ht="15" customHeight="1">
      <c r="A1146" s="16" t="inlineStr">
        <is>
          <t>TXN-03757</t>
        </is>
      </c>
      <c r="B1146" s="16" t="inlineStr">
        <is>
          <t>2024-12-26</t>
        </is>
      </c>
      <c r="C1146" s="17" t="n">
        <v>2024</v>
      </c>
      <c r="D1146" s="17" t="n">
        <v>12</v>
      </c>
      <c r="E1146" s="16" t="inlineStr">
        <is>
          <t>2024-12</t>
        </is>
      </c>
      <c r="F1146" s="16" t="inlineStr">
        <is>
          <t>Analytics Pro</t>
        </is>
      </c>
      <c r="G1146" s="16" t="inlineStr">
        <is>
          <t>Growth</t>
        </is>
      </c>
      <c r="H1146" s="16" t="inlineStr">
        <is>
          <t>EMEA</t>
        </is>
      </c>
      <c r="I1146" s="16" t="inlineStr">
        <is>
          <t>Mid-Market</t>
        </is>
      </c>
      <c r="J1146" s="16" t="inlineStr">
        <is>
          <t>Inbound</t>
        </is>
      </c>
      <c r="K1146" s="16" t="inlineStr">
        <is>
          <t>Annual</t>
        </is>
      </c>
      <c r="L1146" s="18" t="n">
        <v>19</v>
      </c>
      <c r="M1146" s="19" t="n">
        <v>121.36</v>
      </c>
      <c r="N1146" s="19" t="n">
        <v>192.15</v>
      </c>
      <c r="O1146" s="19" t="n">
        <v>2421.13</v>
      </c>
      <c r="P1146" s="16" t="inlineStr">
        <is>
          <t>No</t>
        </is>
      </c>
      <c r="Q1146" s="20" t="n">
        <v>30</v>
      </c>
      <c r="R1146" s="16" t="inlineStr">
        <is>
          <t>CUST-54493</t>
        </is>
      </c>
    </row>
    <row r="1147" ht="15" customHeight="1">
      <c r="A1147" s="21" t="inlineStr">
        <is>
          <t>TXN-01398</t>
        </is>
      </c>
      <c r="B1147" s="21" t="inlineStr">
        <is>
          <t>2023-05-05</t>
        </is>
      </c>
      <c r="C1147" s="22" t="n">
        <v>2023</v>
      </c>
      <c r="D1147" s="22" t="n">
        <v>5</v>
      </c>
      <c r="E1147" s="21" t="inlineStr">
        <is>
          <t>2023-05</t>
        </is>
      </c>
      <c r="F1147" s="21" t="inlineStr">
        <is>
          <t>Core Platform</t>
        </is>
      </c>
      <c r="G1147" s="21" t="inlineStr">
        <is>
          <t>Legacy</t>
        </is>
      </c>
      <c r="H1147" s="21" t="inlineStr">
        <is>
          <t>LATAM</t>
        </is>
      </c>
      <c r="I1147" s="21" t="inlineStr">
        <is>
          <t>Mid-Market</t>
        </is>
      </c>
      <c r="J1147" s="21" t="inlineStr">
        <is>
          <t>Direct Sales</t>
        </is>
      </c>
      <c r="K1147" s="21" t="inlineStr">
        <is>
          <t>Multi-Year</t>
        </is>
      </c>
      <c r="L1147" s="23" t="n">
        <v>46</v>
      </c>
      <c r="M1147" s="24" t="n">
        <v>287.81</v>
      </c>
      <c r="N1147" s="24" t="n">
        <v>1103.27</v>
      </c>
      <c r="O1147" s="24" t="n">
        <v>111209.78</v>
      </c>
      <c r="P1147" s="21" t="inlineStr">
        <is>
          <t>No</t>
        </is>
      </c>
      <c r="Q1147" s="25" t="n">
        <v>39</v>
      </c>
      <c r="R1147" s="21" t="inlineStr">
        <is>
          <t>CUST-86606</t>
        </is>
      </c>
    </row>
    <row r="1148" ht="15" customHeight="1">
      <c r="A1148" s="16" t="inlineStr">
        <is>
          <t>TXN-02412</t>
        </is>
      </c>
      <c r="B1148" s="16" t="inlineStr">
        <is>
          <t>2024-01-16</t>
        </is>
      </c>
      <c r="C1148" s="17" t="n">
        <v>2024</v>
      </c>
      <c r="D1148" s="17" t="n">
        <v>1</v>
      </c>
      <c r="E1148" s="16" t="inlineStr">
        <is>
          <t>2024-01</t>
        </is>
      </c>
      <c r="F1148" s="16" t="inlineStr">
        <is>
          <t>DataBridge API</t>
        </is>
      </c>
      <c r="G1148" s="16" t="inlineStr">
        <is>
          <t>Emerging</t>
        </is>
      </c>
      <c r="H1148" s="16" t="inlineStr">
        <is>
          <t>North America</t>
        </is>
      </c>
      <c r="I1148" s="16" t="inlineStr">
        <is>
          <t>Mid-Market</t>
        </is>
      </c>
      <c r="J1148" s="16" t="inlineStr">
        <is>
          <t>Direct Sales</t>
        </is>
      </c>
      <c r="K1148" s="16" t="inlineStr">
        <is>
          <t>Monthly</t>
        </is>
      </c>
      <c r="L1148" s="18" t="n">
        <v>27</v>
      </c>
      <c r="M1148" s="19" t="n">
        <v>370.04</v>
      </c>
      <c r="N1148" s="19" t="n">
        <v>832.59</v>
      </c>
      <c r="O1148" s="19" t="n">
        <v>83.26000000000001</v>
      </c>
      <c r="P1148" s="16" t="inlineStr">
        <is>
          <t>No</t>
        </is>
      </c>
      <c r="Q1148" s="20" t="n">
        <v>64</v>
      </c>
      <c r="R1148" s="16" t="inlineStr">
        <is>
          <t>CUST-55149</t>
        </is>
      </c>
    </row>
    <row r="1149" ht="15" customHeight="1">
      <c r="A1149" s="21" t="inlineStr">
        <is>
          <t>TXN-01931</t>
        </is>
      </c>
      <c r="B1149" s="21" t="inlineStr">
        <is>
          <t>2023-09-15</t>
        </is>
      </c>
      <c r="C1149" s="22" t="n">
        <v>2023</v>
      </c>
      <c r="D1149" s="22" t="n">
        <v>9</v>
      </c>
      <c r="E1149" s="21" t="inlineStr">
        <is>
          <t>2023-09</t>
        </is>
      </c>
      <c r="F1149" s="21" t="inlineStr">
        <is>
          <t>Analytics Pro</t>
        </is>
      </c>
      <c r="G1149" s="21" t="inlineStr">
        <is>
          <t>Growth</t>
        </is>
      </c>
      <c r="H1149" s="21" t="inlineStr">
        <is>
          <t>LATAM</t>
        </is>
      </c>
      <c r="I1149" s="21" t="inlineStr">
        <is>
          <t>Mid-Market</t>
        </is>
      </c>
      <c r="J1149" s="21" t="inlineStr">
        <is>
          <t>Direct Sales</t>
        </is>
      </c>
      <c r="K1149" s="21" t="inlineStr">
        <is>
          <t>Annual</t>
        </is>
      </c>
      <c r="L1149" s="23" t="n">
        <v>23</v>
      </c>
      <c r="M1149" s="24" t="n">
        <v>116.15</v>
      </c>
      <c r="N1149" s="24" t="n">
        <v>222.62</v>
      </c>
      <c r="O1149" s="24" t="n">
        <v>2805.02</v>
      </c>
      <c r="P1149" s="21" t="inlineStr">
        <is>
          <t>No</t>
        </is>
      </c>
      <c r="Q1149" s="25" t="n">
        <v>28</v>
      </c>
      <c r="R1149" s="21" t="inlineStr">
        <is>
          <t>CUST-84490</t>
        </is>
      </c>
    </row>
    <row r="1150" ht="15" customHeight="1">
      <c r="A1150" s="16" t="inlineStr">
        <is>
          <t>TXN-02317</t>
        </is>
      </c>
      <c r="B1150" s="16" t="inlineStr">
        <is>
          <t>2024-01-27</t>
        </is>
      </c>
      <c r="C1150" s="17" t="n">
        <v>2024</v>
      </c>
      <c r="D1150" s="17" t="n">
        <v>1</v>
      </c>
      <c r="E1150" s="16" t="inlineStr">
        <is>
          <t>2024-01</t>
        </is>
      </c>
      <c r="F1150" s="16" t="inlineStr">
        <is>
          <t>Core Platform</t>
        </is>
      </c>
      <c r="G1150" s="16" t="inlineStr">
        <is>
          <t>Legacy</t>
        </is>
      </c>
      <c r="H1150" s="16" t="inlineStr">
        <is>
          <t>North America</t>
        </is>
      </c>
      <c r="I1150" s="16" t="inlineStr">
        <is>
          <t>SMB</t>
        </is>
      </c>
      <c r="J1150" s="16" t="inlineStr">
        <is>
          <t>Self-Serve</t>
        </is>
      </c>
      <c r="K1150" s="16" t="inlineStr">
        <is>
          <t>Multi-Year</t>
        </is>
      </c>
      <c r="L1150" s="18" t="n">
        <v>3</v>
      </c>
      <c r="M1150" s="19" t="n">
        <v>256.03</v>
      </c>
      <c r="N1150" s="19" t="n">
        <v>64.01000000000001</v>
      </c>
      <c r="O1150" s="19" t="n">
        <v>6451.96</v>
      </c>
      <c r="P1150" s="16" t="inlineStr">
        <is>
          <t>No</t>
        </is>
      </c>
      <c r="Q1150" s="20" t="n">
        <v>16</v>
      </c>
      <c r="R1150" s="16" t="inlineStr">
        <is>
          <t>CUST-23349</t>
        </is>
      </c>
    </row>
    <row r="1151" ht="15" customHeight="1">
      <c r="A1151" s="21" t="inlineStr">
        <is>
          <t>TXN-03657</t>
        </is>
      </c>
      <c r="B1151" s="21" t="inlineStr">
        <is>
          <t>2024-11-30</t>
        </is>
      </c>
      <c r="C1151" s="22" t="n">
        <v>2024</v>
      </c>
      <c r="D1151" s="22" t="n">
        <v>11</v>
      </c>
      <c r="E1151" s="21" t="inlineStr">
        <is>
          <t>2024-11</t>
        </is>
      </c>
      <c r="F1151" s="21" t="inlineStr">
        <is>
          <t>DataBridge API</t>
        </is>
      </c>
      <c r="G1151" s="21" t="inlineStr">
        <is>
          <t>Emerging</t>
        </is>
      </c>
      <c r="H1151" s="21" t="inlineStr">
        <is>
          <t>North America</t>
        </is>
      </c>
      <c r="I1151" s="21" t="inlineStr">
        <is>
          <t>Mid-Market</t>
        </is>
      </c>
      <c r="J1151" s="21" t="inlineStr">
        <is>
          <t>Partner</t>
        </is>
      </c>
      <c r="K1151" s="21" t="inlineStr">
        <is>
          <t>Multi-Year</t>
        </is>
      </c>
      <c r="L1151" s="23" t="n">
        <v>42</v>
      </c>
      <c r="M1151" s="24" t="n">
        <v>483.81</v>
      </c>
      <c r="N1151" s="24" t="n">
        <v>1693.34</v>
      </c>
      <c r="O1151" s="24" t="n">
        <v>170688.17</v>
      </c>
      <c r="P1151" s="21" t="inlineStr">
        <is>
          <t>No</t>
        </is>
      </c>
      <c r="Q1151" s="25" t="n">
        <v>31</v>
      </c>
      <c r="R1151" s="21" t="inlineStr">
        <is>
          <t>CUST-27955</t>
        </is>
      </c>
    </row>
    <row r="1152" ht="15" customHeight="1">
      <c r="A1152" s="16" t="inlineStr">
        <is>
          <t>TXN-02610</t>
        </is>
      </c>
      <c r="B1152" s="16" t="inlineStr">
        <is>
          <t>2024-03-26</t>
        </is>
      </c>
      <c r="C1152" s="17" t="n">
        <v>2024</v>
      </c>
      <c r="D1152" s="17" t="n">
        <v>3</v>
      </c>
      <c r="E1152" s="16" t="inlineStr">
        <is>
          <t>2024-03</t>
        </is>
      </c>
      <c r="F1152" s="16" t="inlineStr">
        <is>
          <t>Core Platform</t>
        </is>
      </c>
      <c r="G1152" s="16" t="inlineStr">
        <is>
          <t>Legacy</t>
        </is>
      </c>
      <c r="H1152" s="16" t="inlineStr">
        <is>
          <t>APAC</t>
        </is>
      </c>
      <c r="I1152" s="16" t="inlineStr">
        <is>
          <t>SMB</t>
        </is>
      </c>
      <c r="J1152" s="16" t="inlineStr">
        <is>
          <t>Self-Serve</t>
        </is>
      </c>
      <c r="K1152" s="16" t="inlineStr">
        <is>
          <t>Annual</t>
        </is>
      </c>
      <c r="L1152" s="18" t="n">
        <v>5</v>
      </c>
      <c r="M1152" s="19" t="n">
        <v>258.49</v>
      </c>
      <c r="N1152" s="19" t="n">
        <v>107.7</v>
      </c>
      <c r="O1152" s="19" t="n">
        <v>1357.07</v>
      </c>
      <c r="P1152" s="16" t="inlineStr">
        <is>
          <t>No</t>
        </is>
      </c>
      <c r="Q1152" s="20" t="n">
        <v>14</v>
      </c>
      <c r="R1152" s="16" t="inlineStr">
        <is>
          <t>CUST-73288</t>
        </is>
      </c>
    </row>
    <row r="1153" ht="15" customHeight="1">
      <c r="A1153" s="21" t="inlineStr">
        <is>
          <t>TXN-01756</t>
        </is>
      </c>
      <c r="B1153" s="21" t="inlineStr">
        <is>
          <t>2023-07-24</t>
        </is>
      </c>
      <c r="C1153" s="22" t="n">
        <v>2023</v>
      </c>
      <c r="D1153" s="22" t="n">
        <v>7</v>
      </c>
      <c r="E1153" s="21" t="inlineStr">
        <is>
          <t>2023-07</t>
        </is>
      </c>
      <c r="F1153" s="21" t="inlineStr">
        <is>
          <t>DataBridge API</t>
        </is>
      </c>
      <c r="G1153" s="21" t="inlineStr">
        <is>
          <t>Emerging</t>
        </is>
      </c>
      <c r="H1153" s="21" t="inlineStr">
        <is>
          <t>APAC</t>
        </is>
      </c>
      <c r="I1153" s="21" t="inlineStr">
        <is>
          <t>Mid-Market</t>
        </is>
      </c>
      <c r="J1153" s="21" t="inlineStr">
        <is>
          <t>Inbound</t>
        </is>
      </c>
      <c r="K1153" s="21" t="inlineStr">
        <is>
          <t>Multi-Year</t>
        </is>
      </c>
      <c r="L1153" s="23" t="n">
        <v>30</v>
      </c>
      <c r="M1153" s="24" t="n">
        <v>283.14</v>
      </c>
      <c r="N1153" s="24" t="n">
        <v>707.85</v>
      </c>
      <c r="O1153" s="24" t="n">
        <v>71351.28</v>
      </c>
      <c r="P1153" s="21" t="inlineStr">
        <is>
          <t>No</t>
        </is>
      </c>
      <c r="Q1153" s="25" t="n">
        <v>57</v>
      </c>
      <c r="R1153" s="21" t="inlineStr">
        <is>
          <t>CUST-30095</t>
        </is>
      </c>
    </row>
    <row r="1154" ht="15" customHeight="1">
      <c r="A1154" s="16" t="inlineStr">
        <is>
          <t>TXN-02456</t>
        </is>
      </c>
      <c r="B1154" s="16" t="inlineStr">
        <is>
          <t>2024-02-06</t>
        </is>
      </c>
      <c r="C1154" s="17" t="n">
        <v>2024</v>
      </c>
      <c r="D1154" s="17" t="n">
        <v>2</v>
      </c>
      <c r="E1154" s="16" t="inlineStr">
        <is>
          <t>2024-02</t>
        </is>
      </c>
      <c r="F1154" s="16" t="inlineStr">
        <is>
          <t>Core Platform</t>
        </is>
      </c>
      <c r="G1154" s="16" t="inlineStr">
        <is>
          <t>Legacy</t>
        </is>
      </c>
      <c r="H1154" s="16" t="inlineStr">
        <is>
          <t>EMEA</t>
        </is>
      </c>
      <c r="I1154" s="16" t="inlineStr">
        <is>
          <t>SMB</t>
        </is>
      </c>
      <c r="J1154" s="16" t="inlineStr">
        <is>
          <t>Partner</t>
        </is>
      </c>
      <c r="K1154" s="16" t="inlineStr">
        <is>
          <t>Monthly</t>
        </is>
      </c>
      <c r="L1154" s="18" t="n">
        <v>5</v>
      </c>
      <c r="M1154" s="19" t="n">
        <v>242.41</v>
      </c>
      <c r="N1154" s="19" t="n">
        <v>101</v>
      </c>
      <c r="O1154" s="19" t="n">
        <v>10.1</v>
      </c>
      <c r="P1154" s="16" t="inlineStr">
        <is>
          <t>No</t>
        </is>
      </c>
      <c r="Q1154" s="20" t="n">
        <v>4</v>
      </c>
      <c r="R1154" s="16" t="inlineStr">
        <is>
          <t>CUST-48587</t>
        </is>
      </c>
    </row>
    <row r="1155" ht="15" customHeight="1">
      <c r="A1155" s="21" t="inlineStr">
        <is>
          <t>TXN-01926</t>
        </is>
      </c>
      <c r="B1155" s="21" t="inlineStr">
        <is>
          <t>2023-09-08</t>
        </is>
      </c>
      <c r="C1155" s="22" t="n">
        <v>2023</v>
      </c>
      <c r="D1155" s="22" t="n">
        <v>9</v>
      </c>
      <c r="E1155" s="21" t="inlineStr">
        <is>
          <t>2023-09</t>
        </is>
      </c>
      <c r="F1155" s="21" t="inlineStr">
        <is>
          <t>Analytics Pro</t>
        </is>
      </c>
      <c r="G1155" s="21" t="inlineStr">
        <is>
          <t>Growth</t>
        </is>
      </c>
      <c r="H1155" s="21" t="inlineStr">
        <is>
          <t>North America</t>
        </is>
      </c>
      <c r="I1155" s="21" t="inlineStr">
        <is>
          <t>Mid-Market</t>
        </is>
      </c>
      <c r="J1155" s="21" t="inlineStr">
        <is>
          <t>Inbound</t>
        </is>
      </c>
      <c r="K1155" s="21" t="inlineStr">
        <is>
          <t>Annual</t>
        </is>
      </c>
      <c r="L1155" s="23" t="n">
        <v>45</v>
      </c>
      <c r="M1155" s="24" t="n">
        <v>120.59</v>
      </c>
      <c r="N1155" s="24" t="n">
        <v>452.21</v>
      </c>
      <c r="O1155" s="24" t="n">
        <v>5697.88</v>
      </c>
      <c r="P1155" s="21" t="inlineStr">
        <is>
          <t>No</t>
        </is>
      </c>
      <c r="Q1155" s="25" t="n">
        <v>41</v>
      </c>
      <c r="R1155" s="21" t="inlineStr">
        <is>
          <t>CUST-64090</t>
        </is>
      </c>
    </row>
    <row r="1156" ht="15" customHeight="1">
      <c r="A1156" s="16" t="inlineStr">
        <is>
          <t>TXN-03548</t>
        </is>
      </c>
      <c r="B1156" s="16" t="inlineStr">
        <is>
          <t>2024-10-24</t>
        </is>
      </c>
      <c r="C1156" s="17" t="n">
        <v>2024</v>
      </c>
      <c r="D1156" s="17" t="n">
        <v>10</v>
      </c>
      <c r="E1156" s="16" t="inlineStr">
        <is>
          <t>2024-10</t>
        </is>
      </c>
      <c r="F1156" s="16" t="inlineStr">
        <is>
          <t>Insight Suite</t>
        </is>
      </c>
      <c r="G1156" s="16" t="inlineStr">
        <is>
          <t>New</t>
        </is>
      </c>
      <c r="H1156" s="16" t="inlineStr">
        <is>
          <t>North America</t>
        </is>
      </c>
      <c r="I1156" s="16" t="inlineStr">
        <is>
          <t>Mid-Market</t>
        </is>
      </c>
      <c r="J1156" s="16" t="inlineStr">
        <is>
          <t>Self-Serve</t>
        </is>
      </c>
      <c r="K1156" s="16" t="inlineStr">
        <is>
          <t>Annual</t>
        </is>
      </c>
      <c r="L1156" s="18" t="n">
        <v>47</v>
      </c>
      <c r="M1156" s="19" t="n">
        <v>1040.57</v>
      </c>
      <c r="N1156" s="19" t="n">
        <v>4075.57</v>
      </c>
      <c r="O1156" s="19" t="n">
        <v>51352.13</v>
      </c>
      <c r="P1156" s="16" t="inlineStr">
        <is>
          <t>No</t>
        </is>
      </c>
      <c r="Q1156" s="20" t="n">
        <v>48</v>
      </c>
      <c r="R1156" s="16" t="inlineStr">
        <is>
          <t>CUST-64925</t>
        </is>
      </c>
    </row>
    <row r="1157" ht="15" customHeight="1">
      <c r="A1157" s="21" t="inlineStr">
        <is>
          <t>TXN-01641</t>
        </is>
      </c>
      <c r="B1157" s="21" t="inlineStr">
        <is>
          <t>2023-06-21</t>
        </is>
      </c>
      <c r="C1157" s="22" t="n">
        <v>2023</v>
      </c>
      <c r="D1157" s="22" t="n">
        <v>6</v>
      </c>
      <c r="E1157" s="21" t="inlineStr">
        <is>
          <t>2023-06</t>
        </is>
      </c>
      <c r="F1157" s="21" t="inlineStr">
        <is>
          <t>DataBridge API</t>
        </is>
      </c>
      <c r="G1157" s="21" t="inlineStr">
        <is>
          <t>Emerging</t>
        </is>
      </c>
      <c r="H1157" s="21" t="inlineStr">
        <is>
          <t>LATAM</t>
        </is>
      </c>
      <c r="I1157" s="21" t="inlineStr">
        <is>
          <t>Mid-Market</t>
        </is>
      </c>
      <c r="J1157" s="21" t="inlineStr">
        <is>
          <t>Inbound</t>
        </is>
      </c>
      <c r="K1157" s="21" t="inlineStr">
        <is>
          <t>Annual</t>
        </is>
      </c>
      <c r="L1157" s="23" t="n">
        <v>46</v>
      </c>
      <c r="M1157" s="24" t="n">
        <v>243.16</v>
      </c>
      <c r="N1157" s="24" t="n">
        <v>932.11</v>
      </c>
      <c r="O1157" s="24" t="n">
        <v>11744.63</v>
      </c>
      <c r="P1157" s="21" t="inlineStr">
        <is>
          <t>No</t>
        </is>
      </c>
      <c r="Q1157" s="25" t="n">
        <v>52</v>
      </c>
      <c r="R1157" s="21" t="inlineStr">
        <is>
          <t>CUST-27363</t>
        </is>
      </c>
    </row>
    <row r="1158" ht="15" customHeight="1">
      <c r="A1158" s="16" t="inlineStr">
        <is>
          <t>TXN-01806</t>
        </is>
      </c>
      <c r="B1158" s="16" t="inlineStr">
        <is>
          <t>2023-08-31</t>
        </is>
      </c>
      <c r="C1158" s="17" t="n">
        <v>2023</v>
      </c>
      <c r="D1158" s="17" t="n">
        <v>8</v>
      </c>
      <c r="E1158" s="16" t="inlineStr">
        <is>
          <t>2023-08</t>
        </is>
      </c>
      <c r="F1158" s="16" t="inlineStr">
        <is>
          <t>Core Platform</t>
        </is>
      </c>
      <c r="G1158" s="16" t="inlineStr">
        <is>
          <t>Legacy</t>
        </is>
      </c>
      <c r="H1158" s="16" t="inlineStr">
        <is>
          <t>LATAM</t>
        </is>
      </c>
      <c r="I1158" s="16" t="inlineStr">
        <is>
          <t>Mid-Market</t>
        </is>
      </c>
      <c r="J1158" s="16" t="inlineStr">
        <is>
          <t>Self-Serve</t>
        </is>
      </c>
      <c r="K1158" s="16" t="inlineStr">
        <is>
          <t>Annual</t>
        </is>
      </c>
      <c r="L1158" s="18" t="n">
        <v>30</v>
      </c>
      <c r="M1158" s="19" t="n">
        <v>265.83</v>
      </c>
      <c r="N1158" s="19" t="n">
        <v>664.5700000000001</v>
      </c>
      <c r="O1158" s="19" t="n">
        <v>8373.639999999999</v>
      </c>
      <c r="P1158" s="16" t="inlineStr">
        <is>
          <t>No</t>
        </is>
      </c>
      <c r="Q1158" s="20" t="n">
        <v>23</v>
      </c>
      <c r="R1158" s="16" t="inlineStr">
        <is>
          <t>CUST-44887</t>
        </is>
      </c>
    </row>
    <row r="1159" ht="15" customHeight="1">
      <c r="A1159" s="21" t="inlineStr">
        <is>
          <t>TXN-02897</t>
        </is>
      </c>
      <c r="B1159" s="21" t="inlineStr">
        <is>
          <t>2024-05-21</t>
        </is>
      </c>
      <c r="C1159" s="22" t="n">
        <v>2024</v>
      </c>
      <c r="D1159" s="22" t="n">
        <v>5</v>
      </c>
      <c r="E1159" s="21" t="inlineStr">
        <is>
          <t>2024-05</t>
        </is>
      </c>
      <c r="F1159" s="21" t="inlineStr">
        <is>
          <t>Analytics Pro</t>
        </is>
      </c>
      <c r="G1159" s="21" t="inlineStr">
        <is>
          <t>Growth</t>
        </is>
      </c>
      <c r="H1159" s="21" t="inlineStr">
        <is>
          <t>LATAM</t>
        </is>
      </c>
      <c r="I1159" s="21" t="inlineStr">
        <is>
          <t>Enterprise</t>
        </is>
      </c>
      <c r="J1159" s="21" t="inlineStr">
        <is>
          <t>Partner</t>
        </is>
      </c>
      <c r="K1159" s="21" t="inlineStr">
        <is>
          <t>Monthly</t>
        </is>
      </c>
      <c r="L1159" s="23" t="n">
        <v>122</v>
      </c>
      <c r="M1159" s="24" t="n">
        <v>102.38</v>
      </c>
      <c r="N1159" s="24" t="n">
        <v>1040.86</v>
      </c>
      <c r="O1159" s="24" t="n">
        <v>104.09</v>
      </c>
      <c r="P1159" s="21" t="inlineStr">
        <is>
          <t>No</t>
        </is>
      </c>
      <c r="Q1159" s="25" t="n">
        <v>16</v>
      </c>
      <c r="R1159" s="21" t="inlineStr">
        <is>
          <t>CUST-25825</t>
        </is>
      </c>
    </row>
    <row r="1160" ht="15" customHeight="1">
      <c r="A1160" s="16" t="inlineStr">
        <is>
          <t>TXN-03144</t>
        </is>
      </c>
      <c r="B1160" s="16" t="inlineStr">
        <is>
          <t>2024-07-31</t>
        </is>
      </c>
      <c r="C1160" s="17" t="n">
        <v>2024</v>
      </c>
      <c r="D1160" s="17" t="n">
        <v>7</v>
      </c>
      <c r="E1160" s="16" t="inlineStr">
        <is>
          <t>2024-07</t>
        </is>
      </c>
      <c r="F1160" s="16" t="inlineStr">
        <is>
          <t>DataBridge API</t>
        </is>
      </c>
      <c r="G1160" s="16" t="inlineStr">
        <is>
          <t>Emerging</t>
        </is>
      </c>
      <c r="H1160" s="16" t="inlineStr">
        <is>
          <t>EMEA</t>
        </is>
      </c>
      <c r="I1160" s="16" t="inlineStr">
        <is>
          <t>Mid-Market</t>
        </is>
      </c>
      <c r="J1160" s="16" t="inlineStr">
        <is>
          <t>Direct Sales</t>
        </is>
      </c>
      <c r="K1160" s="16" t="inlineStr">
        <is>
          <t>Monthly</t>
        </is>
      </c>
      <c r="L1160" s="18" t="n">
        <v>47</v>
      </c>
      <c r="M1160" s="19" t="n">
        <v>402.6</v>
      </c>
      <c r="N1160" s="19" t="n">
        <v>1576.85</v>
      </c>
      <c r="O1160" s="19" t="n">
        <v>157.69</v>
      </c>
      <c r="P1160" s="16" t="inlineStr">
        <is>
          <t>No</t>
        </is>
      </c>
      <c r="Q1160" s="20" t="n">
        <v>68</v>
      </c>
      <c r="R1160" s="16" t="inlineStr">
        <is>
          <t>CUST-78414</t>
        </is>
      </c>
    </row>
    <row r="1161" ht="15" customHeight="1">
      <c r="A1161" s="21" t="inlineStr">
        <is>
          <t>TXN-03418</t>
        </is>
      </c>
      <c r="B1161" s="21" t="inlineStr">
        <is>
          <t>2024-09-30</t>
        </is>
      </c>
      <c r="C1161" s="22" t="n">
        <v>2024</v>
      </c>
      <c r="D1161" s="22" t="n">
        <v>9</v>
      </c>
      <c r="E1161" s="21" t="inlineStr">
        <is>
          <t>2024-09</t>
        </is>
      </c>
      <c r="F1161" s="21" t="inlineStr">
        <is>
          <t>Insight Suite</t>
        </is>
      </c>
      <c r="G1161" s="21" t="inlineStr">
        <is>
          <t>New</t>
        </is>
      </c>
      <c r="H1161" s="21" t="inlineStr">
        <is>
          <t>North America</t>
        </is>
      </c>
      <c r="I1161" s="21" t="inlineStr">
        <is>
          <t>Mid-Market</t>
        </is>
      </c>
      <c r="J1161" s="21" t="inlineStr">
        <is>
          <t>Direct Sales</t>
        </is>
      </c>
      <c r="K1161" s="21" t="inlineStr">
        <is>
          <t>Annual</t>
        </is>
      </c>
      <c r="L1161" s="23" t="n">
        <v>36</v>
      </c>
      <c r="M1161" s="24" t="n">
        <v>955.59</v>
      </c>
      <c r="N1161" s="24" t="n">
        <v>2866.77</v>
      </c>
      <c r="O1161" s="24" t="n">
        <v>36121.3</v>
      </c>
      <c r="P1161" s="21" t="inlineStr">
        <is>
          <t>No</t>
        </is>
      </c>
      <c r="Q1161" s="25" t="n">
        <v>68</v>
      </c>
      <c r="R1161" s="21" t="inlineStr">
        <is>
          <t>CUST-68103</t>
        </is>
      </c>
    </row>
    <row r="1162" ht="15" customHeight="1">
      <c r="A1162" s="16" t="inlineStr">
        <is>
          <t>TXN-03522</t>
        </is>
      </c>
      <c r="B1162" s="16" t="inlineStr">
        <is>
          <t>2024-10-17</t>
        </is>
      </c>
      <c r="C1162" s="17" t="n">
        <v>2024</v>
      </c>
      <c r="D1162" s="17" t="n">
        <v>10</v>
      </c>
      <c r="E1162" s="16" t="inlineStr">
        <is>
          <t>2024-10</t>
        </is>
      </c>
      <c r="F1162" s="16" t="inlineStr">
        <is>
          <t>DataBridge API</t>
        </is>
      </c>
      <c r="G1162" s="16" t="inlineStr">
        <is>
          <t>Emerging</t>
        </is>
      </c>
      <c r="H1162" s="16" t="inlineStr">
        <is>
          <t>LATAM</t>
        </is>
      </c>
      <c r="I1162" s="16" t="inlineStr">
        <is>
          <t>SMB</t>
        </is>
      </c>
      <c r="J1162" s="16" t="inlineStr">
        <is>
          <t>Self-Serve</t>
        </is>
      </c>
      <c r="K1162" s="16" t="inlineStr">
        <is>
          <t>Annual</t>
        </is>
      </c>
      <c r="L1162" s="18" t="n">
        <v>8</v>
      </c>
      <c r="M1162" s="19" t="n">
        <v>549.79</v>
      </c>
      <c r="N1162" s="19" t="n">
        <v>366.53</v>
      </c>
      <c r="O1162" s="19" t="n">
        <v>4618.24</v>
      </c>
      <c r="P1162" s="16" t="inlineStr">
        <is>
          <t>No</t>
        </is>
      </c>
      <c r="Q1162" s="20" t="n">
        <v>70</v>
      </c>
      <c r="R1162" s="16" t="inlineStr">
        <is>
          <t>CUST-43745</t>
        </is>
      </c>
    </row>
    <row r="1163" ht="15" customHeight="1">
      <c r="A1163" s="21" t="inlineStr">
        <is>
          <t>TXN-02051</t>
        </is>
      </c>
      <c r="B1163" s="21" t="inlineStr">
        <is>
          <t>2023-10-28</t>
        </is>
      </c>
      <c r="C1163" s="22" t="n">
        <v>2023</v>
      </c>
      <c r="D1163" s="22" t="n">
        <v>10</v>
      </c>
      <c r="E1163" s="21" t="inlineStr">
        <is>
          <t>2023-10</t>
        </is>
      </c>
      <c r="F1163" s="21" t="inlineStr">
        <is>
          <t>Analytics Pro</t>
        </is>
      </c>
      <c r="G1163" s="21" t="inlineStr">
        <is>
          <t>Growth</t>
        </is>
      </c>
      <c r="H1163" s="21" t="inlineStr">
        <is>
          <t>North America</t>
        </is>
      </c>
      <c r="I1163" s="21" t="inlineStr">
        <is>
          <t>Mid-Market</t>
        </is>
      </c>
      <c r="J1163" s="21" t="inlineStr">
        <is>
          <t>Inbound</t>
        </is>
      </c>
      <c r="K1163" s="21" t="inlineStr">
        <is>
          <t>Multi-Year</t>
        </is>
      </c>
      <c r="L1163" s="23" t="n">
        <v>14</v>
      </c>
      <c r="M1163" s="24" t="n">
        <v>112.73</v>
      </c>
      <c r="N1163" s="24" t="n">
        <v>131.52</v>
      </c>
      <c r="O1163" s="24" t="n">
        <v>13257.05</v>
      </c>
      <c r="P1163" s="21" t="inlineStr">
        <is>
          <t>No</t>
        </is>
      </c>
      <c r="Q1163" s="25" t="n">
        <v>54</v>
      </c>
      <c r="R1163" s="21" t="inlineStr">
        <is>
          <t>CUST-91048</t>
        </is>
      </c>
    </row>
    <row r="1164" ht="15" customHeight="1">
      <c r="A1164" s="16" t="inlineStr">
        <is>
          <t>TXN-02561</t>
        </is>
      </c>
      <c r="B1164" s="16" t="inlineStr">
        <is>
          <t>2024-02-28</t>
        </is>
      </c>
      <c r="C1164" s="17" t="n">
        <v>2024</v>
      </c>
      <c r="D1164" s="17" t="n">
        <v>2</v>
      </c>
      <c r="E1164" s="16" t="inlineStr">
        <is>
          <t>2024-02</t>
        </is>
      </c>
      <c r="F1164" s="16" t="inlineStr">
        <is>
          <t>Insight Suite</t>
        </is>
      </c>
      <c r="G1164" s="16" t="inlineStr">
        <is>
          <t>New</t>
        </is>
      </c>
      <c r="H1164" s="16" t="inlineStr">
        <is>
          <t>APAC</t>
        </is>
      </c>
      <c r="I1164" s="16" t="inlineStr">
        <is>
          <t>Mid-Market</t>
        </is>
      </c>
      <c r="J1164" s="16" t="inlineStr">
        <is>
          <t>Inbound</t>
        </is>
      </c>
      <c r="K1164" s="16" t="inlineStr">
        <is>
          <t>Multi-Year</t>
        </is>
      </c>
      <c r="L1164" s="18" t="n">
        <v>18</v>
      </c>
      <c r="M1164" s="19" t="n">
        <v>777.9400000000001</v>
      </c>
      <c r="N1164" s="19" t="n">
        <v>1166.91</v>
      </c>
      <c r="O1164" s="19" t="n">
        <v>117624.53</v>
      </c>
      <c r="P1164" s="16" t="inlineStr">
        <is>
          <t>No</t>
        </is>
      </c>
      <c r="Q1164" s="20" t="n">
        <v>57</v>
      </c>
      <c r="R1164" s="16" t="inlineStr">
        <is>
          <t>CUST-55463</t>
        </is>
      </c>
    </row>
    <row r="1165" ht="15" customHeight="1">
      <c r="A1165" s="21" t="inlineStr">
        <is>
          <t>TXN-02325</t>
        </is>
      </c>
      <c r="B1165" s="21" t="inlineStr">
        <is>
          <t>2024-01-12</t>
        </is>
      </c>
      <c r="C1165" s="22" t="n">
        <v>2024</v>
      </c>
      <c r="D1165" s="22" t="n">
        <v>1</v>
      </c>
      <c r="E1165" s="21" t="inlineStr">
        <is>
          <t>2024-01</t>
        </is>
      </c>
      <c r="F1165" s="21" t="inlineStr">
        <is>
          <t>Core Platform</t>
        </is>
      </c>
      <c r="G1165" s="21" t="inlineStr">
        <is>
          <t>Legacy</t>
        </is>
      </c>
      <c r="H1165" s="21" t="inlineStr">
        <is>
          <t>North America</t>
        </is>
      </c>
      <c r="I1165" s="21" t="inlineStr">
        <is>
          <t>SMB</t>
        </is>
      </c>
      <c r="J1165" s="21" t="inlineStr">
        <is>
          <t>Direct Sales</t>
        </is>
      </c>
      <c r="K1165" s="21" t="inlineStr">
        <is>
          <t>Monthly</t>
        </is>
      </c>
      <c r="L1165" s="23" t="n">
        <v>1</v>
      </c>
      <c r="M1165" s="24" t="n">
        <v>242.68</v>
      </c>
      <c r="N1165" s="24" t="n">
        <v>20.22</v>
      </c>
      <c r="O1165" s="24" t="n">
        <v>2.02</v>
      </c>
      <c r="P1165" s="21" t="inlineStr">
        <is>
          <t>Yes</t>
        </is>
      </c>
      <c r="Q1165" s="25" t="n">
        <v>8</v>
      </c>
      <c r="R1165" s="21" t="inlineStr">
        <is>
          <t>CUST-53619</t>
        </is>
      </c>
    </row>
    <row r="1166" ht="15" customHeight="1">
      <c r="A1166" s="16" t="inlineStr">
        <is>
          <t>TXN-03148</t>
        </is>
      </c>
      <c r="B1166" s="16" t="inlineStr">
        <is>
          <t>2024-07-09</t>
        </is>
      </c>
      <c r="C1166" s="17" t="n">
        <v>2024</v>
      </c>
      <c r="D1166" s="17" t="n">
        <v>7</v>
      </c>
      <c r="E1166" s="16" t="inlineStr">
        <is>
          <t>2024-07</t>
        </is>
      </c>
      <c r="F1166" s="16" t="inlineStr">
        <is>
          <t>DataBridge API</t>
        </is>
      </c>
      <c r="G1166" s="16" t="inlineStr">
        <is>
          <t>Emerging</t>
        </is>
      </c>
      <c r="H1166" s="16" t="inlineStr">
        <is>
          <t>APAC</t>
        </is>
      </c>
      <c r="I1166" s="16" t="inlineStr">
        <is>
          <t>SMB</t>
        </is>
      </c>
      <c r="J1166" s="16" t="inlineStr">
        <is>
          <t>Self-Serve</t>
        </is>
      </c>
      <c r="K1166" s="16" t="inlineStr">
        <is>
          <t>Annual</t>
        </is>
      </c>
      <c r="L1166" s="18" t="n">
        <v>8</v>
      </c>
      <c r="M1166" s="19" t="n">
        <v>436.73</v>
      </c>
      <c r="N1166" s="19" t="n">
        <v>291.15</v>
      </c>
      <c r="O1166" s="19" t="n">
        <v>3668.53</v>
      </c>
      <c r="P1166" s="16" t="inlineStr">
        <is>
          <t>No</t>
        </is>
      </c>
      <c r="Q1166" s="20" t="n">
        <v>53</v>
      </c>
      <c r="R1166" s="16" t="inlineStr">
        <is>
          <t>CUST-68090</t>
        </is>
      </c>
    </row>
    <row r="1167" ht="15" customHeight="1">
      <c r="A1167" s="21" t="inlineStr">
        <is>
          <t>TXN-02719</t>
        </is>
      </c>
      <c r="B1167" s="21" t="inlineStr">
        <is>
          <t>2024-04-03</t>
        </is>
      </c>
      <c r="C1167" s="22" t="n">
        <v>2024</v>
      </c>
      <c r="D1167" s="22" t="n">
        <v>4</v>
      </c>
      <c r="E1167" s="21" t="inlineStr">
        <is>
          <t>2024-04</t>
        </is>
      </c>
      <c r="F1167" s="21" t="inlineStr">
        <is>
          <t>Core Platform</t>
        </is>
      </c>
      <c r="G1167" s="21" t="inlineStr">
        <is>
          <t>Legacy</t>
        </is>
      </c>
      <c r="H1167" s="21" t="inlineStr">
        <is>
          <t>North America</t>
        </is>
      </c>
      <c r="I1167" s="21" t="inlineStr">
        <is>
          <t>Enterprise</t>
        </is>
      </c>
      <c r="J1167" s="21" t="inlineStr">
        <is>
          <t>Self-Serve</t>
        </is>
      </c>
      <c r="K1167" s="21" t="inlineStr">
        <is>
          <t>Multi-Year</t>
        </is>
      </c>
      <c r="L1167" s="23" t="n">
        <v>254</v>
      </c>
      <c r="M1167" s="24" t="n">
        <v>192.68</v>
      </c>
      <c r="N1167" s="24" t="n">
        <v>4078.39</v>
      </c>
      <c r="O1167" s="24" t="n">
        <v>411102.05</v>
      </c>
      <c r="P1167" s="21" t="inlineStr">
        <is>
          <t>No</t>
        </is>
      </c>
      <c r="Q1167" s="25" t="n">
        <v>32</v>
      </c>
      <c r="R1167" s="21" t="inlineStr">
        <is>
          <t>CUST-87930</t>
        </is>
      </c>
    </row>
    <row r="1168" ht="15" customHeight="1">
      <c r="A1168" s="16" t="inlineStr">
        <is>
          <t>TXN-03768</t>
        </is>
      </c>
      <c r="B1168" s="16" t="inlineStr">
        <is>
          <t>2024-12-01</t>
        </is>
      </c>
      <c r="C1168" s="17" t="n">
        <v>2024</v>
      </c>
      <c r="D1168" s="17" t="n">
        <v>12</v>
      </c>
      <c r="E1168" s="16" t="inlineStr">
        <is>
          <t>2024-12</t>
        </is>
      </c>
      <c r="F1168" s="16" t="inlineStr">
        <is>
          <t>Analytics Pro</t>
        </is>
      </c>
      <c r="G1168" s="16" t="inlineStr">
        <is>
          <t>Growth</t>
        </is>
      </c>
      <c r="H1168" s="16" t="inlineStr">
        <is>
          <t>EMEA</t>
        </is>
      </c>
      <c r="I1168" s="16" t="inlineStr">
        <is>
          <t>SMB</t>
        </is>
      </c>
      <c r="J1168" s="16" t="inlineStr">
        <is>
          <t>Self-Serve</t>
        </is>
      </c>
      <c r="K1168" s="16" t="inlineStr">
        <is>
          <t>Annual</t>
        </is>
      </c>
      <c r="L1168" s="18" t="n">
        <v>8</v>
      </c>
      <c r="M1168" s="19" t="n">
        <v>121.74</v>
      </c>
      <c r="N1168" s="19" t="n">
        <v>81.16</v>
      </c>
      <c r="O1168" s="19" t="n">
        <v>1022.62</v>
      </c>
      <c r="P1168" s="16" t="inlineStr">
        <is>
          <t>No</t>
        </is>
      </c>
      <c r="Q1168" s="20" t="n">
        <v>47</v>
      </c>
      <c r="R1168" s="16" t="inlineStr">
        <is>
          <t>CUST-80353</t>
        </is>
      </c>
    </row>
    <row r="1169" ht="15" customHeight="1">
      <c r="A1169" s="21" t="inlineStr">
        <is>
          <t>TXN-02188</t>
        </is>
      </c>
      <c r="B1169" s="21" t="inlineStr">
        <is>
          <t>2023-11-17</t>
        </is>
      </c>
      <c r="C1169" s="22" t="n">
        <v>2023</v>
      </c>
      <c r="D1169" s="22" t="n">
        <v>11</v>
      </c>
      <c r="E1169" s="21" t="inlineStr">
        <is>
          <t>2023-11</t>
        </is>
      </c>
      <c r="F1169" s="21" t="inlineStr">
        <is>
          <t>Analytics Pro</t>
        </is>
      </c>
      <c r="G1169" s="21" t="inlineStr">
        <is>
          <t>Growth</t>
        </is>
      </c>
      <c r="H1169" s="21" t="inlineStr">
        <is>
          <t>North America</t>
        </is>
      </c>
      <c r="I1169" s="21" t="inlineStr">
        <is>
          <t>Mid-Market</t>
        </is>
      </c>
      <c r="J1169" s="21" t="inlineStr">
        <is>
          <t>Direct Sales</t>
        </is>
      </c>
      <c r="K1169" s="21" t="inlineStr">
        <is>
          <t>Monthly</t>
        </is>
      </c>
      <c r="L1169" s="23" t="n">
        <v>26</v>
      </c>
      <c r="M1169" s="24" t="n">
        <v>109.18</v>
      </c>
      <c r="N1169" s="24" t="n">
        <v>236.56</v>
      </c>
      <c r="O1169" s="24" t="n">
        <v>23.66</v>
      </c>
      <c r="P1169" s="21" t="inlineStr">
        <is>
          <t>No</t>
        </is>
      </c>
      <c r="Q1169" s="25" t="n">
        <v>39</v>
      </c>
      <c r="R1169" s="21" t="inlineStr">
        <is>
          <t>CUST-16073</t>
        </is>
      </c>
    </row>
    <row r="1170" ht="15" customHeight="1">
      <c r="A1170" s="16" t="inlineStr">
        <is>
          <t>TXN-02494</t>
        </is>
      </c>
      <c r="B1170" s="16" t="inlineStr">
        <is>
          <t>2024-02-17</t>
        </is>
      </c>
      <c r="C1170" s="17" t="n">
        <v>2024</v>
      </c>
      <c r="D1170" s="17" t="n">
        <v>2</v>
      </c>
      <c r="E1170" s="16" t="inlineStr">
        <is>
          <t>2024-02</t>
        </is>
      </c>
      <c r="F1170" s="16" t="inlineStr">
        <is>
          <t>Core Platform</t>
        </is>
      </c>
      <c r="G1170" s="16" t="inlineStr">
        <is>
          <t>Legacy</t>
        </is>
      </c>
      <c r="H1170" s="16" t="inlineStr">
        <is>
          <t>APAC</t>
        </is>
      </c>
      <c r="I1170" s="16" t="inlineStr">
        <is>
          <t>Mid-Market</t>
        </is>
      </c>
      <c r="J1170" s="16" t="inlineStr">
        <is>
          <t>Partner</t>
        </is>
      </c>
      <c r="K1170" s="16" t="inlineStr">
        <is>
          <t>Annual</t>
        </is>
      </c>
      <c r="L1170" s="18" t="n">
        <v>27</v>
      </c>
      <c r="M1170" s="19" t="n">
        <v>248.25</v>
      </c>
      <c r="N1170" s="19" t="n">
        <v>558.5599999999999</v>
      </c>
      <c r="O1170" s="19" t="n">
        <v>7037.89</v>
      </c>
      <c r="P1170" s="16" t="inlineStr">
        <is>
          <t>No</t>
        </is>
      </c>
      <c r="Q1170" s="20" t="n">
        <v>11</v>
      </c>
      <c r="R1170" s="16" t="inlineStr">
        <is>
          <t>CUST-86172</t>
        </is>
      </c>
    </row>
    <row r="1171" ht="15" customHeight="1">
      <c r="A1171" s="21" t="inlineStr">
        <is>
          <t>TXN-02884</t>
        </is>
      </c>
      <c r="B1171" s="21" t="inlineStr">
        <is>
          <t>2024-05-03</t>
        </is>
      </c>
      <c r="C1171" s="22" t="n">
        <v>2024</v>
      </c>
      <c r="D1171" s="22" t="n">
        <v>5</v>
      </c>
      <c r="E1171" s="21" t="inlineStr">
        <is>
          <t>2024-05</t>
        </is>
      </c>
      <c r="F1171" s="21" t="inlineStr">
        <is>
          <t>Analytics Pro</t>
        </is>
      </c>
      <c r="G1171" s="21" t="inlineStr">
        <is>
          <t>Growth</t>
        </is>
      </c>
      <c r="H1171" s="21" t="inlineStr">
        <is>
          <t>North America</t>
        </is>
      </c>
      <c r="I1171" s="21" t="inlineStr">
        <is>
          <t>SMB</t>
        </is>
      </c>
      <c r="J1171" s="21" t="inlineStr">
        <is>
          <t>Self-Serve</t>
        </is>
      </c>
      <c r="K1171" s="21" t="inlineStr">
        <is>
          <t>Monthly</t>
        </is>
      </c>
      <c r="L1171" s="23" t="n">
        <v>6</v>
      </c>
      <c r="M1171" s="24" t="n">
        <v>140.26</v>
      </c>
      <c r="N1171" s="24" t="n">
        <v>70.13</v>
      </c>
      <c r="O1171" s="24" t="n">
        <v>7.01</v>
      </c>
      <c r="P1171" s="21" t="inlineStr">
        <is>
          <t>No</t>
        </is>
      </c>
      <c r="Q1171" s="25" t="n">
        <v>31</v>
      </c>
      <c r="R1171" s="21" t="inlineStr">
        <is>
          <t>CUST-12026</t>
        </is>
      </c>
    </row>
    <row r="1172" ht="15" customHeight="1">
      <c r="A1172" s="16" t="inlineStr">
        <is>
          <t>TXN-01739</t>
        </is>
      </c>
      <c r="B1172" s="16" t="inlineStr">
        <is>
          <t>2023-07-04</t>
        </is>
      </c>
      <c r="C1172" s="17" t="n">
        <v>2023</v>
      </c>
      <c r="D1172" s="17" t="n">
        <v>7</v>
      </c>
      <c r="E1172" s="16" t="inlineStr">
        <is>
          <t>2023-07</t>
        </is>
      </c>
      <c r="F1172" s="16" t="inlineStr">
        <is>
          <t>Analytics Pro</t>
        </is>
      </c>
      <c r="G1172" s="16" t="inlineStr">
        <is>
          <t>Growth</t>
        </is>
      </c>
      <c r="H1172" s="16" t="inlineStr">
        <is>
          <t>North America</t>
        </is>
      </c>
      <c r="I1172" s="16" t="inlineStr">
        <is>
          <t>Mid-Market</t>
        </is>
      </c>
      <c r="J1172" s="16" t="inlineStr">
        <is>
          <t>Direct Sales</t>
        </is>
      </c>
      <c r="K1172" s="16" t="inlineStr">
        <is>
          <t>Annual</t>
        </is>
      </c>
      <c r="L1172" s="18" t="n">
        <v>43</v>
      </c>
      <c r="M1172" s="19" t="n">
        <v>127.05</v>
      </c>
      <c r="N1172" s="19" t="n">
        <v>455.26</v>
      </c>
      <c r="O1172" s="19" t="n">
        <v>5736.31</v>
      </c>
      <c r="P1172" s="16" t="inlineStr">
        <is>
          <t>No</t>
        </is>
      </c>
      <c r="Q1172" s="20" t="n">
        <v>19</v>
      </c>
      <c r="R1172" s="16" t="inlineStr">
        <is>
          <t>CUST-91620</t>
        </is>
      </c>
    </row>
    <row r="1173" ht="15" customHeight="1">
      <c r="A1173" s="21" t="inlineStr">
        <is>
          <t>TXN-03414</t>
        </is>
      </c>
      <c r="B1173" s="21" t="inlineStr">
        <is>
          <t>2024-09-09</t>
        </is>
      </c>
      <c r="C1173" s="22" t="n">
        <v>2024</v>
      </c>
      <c r="D1173" s="22" t="n">
        <v>9</v>
      </c>
      <c r="E1173" s="21" t="inlineStr">
        <is>
          <t>2024-09</t>
        </is>
      </c>
      <c r="F1173" s="21" t="inlineStr">
        <is>
          <t>Insight Suite</t>
        </is>
      </c>
      <c r="G1173" s="21" t="inlineStr">
        <is>
          <t>New</t>
        </is>
      </c>
      <c r="H1173" s="21" t="inlineStr">
        <is>
          <t>North America</t>
        </is>
      </c>
      <c r="I1173" s="21" t="inlineStr">
        <is>
          <t>Enterprise</t>
        </is>
      </c>
      <c r="J1173" s="21" t="inlineStr">
        <is>
          <t>Self-Serve</t>
        </is>
      </c>
      <c r="K1173" s="21" t="inlineStr">
        <is>
          <t>Monthly</t>
        </is>
      </c>
      <c r="L1173" s="23" t="n">
        <v>276</v>
      </c>
      <c r="M1173" s="24" t="n">
        <v>793.1900000000001</v>
      </c>
      <c r="N1173" s="24" t="n">
        <v>18243.37</v>
      </c>
      <c r="O1173" s="24" t="n">
        <v>1824.34</v>
      </c>
      <c r="P1173" s="21" t="inlineStr">
        <is>
          <t>No</t>
        </is>
      </c>
      <c r="Q1173" s="25" t="n">
        <v>68</v>
      </c>
      <c r="R1173" s="21" t="inlineStr">
        <is>
          <t>CUST-51145</t>
        </is>
      </c>
    </row>
    <row r="1174" ht="15" customHeight="1">
      <c r="A1174" s="16" t="inlineStr">
        <is>
          <t>TXN-01431</t>
        </is>
      </c>
      <c r="B1174" s="16" t="inlineStr">
        <is>
          <t>2023-05-11</t>
        </is>
      </c>
      <c r="C1174" s="17" t="n">
        <v>2023</v>
      </c>
      <c r="D1174" s="17" t="n">
        <v>5</v>
      </c>
      <c r="E1174" s="16" t="inlineStr">
        <is>
          <t>2023-05</t>
        </is>
      </c>
      <c r="F1174" s="16" t="inlineStr">
        <is>
          <t>Core Platform</t>
        </is>
      </c>
      <c r="G1174" s="16" t="inlineStr">
        <is>
          <t>Legacy</t>
        </is>
      </c>
      <c r="H1174" s="16" t="inlineStr">
        <is>
          <t>APAC</t>
        </is>
      </c>
      <c r="I1174" s="16" t="inlineStr">
        <is>
          <t>Mid-Market</t>
        </is>
      </c>
      <c r="J1174" s="16" t="inlineStr">
        <is>
          <t>Direct Sales</t>
        </is>
      </c>
      <c r="K1174" s="16" t="inlineStr">
        <is>
          <t>Multi-Year</t>
        </is>
      </c>
      <c r="L1174" s="18" t="n">
        <v>47</v>
      </c>
      <c r="M1174" s="19" t="n">
        <v>255.42</v>
      </c>
      <c r="N1174" s="19" t="n">
        <v>1000.39</v>
      </c>
      <c r="O1174" s="19" t="n">
        <v>100839.82</v>
      </c>
      <c r="P1174" s="16" t="inlineStr">
        <is>
          <t>No</t>
        </is>
      </c>
      <c r="Q1174" s="20" t="n">
        <v>17</v>
      </c>
      <c r="R1174" s="16" t="inlineStr">
        <is>
          <t>CUST-24726</t>
        </is>
      </c>
    </row>
    <row r="1175" ht="15" customHeight="1">
      <c r="A1175" s="21" t="inlineStr">
        <is>
          <t>TXN-03696</t>
        </is>
      </c>
      <c r="B1175" s="21" t="inlineStr">
        <is>
          <t>2024-12-31</t>
        </is>
      </c>
      <c r="C1175" s="22" t="n">
        <v>2024</v>
      </c>
      <c r="D1175" s="22" t="n">
        <v>12</v>
      </c>
      <c r="E1175" s="21" t="inlineStr">
        <is>
          <t>2024-12</t>
        </is>
      </c>
      <c r="F1175" s="21" t="inlineStr">
        <is>
          <t>Core Platform</t>
        </is>
      </c>
      <c r="G1175" s="21" t="inlineStr">
        <is>
          <t>Legacy</t>
        </is>
      </c>
      <c r="H1175" s="21" t="inlineStr">
        <is>
          <t>LATAM</t>
        </is>
      </c>
      <c r="I1175" s="21" t="inlineStr">
        <is>
          <t>SMB</t>
        </is>
      </c>
      <c r="J1175" s="21" t="inlineStr">
        <is>
          <t>Direct Sales</t>
        </is>
      </c>
      <c r="K1175" s="21" t="inlineStr">
        <is>
          <t>Monthly</t>
        </is>
      </c>
      <c r="L1175" s="23" t="n">
        <v>4</v>
      </c>
      <c r="M1175" s="24" t="n">
        <v>209.22</v>
      </c>
      <c r="N1175" s="24" t="n">
        <v>69.73999999999999</v>
      </c>
      <c r="O1175" s="24" t="n">
        <v>6.97</v>
      </c>
      <c r="P1175" s="21" t="inlineStr">
        <is>
          <t>No</t>
        </is>
      </c>
      <c r="Q1175" s="25" t="n">
        <v>30</v>
      </c>
      <c r="R1175" s="21" t="inlineStr">
        <is>
          <t>CUST-14919</t>
        </is>
      </c>
    </row>
    <row r="1176" ht="15" customHeight="1">
      <c r="A1176" s="16" t="inlineStr">
        <is>
          <t>TXN-01858</t>
        </is>
      </c>
      <c r="B1176" s="16" t="inlineStr">
        <is>
          <t>2023-08-16</t>
        </is>
      </c>
      <c r="C1176" s="17" t="n">
        <v>2023</v>
      </c>
      <c r="D1176" s="17" t="n">
        <v>8</v>
      </c>
      <c r="E1176" s="16" t="inlineStr">
        <is>
          <t>2023-08</t>
        </is>
      </c>
      <c r="F1176" s="16" t="inlineStr">
        <is>
          <t>DataBridge API</t>
        </is>
      </c>
      <c r="G1176" s="16" t="inlineStr">
        <is>
          <t>Emerging</t>
        </is>
      </c>
      <c r="H1176" s="16" t="inlineStr">
        <is>
          <t>APAC</t>
        </is>
      </c>
      <c r="I1176" s="16" t="inlineStr">
        <is>
          <t>Mid-Market</t>
        </is>
      </c>
      <c r="J1176" s="16" t="inlineStr">
        <is>
          <t>Direct Sales</t>
        </is>
      </c>
      <c r="K1176" s="16" t="inlineStr">
        <is>
          <t>Monthly</t>
        </is>
      </c>
      <c r="L1176" s="18" t="n">
        <v>34</v>
      </c>
      <c r="M1176" s="19" t="n">
        <v>266.97</v>
      </c>
      <c r="N1176" s="19" t="n">
        <v>756.42</v>
      </c>
      <c r="O1176" s="19" t="n">
        <v>75.64</v>
      </c>
      <c r="P1176" s="16" t="inlineStr">
        <is>
          <t>No</t>
        </is>
      </c>
      <c r="Q1176" s="20" t="n">
        <v>50</v>
      </c>
      <c r="R1176" s="16" t="inlineStr">
        <is>
          <t>CUST-97217</t>
        </is>
      </c>
    </row>
    <row r="1177" ht="15" customHeight="1">
      <c r="A1177" s="21" t="inlineStr">
        <is>
          <t>TXN-02992</t>
        </is>
      </c>
      <c r="B1177" s="21" t="inlineStr">
        <is>
          <t>2024-06-01</t>
        </is>
      </c>
      <c r="C1177" s="22" t="n">
        <v>2024</v>
      </c>
      <c r="D1177" s="22" t="n">
        <v>6</v>
      </c>
      <c r="E1177" s="21" t="inlineStr">
        <is>
          <t>2024-06</t>
        </is>
      </c>
      <c r="F1177" s="21" t="inlineStr">
        <is>
          <t>Analytics Pro</t>
        </is>
      </c>
      <c r="G1177" s="21" t="inlineStr">
        <is>
          <t>Growth</t>
        </is>
      </c>
      <c r="H1177" s="21" t="inlineStr">
        <is>
          <t>North America</t>
        </is>
      </c>
      <c r="I1177" s="21" t="inlineStr">
        <is>
          <t>Enterprise</t>
        </is>
      </c>
      <c r="J1177" s="21" t="inlineStr">
        <is>
          <t>Inbound</t>
        </is>
      </c>
      <c r="K1177" s="21" t="inlineStr">
        <is>
          <t>Annual</t>
        </is>
      </c>
      <c r="L1177" s="23" t="n">
        <v>265</v>
      </c>
      <c r="M1177" s="24" t="n">
        <v>96.77</v>
      </c>
      <c r="N1177" s="24" t="n">
        <v>2137</v>
      </c>
      <c r="O1177" s="24" t="n">
        <v>26926.25</v>
      </c>
      <c r="P1177" s="21" t="inlineStr">
        <is>
          <t>No</t>
        </is>
      </c>
      <c r="Q1177" s="25" t="n">
        <v>42</v>
      </c>
      <c r="R1177" s="21" t="inlineStr">
        <is>
          <t>CUST-76291</t>
        </is>
      </c>
    </row>
    <row r="1178" ht="15" customHeight="1">
      <c r="A1178" s="16" t="inlineStr">
        <is>
          <t>TXN-03572</t>
        </is>
      </c>
      <c r="B1178" s="16" t="inlineStr">
        <is>
          <t>2024-11-25</t>
        </is>
      </c>
      <c r="C1178" s="17" t="n">
        <v>2024</v>
      </c>
      <c r="D1178" s="17" t="n">
        <v>11</v>
      </c>
      <c r="E1178" s="16" t="inlineStr">
        <is>
          <t>2024-11</t>
        </is>
      </c>
      <c r="F1178" s="16" t="inlineStr">
        <is>
          <t>Core Platform</t>
        </is>
      </c>
      <c r="G1178" s="16" t="inlineStr">
        <is>
          <t>Legacy</t>
        </is>
      </c>
      <c r="H1178" s="16" t="inlineStr">
        <is>
          <t>LATAM</t>
        </is>
      </c>
      <c r="I1178" s="16" t="inlineStr">
        <is>
          <t>Enterprise</t>
        </is>
      </c>
      <c r="J1178" s="16" t="inlineStr">
        <is>
          <t>Self-Serve</t>
        </is>
      </c>
      <c r="K1178" s="16" t="inlineStr">
        <is>
          <t>Annual</t>
        </is>
      </c>
      <c r="L1178" s="18" t="n">
        <v>201</v>
      </c>
      <c r="M1178" s="19" t="n">
        <v>184.22</v>
      </c>
      <c r="N1178" s="19" t="n">
        <v>3085.68</v>
      </c>
      <c r="O1178" s="19" t="n">
        <v>38879.63</v>
      </c>
      <c r="P1178" s="16" t="inlineStr">
        <is>
          <t>No</t>
        </is>
      </c>
      <c r="Q1178" s="20" t="n">
        <v>16</v>
      </c>
      <c r="R1178" s="16" t="inlineStr">
        <is>
          <t>CUST-38829</t>
        </is>
      </c>
    </row>
    <row r="1179" ht="15" customHeight="1">
      <c r="A1179" s="21" t="inlineStr">
        <is>
          <t>TXN-02690</t>
        </is>
      </c>
      <c r="B1179" s="21" t="inlineStr">
        <is>
          <t>2024-04-21</t>
        </is>
      </c>
      <c r="C1179" s="22" t="n">
        <v>2024</v>
      </c>
      <c r="D1179" s="22" t="n">
        <v>4</v>
      </c>
      <c r="E1179" s="21" t="inlineStr">
        <is>
          <t>2024-04</t>
        </is>
      </c>
      <c r="F1179" s="21" t="inlineStr">
        <is>
          <t>Core Platform</t>
        </is>
      </c>
      <c r="G1179" s="21" t="inlineStr">
        <is>
          <t>Legacy</t>
        </is>
      </c>
      <c r="H1179" s="21" t="inlineStr">
        <is>
          <t>EMEA</t>
        </is>
      </c>
      <c r="I1179" s="21" t="inlineStr">
        <is>
          <t>SMB</t>
        </is>
      </c>
      <c r="J1179" s="21" t="inlineStr">
        <is>
          <t>Direct Sales</t>
        </is>
      </c>
      <c r="K1179" s="21" t="inlineStr">
        <is>
          <t>Multi-Year</t>
        </is>
      </c>
      <c r="L1179" s="23" t="n">
        <v>8</v>
      </c>
      <c r="M1179" s="24" t="n">
        <v>253.61</v>
      </c>
      <c r="N1179" s="24" t="n">
        <v>169.07</v>
      </c>
      <c r="O1179" s="24" t="n">
        <v>17042.59</v>
      </c>
      <c r="P1179" s="21" t="inlineStr">
        <is>
          <t>No</t>
        </is>
      </c>
      <c r="Q1179" s="25" t="n">
        <v>9</v>
      </c>
      <c r="R1179" s="21" t="inlineStr">
        <is>
          <t>CUST-95732</t>
        </is>
      </c>
    </row>
    <row r="1180" ht="15" customHeight="1">
      <c r="A1180" s="16" t="inlineStr">
        <is>
          <t>TXN-03514</t>
        </is>
      </c>
      <c r="B1180" s="16" t="inlineStr">
        <is>
          <t>2024-10-21</t>
        </is>
      </c>
      <c r="C1180" s="17" t="n">
        <v>2024</v>
      </c>
      <c r="D1180" s="17" t="n">
        <v>10</v>
      </c>
      <c r="E1180" s="16" t="inlineStr">
        <is>
          <t>2024-10</t>
        </is>
      </c>
      <c r="F1180" s="16" t="inlineStr">
        <is>
          <t>Analytics Pro</t>
        </is>
      </c>
      <c r="G1180" s="16" t="inlineStr">
        <is>
          <t>Growth</t>
        </is>
      </c>
      <c r="H1180" s="16" t="inlineStr">
        <is>
          <t>EMEA</t>
        </is>
      </c>
      <c r="I1180" s="16" t="inlineStr">
        <is>
          <t>Enterprise</t>
        </is>
      </c>
      <c r="J1180" s="16" t="inlineStr">
        <is>
          <t>Self-Serve</t>
        </is>
      </c>
      <c r="K1180" s="16" t="inlineStr">
        <is>
          <t>Annual</t>
        </is>
      </c>
      <c r="L1180" s="18" t="n">
        <v>483</v>
      </c>
      <c r="M1180" s="19" t="n">
        <v>87.86</v>
      </c>
      <c r="N1180" s="19" t="n">
        <v>3536.36</v>
      </c>
      <c r="O1180" s="19" t="n">
        <v>44558.2</v>
      </c>
      <c r="P1180" s="16" t="inlineStr">
        <is>
          <t>No</t>
        </is>
      </c>
      <c r="Q1180" s="20" t="n">
        <v>37</v>
      </c>
      <c r="R1180" s="16" t="inlineStr">
        <is>
          <t>CUST-39573</t>
        </is>
      </c>
    </row>
    <row r="1181" ht="15" customHeight="1">
      <c r="A1181" s="21" t="inlineStr">
        <is>
          <t>TXN-03527</t>
        </is>
      </c>
      <c r="B1181" s="21" t="inlineStr">
        <is>
          <t>2024-10-14</t>
        </is>
      </c>
      <c r="C1181" s="22" t="n">
        <v>2024</v>
      </c>
      <c r="D1181" s="22" t="n">
        <v>10</v>
      </c>
      <c r="E1181" s="21" t="inlineStr">
        <is>
          <t>2024-10</t>
        </is>
      </c>
      <c r="F1181" s="21" t="inlineStr">
        <is>
          <t>DataBridge API</t>
        </is>
      </c>
      <c r="G1181" s="21" t="inlineStr">
        <is>
          <t>Emerging</t>
        </is>
      </c>
      <c r="H1181" s="21" t="inlineStr">
        <is>
          <t>EMEA</t>
        </is>
      </c>
      <c r="I1181" s="21" t="inlineStr">
        <is>
          <t>Enterprise</t>
        </is>
      </c>
      <c r="J1181" s="21" t="inlineStr">
        <is>
          <t>Direct Sales</t>
        </is>
      </c>
      <c r="K1181" s="21" t="inlineStr">
        <is>
          <t>Annual</t>
        </is>
      </c>
      <c r="L1181" s="23" t="n">
        <v>114</v>
      </c>
      <c r="M1181" s="24" t="n">
        <v>382.29</v>
      </c>
      <c r="N1181" s="24" t="n">
        <v>3631.76</v>
      </c>
      <c r="O1181" s="24" t="n">
        <v>45760.11</v>
      </c>
      <c r="P1181" s="21" t="inlineStr">
        <is>
          <t>No</t>
        </is>
      </c>
      <c r="Q1181" s="25" t="n">
        <v>64</v>
      </c>
      <c r="R1181" s="21" t="inlineStr">
        <is>
          <t>CUST-49050</t>
        </is>
      </c>
    </row>
    <row r="1182" ht="15" customHeight="1">
      <c r="A1182" s="16" t="inlineStr">
        <is>
          <t>TXN-02446</t>
        </is>
      </c>
      <c r="B1182" s="16" t="inlineStr">
        <is>
          <t>2024-02-17</t>
        </is>
      </c>
      <c r="C1182" s="17" t="n">
        <v>2024</v>
      </c>
      <c r="D1182" s="17" t="n">
        <v>2</v>
      </c>
      <c r="E1182" s="16" t="inlineStr">
        <is>
          <t>2024-02</t>
        </is>
      </c>
      <c r="F1182" s="16" t="inlineStr">
        <is>
          <t>Core Platform</t>
        </is>
      </c>
      <c r="G1182" s="16" t="inlineStr">
        <is>
          <t>Legacy</t>
        </is>
      </c>
      <c r="H1182" s="16" t="inlineStr">
        <is>
          <t>APAC</t>
        </is>
      </c>
      <c r="I1182" s="16" t="inlineStr">
        <is>
          <t>SMB</t>
        </is>
      </c>
      <c r="J1182" s="16" t="inlineStr">
        <is>
          <t>Partner</t>
        </is>
      </c>
      <c r="K1182" s="16" t="inlineStr">
        <is>
          <t>Monthly</t>
        </is>
      </c>
      <c r="L1182" s="18" t="n">
        <v>3</v>
      </c>
      <c r="M1182" s="19" t="n">
        <v>229.4</v>
      </c>
      <c r="N1182" s="19" t="n">
        <v>57.35</v>
      </c>
      <c r="O1182" s="19" t="n">
        <v>5.74</v>
      </c>
      <c r="P1182" s="16" t="inlineStr">
        <is>
          <t>No</t>
        </is>
      </c>
      <c r="Q1182" s="20" t="n">
        <v>27</v>
      </c>
      <c r="R1182" s="16" t="inlineStr">
        <is>
          <t>CUST-86262</t>
        </is>
      </c>
    </row>
    <row r="1183" ht="15" customHeight="1">
      <c r="A1183" s="21" t="inlineStr">
        <is>
          <t>TXN-01572</t>
        </is>
      </c>
      <c r="B1183" s="21" t="inlineStr">
        <is>
          <t>2023-06-05</t>
        </is>
      </c>
      <c r="C1183" s="22" t="n">
        <v>2023</v>
      </c>
      <c r="D1183" s="22" t="n">
        <v>6</v>
      </c>
      <c r="E1183" s="21" t="inlineStr">
        <is>
          <t>2023-06</t>
        </is>
      </c>
      <c r="F1183" s="21" t="inlineStr">
        <is>
          <t>Core Platform</t>
        </is>
      </c>
      <c r="G1183" s="21" t="inlineStr">
        <is>
          <t>Legacy</t>
        </is>
      </c>
      <c r="H1183" s="21" t="inlineStr">
        <is>
          <t>LATAM</t>
        </is>
      </c>
      <c r="I1183" s="21" t="inlineStr">
        <is>
          <t>SMB</t>
        </is>
      </c>
      <c r="J1183" s="21" t="inlineStr">
        <is>
          <t>Partner</t>
        </is>
      </c>
      <c r="K1183" s="21" t="inlineStr">
        <is>
          <t>Multi-Year</t>
        </is>
      </c>
      <c r="L1183" s="23" t="n">
        <v>7</v>
      </c>
      <c r="M1183" s="24" t="n">
        <v>312.92</v>
      </c>
      <c r="N1183" s="24" t="n">
        <v>182.54</v>
      </c>
      <c r="O1183" s="24" t="n">
        <v>18399.7</v>
      </c>
      <c r="P1183" s="21" t="inlineStr">
        <is>
          <t>No</t>
        </is>
      </c>
      <c r="Q1183" s="25" t="n">
        <v>27</v>
      </c>
      <c r="R1183" s="21" t="inlineStr">
        <is>
          <t>CUST-81741</t>
        </is>
      </c>
    </row>
    <row r="1184" ht="15" customHeight="1">
      <c r="A1184" s="16" t="inlineStr">
        <is>
          <t>TXN-03065</t>
        </is>
      </c>
      <c r="B1184" s="16" t="inlineStr">
        <is>
          <t>2024-07-20</t>
        </is>
      </c>
      <c r="C1184" s="17" t="n">
        <v>2024</v>
      </c>
      <c r="D1184" s="17" t="n">
        <v>7</v>
      </c>
      <c r="E1184" s="16" t="inlineStr">
        <is>
          <t>2024-07</t>
        </is>
      </c>
      <c r="F1184" s="16" t="inlineStr">
        <is>
          <t>Core Platform</t>
        </is>
      </c>
      <c r="G1184" s="16" t="inlineStr">
        <is>
          <t>Legacy</t>
        </is>
      </c>
      <c r="H1184" s="16" t="inlineStr">
        <is>
          <t>North America</t>
        </is>
      </c>
      <c r="I1184" s="16" t="inlineStr">
        <is>
          <t>Mid-Market</t>
        </is>
      </c>
      <c r="J1184" s="16" t="inlineStr">
        <is>
          <t>Inbound</t>
        </is>
      </c>
      <c r="K1184" s="16" t="inlineStr">
        <is>
          <t>Monthly</t>
        </is>
      </c>
      <c r="L1184" s="18" t="n">
        <v>14</v>
      </c>
      <c r="M1184" s="19" t="n">
        <v>239.82</v>
      </c>
      <c r="N1184" s="19" t="n">
        <v>279.79</v>
      </c>
      <c r="O1184" s="19" t="n">
        <v>27.98</v>
      </c>
      <c r="P1184" s="16" t="inlineStr">
        <is>
          <t>No</t>
        </is>
      </c>
      <c r="Q1184" s="20" t="n">
        <v>39</v>
      </c>
      <c r="R1184" s="16" t="inlineStr">
        <is>
          <t>CUST-29324</t>
        </is>
      </c>
    </row>
    <row r="1185" ht="15" customHeight="1">
      <c r="A1185" s="21" t="inlineStr">
        <is>
          <t>TXN-02285</t>
        </is>
      </c>
      <c r="B1185" s="21" t="inlineStr">
        <is>
          <t>2023-12-26</t>
        </is>
      </c>
      <c r="C1185" s="22" t="n">
        <v>2023</v>
      </c>
      <c r="D1185" s="22" t="n">
        <v>12</v>
      </c>
      <c r="E1185" s="21" t="inlineStr">
        <is>
          <t>2023-12</t>
        </is>
      </c>
      <c r="F1185" s="21" t="inlineStr">
        <is>
          <t>DataBridge API</t>
        </is>
      </c>
      <c r="G1185" s="21" t="inlineStr">
        <is>
          <t>Emerging</t>
        </is>
      </c>
      <c r="H1185" s="21" t="inlineStr">
        <is>
          <t>EMEA</t>
        </is>
      </c>
      <c r="I1185" s="21" t="inlineStr">
        <is>
          <t>SMB</t>
        </is>
      </c>
      <c r="J1185" s="21" t="inlineStr">
        <is>
          <t>Inbound</t>
        </is>
      </c>
      <c r="K1185" s="21" t="inlineStr">
        <is>
          <t>Multi-Year</t>
        </is>
      </c>
      <c r="L1185" s="23" t="n">
        <v>3</v>
      </c>
      <c r="M1185" s="24" t="n">
        <v>340.03</v>
      </c>
      <c r="N1185" s="24" t="n">
        <v>85.01000000000001</v>
      </c>
      <c r="O1185" s="24" t="n">
        <v>8568.76</v>
      </c>
      <c r="P1185" s="21" t="inlineStr">
        <is>
          <t>No</t>
        </is>
      </c>
      <c r="Q1185" s="25" t="n">
        <v>57</v>
      </c>
      <c r="R1185" s="21" t="inlineStr">
        <is>
          <t>CUST-94450</t>
        </is>
      </c>
    </row>
    <row r="1186" ht="15" customHeight="1">
      <c r="A1186" s="16" t="inlineStr">
        <is>
          <t>TXN-01955</t>
        </is>
      </c>
      <c r="B1186" s="16" t="inlineStr">
        <is>
          <t>2023-09-28</t>
        </is>
      </c>
      <c r="C1186" s="17" t="n">
        <v>2023</v>
      </c>
      <c r="D1186" s="17" t="n">
        <v>9</v>
      </c>
      <c r="E1186" s="16" t="inlineStr">
        <is>
          <t>2023-09</t>
        </is>
      </c>
      <c r="F1186" s="16" t="inlineStr">
        <is>
          <t>DataBridge API</t>
        </is>
      </c>
      <c r="G1186" s="16" t="inlineStr">
        <is>
          <t>Emerging</t>
        </is>
      </c>
      <c r="H1186" s="16" t="inlineStr">
        <is>
          <t>North America</t>
        </is>
      </c>
      <c r="I1186" s="16" t="inlineStr">
        <is>
          <t>Mid-Market</t>
        </is>
      </c>
      <c r="J1186" s="16" t="inlineStr">
        <is>
          <t>Self-Serve</t>
        </is>
      </c>
      <c r="K1186" s="16" t="inlineStr">
        <is>
          <t>Annual</t>
        </is>
      </c>
      <c r="L1186" s="18" t="n">
        <v>43</v>
      </c>
      <c r="M1186" s="19" t="n">
        <v>320.08</v>
      </c>
      <c r="N1186" s="19" t="n">
        <v>1146.95</v>
      </c>
      <c r="O1186" s="19" t="n">
        <v>14451.61</v>
      </c>
      <c r="P1186" s="16" t="inlineStr">
        <is>
          <t>No</t>
        </is>
      </c>
      <c r="Q1186" s="20" t="n">
        <v>35</v>
      </c>
      <c r="R1186" s="16" t="inlineStr">
        <is>
          <t>CUST-47177</t>
        </is>
      </c>
    </row>
    <row r="1187" ht="15" customHeight="1">
      <c r="A1187" s="21" t="inlineStr">
        <is>
          <t>TXN-01718</t>
        </is>
      </c>
      <c r="B1187" s="21" t="inlineStr">
        <is>
          <t>2023-07-08</t>
        </is>
      </c>
      <c r="C1187" s="22" t="n">
        <v>2023</v>
      </c>
      <c r="D1187" s="22" t="n">
        <v>7</v>
      </c>
      <c r="E1187" s="21" t="inlineStr">
        <is>
          <t>2023-07</t>
        </is>
      </c>
      <c r="F1187" s="21" t="inlineStr">
        <is>
          <t>Analytics Pro</t>
        </is>
      </c>
      <c r="G1187" s="21" t="inlineStr">
        <is>
          <t>Growth</t>
        </is>
      </c>
      <c r="H1187" s="21" t="inlineStr">
        <is>
          <t>EMEA</t>
        </is>
      </c>
      <c r="I1187" s="21" t="inlineStr">
        <is>
          <t>Enterprise</t>
        </is>
      </c>
      <c r="J1187" s="21" t="inlineStr">
        <is>
          <t>Self-Serve</t>
        </is>
      </c>
      <c r="K1187" s="21" t="inlineStr">
        <is>
          <t>Monthly</t>
        </is>
      </c>
      <c r="L1187" s="23" t="n">
        <v>270</v>
      </c>
      <c r="M1187" s="24" t="n">
        <v>109.3</v>
      </c>
      <c r="N1187" s="24" t="n">
        <v>2459.25</v>
      </c>
      <c r="O1187" s="24" t="n">
        <v>245.93</v>
      </c>
      <c r="P1187" s="21" t="inlineStr">
        <is>
          <t>No</t>
        </is>
      </c>
      <c r="Q1187" s="25" t="n">
        <v>48</v>
      </c>
      <c r="R1187" s="21" t="inlineStr">
        <is>
          <t>CUST-82379</t>
        </is>
      </c>
    </row>
    <row r="1188" ht="15" customHeight="1">
      <c r="A1188" s="16" t="inlineStr">
        <is>
          <t>TXN-02239</t>
        </is>
      </c>
      <c r="B1188" s="16" t="inlineStr">
        <is>
          <t>2023-12-07</t>
        </is>
      </c>
      <c r="C1188" s="17" t="n">
        <v>2023</v>
      </c>
      <c r="D1188" s="17" t="n">
        <v>12</v>
      </c>
      <c r="E1188" s="16" t="inlineStr">
        <is>
          <t>2023-12</t>
        </is>
      </c>
      <c r="F1188" s="16" t="inlineStr">
        <is>
          <t>Core Platform</t>
        </is>
      </c>
      <c r="G1188" s="16" t="inlineStr">
        <is>
          <t>Legacy</t>
        </is>
      </c>
      <c r="H1188" s="16" t="inlineStr">
        <is>
          <t>EMEA</t>
        </is>
      </c>
      <c r="I1188" s="16" t="inlineStr">
        <is>
          <t>SMB</t>
        </is>
      </c>
      <c r="J1188" s="16" t="inlineStr">
        <is>
          <t>Partner</t>
        </is>
      </c>
      <c r="K1188" s="16" t="inlineStr">
        <is>
          <t>Annual</t>
        </is>
      </c>
      <c r="L1188" s="18" t="n">
        <v>1</v>
      </c>
      <c r="M1188" s="19" t="n">
        <v>250.93</v>
      </c>
      <c r="N1188" s="19" t="n">
        <v>20.91</v>
      </c>
      <c r="O1188" s="19" t="n">
        <v>263.48</v>
      </c>
      <c r="P1188" s="16" t="inlineStr">
        <is>
          <t>No</t>
        </is>
      </c>
      <c r="Q1188" s="20" t="n">
        <v>40</v>
      </c>
      <c r="R1188" s="16" t="inlineStr">
        <is>
          <t>CUST-54707</t>
        </is>
      </c>
    </row>
    <row r="1189" ht="15" customHeight="1">
      <c r="A1189" s="21" t="inlineStr">
        <is>
          <t>TXN-01303</t>
        </is>
      </c>
      <c r="B1189" s="21" t="inlineStr">
        <is>
          <t>2023-04-14</t>
        </is>
      </c>
      <c r="C1189" s="22" t="n">
        <v>2023</v>
      </c>
      <c r="D1189" s="22" t="n">
        <v>4</v>
      </c>
      <c r="E1189" s="21" t="inlineStr">
        <is>
          <t>2023-04</t>
        </is>
      </c>
      <c r="F1189" s="21" t="inlineStr">
        <is>
          <t>Core Platform</t>
        </is>
      </c>
      <c r="G1189" s="21" t="inlineStr">
        <is>
          <t>Legacy</t>
        </is>
      </c>
      <c r="H1189" s="21" t="inlineStr">
        <is>
          <t>North America</t>
        </is>
      </c>
      <c r="I1189" s="21" t="inlineStr">
        <is>
          <t>Mid-Market</t>
        </is>
      </c>
      <c r="J1189" s="21" t="inlineStr">
        <is>
          <t>Direct Sales</t>
        </is>
      </c>
      <c r="K1189" s="21" t="inlineStr">
        <is>
          <t>Annual</t>
        </is>
      </c>
      <c r="L1189" s="23" t="n">
        <v>22</v>
      </c>
      <c r="M1189" s="24" t="n">
        <v>260.86</v>
      </c>
      <c r="N1189" s="24" t="n">
        <v>478.24</v>
      </c>
      <c r="O1189" s="24" t="n">
        <v>6025.87</v>
      </c>
      <c r="P1189" s="21" t="inlineStr">
        <is>
          <t>No</t>
        </is>
      </c>
      <c r="Q1189" s="25" t="n">
        <v>26</v>
      </c>
      <c r="R1189" s="21" t="inlineStr">
        <is>
          <t>CUST-56219</t>
        </is>
      </c>
    </row>
    <row r="1190" ht="15" customHeight="1">
      <c r="A1190" s="16" t="inlineStr">
        <is>
          <t>TXN-02923</t>
        </is>
      </c>
      <c r="B1190" s="16" t="inlineStr">
        <is>
          <t>2024-05-28</t>
        </is>
      </c>
      <c r="C1190" s="17" t="n">
        <v>2024</v>
      </c>
      <c r="D1190" s="17" t="n">
        <v>5</v>
      </c>
      <c r="E1190" s="16" t="inlineStr">
        <is>
          <t>2024-05</t>
        </is>
      </c>
      <c r="F1190" s="16" t="inlineStr">
        <is>
          <t>Insight Suite</t>
        </is>
      </c>
      <c r="G1190" s="16" t="inlineStr">
        <is>
          <t>New</t>
        </is>
      </c>
      <c r="H1190" s="16" t="inlineStr">
        <is>
          <t>LATAM</t>
        </is>
      </c>
      <c r="I1190" s="16" t="inlineStr">
        <is>
          <t>SMB</t>
        </is>
      </c>
      <c r="J1190" s="16" t="inlineStr">
        <is>
          <t>Partner</t>
        </is>
      </c>
      <c r="K1190" s="16" t="inlineStr">
        <is>
          <t>Annual</t>
        </is>
      </c>
      <c r="L1190" s="18" t="n">
        <v>9</v>
      </c>
      <c r="M1190" s="19" t="n">
        <v>943.96</v>
      </c>
      <c r="N1190" s="19" t="n">
        <v>707.97</v>
      </c>
      <c r="O1190" s="19" t="n">
        <v>8920.42</v>
      </c>
      <c r="P1190" s="16" t="inlineStr">
        <is>
          <t>No</t>
        </is>
      </c>
      <c r="Q1190" s="20" t="n">
        <v>54</v>
      </c>
      <c r="R1190" s="16" t="inlineStr">
        <is>
          <t>CUST-79274</t>
        </is>
      </c>
    </row>
    <row r="1191" ht="15" customHeight="1">
      <c r="A1191" s="21" t="inlineStr">
        <is>
          <t>TXN-03662</t>
        </is>
      </c>
      <c r="B1191" s="21" t="inlineStr">
        <is>
          <t>2024-11-16</t>
        </is>
      </c>
      <c r="C1191" s="22" t="n">
        <v>2024</v>
      </c>
      <c r="D1191" s="22" t="n">
        <v>11</v>
      </c>
      <c r="E1191" s="21" t="inlineStr">
        <is>
          <t>2024-11</t>
        </is>
      </c>
      <c r="F1191" s="21" t="inlineStr">
        <is>
          <t>DataBridge API</t>
        </is>
      </c>
      <c r="G1191" s="21" t="inlineStr">
        <is>
          <t>Emerging</t>
        </is>
      </c>
      <c r="H1191" s="21" t="inlineStr">
        <is>
          <t>APAC</t>
        </is>
      </c>
      <c r="I1191" s="21" t="inlineStr">
        <is>
          <t>Mid-Market</t>
        </is>
      </c>
      <c r="J1191" s="21" t="inlineStr">
        <is>
          <t>Inbound</t>
        </is>
      </c>
      <c r="K1191" s="21" t="inlineStr">
        <is>
          <t>Annual</t>
        </is>
      </c>
      <c r="L1191" s="23" t="n">
        <v>12</v>
      </c>
      <c r="M1191" s="24" t="n">
        <v>501.46</v>
      </c>
      <c r="N1191" s="24" t="n">
        <v>501.46</v>
      </c>
      <c r="O1191" s="24" t="n">
        <v>6318.4</v>
      </c>
      <c r="P1191" s="21" t="inlineStr">
        <is>
          <t>No</t>
        </is>
      </c>
      <c r="Q1191" s="25" t="n">
        <v>42</v>
      </c>
      <c r="R1191" s="21" t="inlineStr">
        <is>
          <t>CUST-68523</t>
        </is>
      </c>
    </row>
    <row r="1192" ht="15" customHeight="1">
      <c r="A1192" s="16" t="inlineStr">
        <is>
          <t>TXN-01041</t>
        </is>
      </c>
      <c r="B1192" s="16" t="inlineStr">
        <is>
          <t>2023-01-09</t>
        </is>
      </c>
      <c r="C1192" s="17" t="n">
        <v>2023</v>
      </c>
      <c r="D1192" s="17" t="n">
        <v>1</v>
      </c>
      <c r="E1192" s="16" t="inlineStr">
        <is>
          <t>2023-01</t>
        </is>
      </c>
      <c r="F1192" s="16" t="inlineStr">
        <is>
          <t>Core Platform</t>
        </is>
      </c>
      <c r="G1192" s="16" t="inlineStr">
        <is>
          <t>Legacy</t>
        </is>
      </c>
      <c r="H1192" s="16" t="inlineStr">
        <is>
          <t>North America</t>
        </is>
      </c>
      <c r="I1192" s="16" t="inlineStr">
        <is>
          <t>SMB</t>
        </is>
      </c>
      <c r="J1192" s="16" t="inlineStr">
        <is>
          <t>Direct Sales</t>
        </is>
      </c>
      <c r="K1192" s="16" t="inlineStr">
        <is>
          <t>Multi-Year</t>
        </is>
      </c>
      <c r="L1192" s="18" t="n">
        <v>2</v>
      </c>
      <c r="M1192" s="19" t="n">
        <v>282.57</v>
      </c>
      <c r="N1192" s="19" t="n">
        <v>47.09</v>
      </c>
      <c r="O1192" s="19" t="n">
        <v>4747.18</v>
      </c>
      <c r="P1192" s="16" t="inlineStr">
        <is>
          <t>No</t>
        </is>
      </c>
      <c r="Q1192" s="20" t="n">
        <v>32</v>
      </c>
      <c r="R1192" s="16" t="inlineStr">
        <is>
          <t>CUST-69476</t>
        </is>
      </c>
    </row>
    <row r="1193" ht="15" customHeight="1">
      <c r="A1193" s="21" t="inlineStr">
        <is>
          <t>TXN-02393</t>
        </is>
      </c>
      <c r="B1193" s="21" t="inlineStr">
        <is>
          <t>2024-01-29</t>
        </is>
      </c>
      <c r="C1193" s="22" t="n">
        <v>2024</v>
      </c>
      <c r="D1193" s="22" t="n">
        <v>1</v>
      </c>
      <c r="E1193" s="21" t="inlineStr">
        <is>
          <t>2024-01</t>
        </is>
      </c>
      <c r="F1193" s="21" t="inlineStr">
        <is>
          <t>Analytics Pro</t>
        </is>
      </c>
      <c r="G1193" s="21" t="inlineStr">
        <is>
          <t>Growth</t>
        </is>
      </c>
      <c r="H1193" s="21" t="inlineStr">
        <is>
          <t>North America</t>
        </is>
      </c>
      <c r="I1193" s="21" t="inlineStr">
        <is>
          <t>Enterprise</t>
        </is>
      </c>
      <c r="J1193" s="21" t="inlineStr">
        <is>
          <t>Direct Sales</t>
        </is>
      </c>
      <c r="K1193" s="21" t="inlineStr">
        <is>
          <t>Multi-Year</t>
        </is>
      </c>
      <c r="L1193" s="23" t="n">
        <v>67</v>
      </c>
      <c r="M1193" s="24" t="n">
        <v>102.55</v>
      </c>
      <c r="N1193" s="24" t="n">
        <v>572.5700000000001</v>
      </c>
      <c r="O1193" s="24" t="n">
        <v>57715.14</v>
      </c>
      <c r="P1193" s="21" t="inlineStr">
        <is>
          <t>No</t>
        </is>
      </c>
      <c r="Q1193" s="25" t="n">
        <v>37</v>
      </c>
      <c r="R1193" s="21" t="inlineStr">
        <is>
          <t>CUST-31433</t>
        </is>
      </c>
    </row>
    <row r="1194" ht="15" customHeight="1">
      <c r="A1194" s="16" t="inlineStr">
        <is>
          <t>TXN-01286</t>
        </is>
      </c>
      <c r="B1194" s="16" t="inlineStr">
        <is>
          <t>2023-04-08</t>
        </is>
      </c>
      <c r="C1194" s="17" t="n">
        <v>2023</v>
      </c>
      <c r="D1194" s="17" t="n">
        <v>4</v>
      </c>
      <c r="E1194" s="16" t="inlineStr">
        <is>
          <t>2023-04</t>
        </is>
      </c>
      <c r="F1194" s="16" t="inlineStr">
        <is>
          <t>Core Platform</t>
        </is>
      </c>
      <c r="G1194" s="16" t="inlineStr">
        <is>
          <t>Legacy</t>
        </is>
      </c>
      <c r="H1194" s="16" t="inlineStr">
        <is>
          <t>APAC</t>
        </is>
      </c>
      <c r="I1194" s="16" t="inlineStr">
        <is>
          <t>Mid-Market</t>
        </is>
      </c>
      <c r="J1194" s="16" t="inlineStr">
        <is>
          <t>Direct Sales</t>
        </is>
      </c>
      <c r="K1194" s="16" t="inlineStr">
        <is>
          <t>Annual</t>
        </is>
      </c>
      <c r="L1194" s="18" t="n">
        <v>28</v>
      </c>
      <c r="M1194" s="19" t="n">
        <v>270.67</v>
      </c>
      <c r="N1194" s="19" t="n">
        <v>631.5599999999999</v>
      </c>
      <c r="O1194" s="19" t="n">
        <v>7957.7</v>
      </c>
      <c r="P1194" s="16" t="inlineStr">
        <is>
          <t>No</t>
        </is>
      </c>
      <c r="Q1194" s="20" t="n">
        <v>30</v>
      </c>
      <c r="R1194" s="16" t="inlineStr">
        <is>
          <t>CUST-47212</t>
        </is>
      </c>
    </row>
    <row r="1195" ht="15" customHeight="1">
      <c r="A1195" s="21" t="inlineStr">
        <is>
          <t>TXN-02336</t>
        </is>
      </c>
      <c r="B1195" s="21" t="inlineStr">
        <is>
          <t>2024-01-02</t>
        </is>
      </c>
      <c r="C1195" s="22" t="n">
        <v>2024</v>
      </c>
      <c r="D1195" s="22" t="n">
        <v>1</v>
      </c>
      <c r="E1195" s="21" t="inlineStr">
        <is>
          <t>2024-01</t>
        </is>
      </c>
      <c r="F1195" s="21" t="inlineStr">
        <is>
          <t>Core Platform</t>
        </is>
      </c>
      <c r="G1195" s="21" t="inlineStr">
        <is>
          <t>Legacy</t>
        </is>
      </c>
      <c r="H1195" s="21" t="inlineStr">
        <is>
          <t>APAC</t>
        </is>
      </c>
      <c r="I1195" s="21" t="inlineStr">
        <is>
          <t>Enterprise</t>
        </is>
      </c>
      <c r="J1195" s="21" t="inlineStr">
        <is>
          <t>Self-Serve</t>
        </is>
      </c>
      <c r="K1195" s="21" t="inlineStr">
        <is>
          <t>Annual</t>
        </is>
      </c>
      <c r="L1195" s="23" t="n">
        <v>478</v>
      </c>
      <c r="M1195" s="24" t="n">
        <v>194.03</v>
      </c>
      <c r="N1195" s="24" t="n">
        <v>7728.86</v>
      </c>
      <c r="O1195" s="24" t="n">
        <v>97383.66</v>
      </c>
      <c r="P1195" s="21" t="inlineStr">
        <is>
          <t>No</t>
        </is>
      </c>
      <c r="Q1195" s="25" t="n">
        <v>36</v>
      </c>
      <c r="R1195" s="21" t="inlineStr">
        <is>
          <t>CUST-56851</t>
        </is>
      </c>
    </row>
    <row r="1196" ht="15" customHeight="1">
      <c r="A1196" s="16" t="inlineStr">
        <is>
          <t>TXN-01865</t>
        </is>
      </c>
      <c r="B1196" s="16" t="inlineStr">
        <is>
          <t>2023-09-03</t>
        </is>
      </c>
      <c r="C1196" s="17" t="n">
        <v>2023</v>
      </c>
      <c r="D1196" s="17" t="n">
        <v>9</v>
      </c>
      <c r="E1196" s="16" t="inlineStr">
        <is>
          <t>2023-09</t>
        </is>
      </c>
      <c r="F1196" s="16" t="inlineStr">
        <is>
          <t>Core Platform</t>
        </is>
      </c>
      <c r="G1196" s="16" t="inlineStr">
        <is>
          <t>Legacy</t>
        </is>
      </c>
      <c r="H1196" s="16" t="inlineStr">
        <is>
          <t>North America</t>
        </is>
      </c>
      <c r="I1196" s="16" t="inlineStr">
        <is>
          <t>SMB</t>
        </is>
      </c>
      <c r="J1196" s="16" t="inlineStr">
        <is>
          <t>Direct Sales</t>
        </is>
      </c>
      <c r="K1196" s="16" t="inlineStr">
        <is>
          <t>Annual</t>
        </is>
      </c>
      <c r="L1196" s="18" t="n">
        <v>3</v>
      </c>
      <c r="M1196" s="19" t="n">
        <v>286.62</v>
      </c>
      <c r="N1196" s="19" t="n">
        <v>71.66</v>
      </c>
      <c r="O1196" s="19" t="n">
        <v>902.85</v>
      </c>
      <c r="P1196" s="16" t="inlineStr">
        <is>
          <t>No</t>
        </is>
      </c>
      <c r="Q1196" s="20" t="n">
        <v>25</v>
      </c>
      <c r="R1196" s="16" t="inlineStr">
        <is>
          <t>CUST-86490</t>
        </is>
      </c>
    </row>
    <row r="1197" ht="15" customHeight="1">
      <c r="A1197" s="21" t="inlineStr">
        <is>
          <t>TXN-03105</t>
        </is>
      </c>
      <c r="B1197" s="21" t="inlineStr">
        <is>
          <t>2024-07-27</t>
        </is>
      </c>
      <c r="C1197" s="22" t="n">
        <v>2024</v>
      </c>
      <c r="D1197" s="22" t="n">
        <v>7</v>
      </c>
      <c r="E1197" s="21" t="inlineStr">
        <is>
          <t>2024-07</t>
        </is>
      </c>
      <c r="F1197" s="21" t="inlineStr">
        <is>
          <t>Analytics Pro</t>
        </is>
      </c>
      <c r="G1197" s="21" t="inlineStr">
        <is>
          <t>Growth</t>
        </is>
      </c>
      <c r="H1197" s="21" t="inlineStr">
        <is>
          <t>EMEA</t>
        </is>
      </c>
      <c r="I1197" s="21" t="inlineStr">
        <is>
          <t>SMB</t>
        </is>
      </c>
      <c r="J1197" s="21" t="inlineStr">
        <is>
          <t>Self-Serve</t>
        </is>
      </c>
      <c r="K1197" s="21" t="inlineStr">
        <is>
          <t>Multi-Year</t>
        </is>
      </c>
      <c r="L1197" s="23" t="n">
        <v>3</v>
      </c>
      <c r="M1197" s="24" t="n">
        <v>122.74</v>
      </c>
      <c r="N1197" s="24" t="n">
        <v>30.68</v>
      </c>
      <c r="O1197" s="24" t="n">
        <v>3093.05</v>
      </c>
      <c r="P1197" s="21" t="inlineStr">
        <is>
          <t>No</t>
        </is>
      </c>
      <c r="Q1197" s="25" t="n">
        <v>50</v>
      </c>
      <c r="R1197" s="21" t="inlineStr">
        <is>
          <t>CUST-81420</t>
        </is>
      </c>
    </row>
    <row r="1198" ht="15" customHeight="1">
      <c r="A1198" s="16" t="inlineStr">
        <is>
          <t>TXN-01197</t>
        </is>
      </c>
      <c r="B1198" s="16" t="inlineStr">
        <is>
          <t>2023-03-22</t>
        </is>
      </c>
      <c r="C1198" s="17" t="n">
        <v>2023</v>
      </c>
      <c r="D1198" s="17" t="n">
        <v>3</v>
      </c>
      <c r="E1198" s="16" t="inlineStr">
        <is>
          <t>2023-03</t>
        </is>
      </c>
      <c r="F1198" s="16" t="inlineStr">
        <is>
          <t>Core Platform</t>
        </is>
      </c>
      <c r="G1198" s="16" t="inlineStr">
        <is>
          <t>Legacy</t>
        </is>
      </c>
      <c r="H1198" s="16" t="inlineStr">
        <is>
          <t>APAC</t>
        </is>
      </c>
      <c r="I1198" s="16" t="inlineStr">
        <is>
          <t>Mid-Market</t>
        </is>
      </c>
      <c r="J1198" s="16" t="inlineStr">
        <is>
          <t>Self-Serve</t>
        </is>
      </c>
      <c r="K1198" s="16" t="inlineStr">
        <is>
          <t>Monthly</t>
        </is>
      </c>
      <c r="L1198" s="18" t="n">
        <v>40</v>
      </c>
      <c r="M1198" s="19" t="n">
        <v>249.42</v>
      </c>
      <c r="N1198" s="19" t="n">
        <v>831.4</v>
      </c>
      <c r="O1198" s="19" t="n">
        <v>83.14</v>
      </c>
      <c r="P1198" s="16" t="inlineStr">
        <is>
          <t>No</t>
        </is>
      </c>
      <c r="Q1198" s="20" t="n">
        <v>40</v>
      </c>
      <c r="R1198" s="16" t="inlineStr">
        <is>
          <t>CUST-69411</t>
        </is>
      </c>
    </row>
    <row r="1199" ht="15" customHeight="1">
      <c r="A1199" s="21" t="inlineStr">
        <is>
          <t>TXN-03220</t>
        </is>
      </c>
      <c r="B1199" s="21" t="inlineStr">
        <is>
          <t>2024-08-18</t>
        </is>
      </c>
      <c r="C1199" s="22" t="n">
        <v>2024</v>
      </c>
      <c r="D1199" s="22" t="n">
        <v>8</v>
      </c>
      <c r="E1199" s="21" t="inlineStr">
        <is>
          <t>2024-08</t>
        </is>
      </c>
      <c r="F1199" s="21" t="inlineStr">
        <is>
          <t>Core Platform</t>
        </is>
      </c>
      <c r="G1199" s="21" t="inlineStr">
        <is>
          <t>Legacy</t>
        </is>
      </c>
      <c r="H1199" s="21" t="inlineStr">
        <is>
          <t>North America</t>
        </is>
      </c>
      <c r="I1199" s="21" t="inlineStr">
        <is>
          <t>SMB</t>
        </is>
      </c>
      <c r="J1199" s="21" t="inlineStr">
        <is>
          <t>Direct Sales</t>
        </is>
      </c>
      <c r="K1199" s="21" t="inlineStr">
        <is>
          <t>Annual</t>
        </is>
      </c>
      <c r="L1199" s="23" t="n">
        <v>8</v>
      </c>
      <c r="M1199" s="24" t="n">
        <v>267.72</v>
      </c>
      <c r="N1199" s="24" t="n">
        <v>178.48</v>
      </c>
      <c r="O1199" s="24" t="n">
        <v>2248.85</v>
      </c>
      <c r="P1199" s="21" t="inlineStr">
        <is>
          <t>No</t>
        </is>
      </c>
      <c r="Q1199" s="25" t="n">
        <v>26</v>
      </c>
      <c r="R1199" s="21" t="inlineStr">
        <is>
          <t>CUST-30485</t>
        </is>
      </c>
    </row>
    <row r="1200" ht="15" customHeight="1">
      <c r="A1200" s="16" t="inlineStr">
        <is>
          <t>TXN-02987</t>
        </is>
      </c>
      <c r="B1200" s="16" t="inlineStr">
        <is>
          <t>2024-06-11</t>
        </is>
      </c>
      <c r="C1200" s="17" t="n">
        <v>2024</v>
      </c>
      <c r="D1200" s="17" t="n">
        <v>6</v>
      </c>
      <c r="E1200" s="16" t="inlineStr">
        <is>
          <t>2024-06</t>
        </is>
      </c>
      <c r="F1200" s="16" t="inlineStr">
        <is>
          <t>Analytics Pro</t>
        </is>
      </c>
      <c r="G1200" s="16" t="inlineStr">
        <is>
          <t>Growth</t>
        </is>
      </c>
      <c r="H1200" s="16" t="inlineStr">
        <is>
          <t>LATAM</t>
        </is>
      </c>
      <c r="I1200" s="16" t="inlineStr">
        <is>
          <t>Mid-Market</t>
        </is>
      </c>
      <c r="J1200" s="16" t="inlineStr">
        <is>
          <t>Direct Sales</t>
        </is>
      </c>
      <c r="K1200" s="16" t="inlineStr">
        <is>
          <t>Annual</t>
        </is>
      </c>
      <c r="L1200" s="18" t="n">
        <v>25</v>
      </c>
      <c r="M1200" s="19" t="n">
        <v>113.43</v>
      </c>
      <c r="N1200" s="19" t="n">
        <v>236.31</v>
      </c>
      <c r="O1200" s="19" t="n">
        <v>2977.54</v>
      </c>
      <c r="P1200" s="16" t="inlineStr">
        <is>
          <t>No</t>
        </is>
      </c>
      <c r="Q1200" s="20" t="n">
        <v>29</v>
      </c>
      <c r="R1200" s="16" t="inlineStr">
        <is>
          <t>CUST-27127</t>
        </is>
      </c>
    </row>
    <row r="1201" ht="15" customHeight="1">
      <c r="A1201" s="21" t="inlineStr">
        <is>
          <t>TXN-01348</t>
        </is>
      </c>
      <c r="B1201" s="21" t="inlineStr">
        <is>
          <t>2023-04-09</t>
        </is>
      </c>
      <c r="C1201" s="22" t="n">
        <v>2023</v>
      </c>
      <c r="D1201" s="22" t="n">
        <v>4</v>
      </c>
      <c r="E1201" s="21" t="inlineStr">
        <is>
          <t>2023-04</t>
        </is>
      </c>
      <c r="F1201" s="21" t="inlineStr">
        <is>
          <t>Analytics Pro</t>
        </is>
      </c>
      <c r="G1201" s="21" t="inlineStr">
        <is>
          <t>Growth</t>
        </is>
      </c>
      <c r="H1201" s="21" t="inlineStr">
        <is>
          <t>North America</t>
        </is>
      </c>
      <c r="I1201" s="21" t="inlineStr">
        <is>
          <t>Mid-Market</t>
        </is>
      </c>
      <c r="J1201" s="21" t="inlineStr">
        <is>
          <t>Partner</t>
        </is>
      </c>
      <c r="K1201" s="21" t="inlineStr">
        <is>
          <t>Annual</t>
        </is>
      </c>
      <c r="L1201" s="23" t="n">
        <v>46</v>
      </c>
      <c r="M1201" s="24" t="n">
        <v>124.69</v>
      </c>
      <c r="N1201" s="24" t="n">
        <v>477.98</v>
      </c>
      <c r="O1201" s="24" t="n">
        <v>6022.53</v>
      </c>
      <c r="P1201" s="21" t="inlineStr">
        <is>
          <t>No</t>
        </is>
      </c>
      <c r="Q1201" s="25" t="n">
        <v>24</v>
      </c>
      <c r="R1201" s="21" t="inlineStr">
        <is>
          <t>CUST-57215</t>
        </is>
      </c>
    </row>
    <row r="1202" ht="15" customHeight="1">
      <c r="A1202" s="16" t="inlineStr">
        <is>
          <t>TXN-01772</t>
        </is>
      </c>
      <c r="B1202" s="16" t="inlineStr">
        <is>
          <t>2023-08-15</t>
        </is>
      </c>
      <c r="C1202" s="17" t="n">
        <v>2023</v>
      </c>
      <c r="D1202" s="17" t="n">
        <v>8</v>
      </c>
      <c r="E1202" s="16" t="inlineStr">
        <is>
          <t>2023-08</t>
        </is>
      </c>
      <c r="F1202" s="16" t="inlineStr">
        <is>
          <t>Core Platform</t>
        </is>
      </c>
      <c r="G1202" s="16" t="inlineStr">
        <is>
          <t>Legacy</t>
        </is>
      </c>
      <c r="H1202" s="16" t="inlineStr">
        <is>
          <t>APAC</t>
        </is>
      </c>
      <c r="I1202" s="16" t="inlineStr">
        <is>
          <t>Enterprise</t>
        </is>
      </c>
      <c r="J1202" s="16" t="inlineStr">
        <is>
          <t>Partner</t>
        </is>
      </c>
      <c r="K1202" s="16" t="inlineStr">
        <is>
          <t>Multi-Year</t>
        </is>
      </c>
      <c r="L1202" s="18" t="n">
        <v>237</v>
      </c>
      <c r="M1202" s="19" t="n">
        <v>220.19</v>
      </c>
      <c r="N1202" s="19" t="n">
        <v>4348.75</v>
      </c>
      <c r="O1202" s="19" t="n">
        <v>438354.25</v>
      </c>
      <c r="P1202" s="16" t="inlineStr">
        <is>
          <t>No</t>
        </is>
      </c>
      <c r="Q1202" s="20" t="n">
        <v>32</v>
      </c>
      <c r="R1202" s="16" t="inlineStr">
        <is>
          <t>CUST-83339</t>
        </is>
      </c>
    </row>
    <row r="1203" ht="15" customHeight="1">
      <c r="A1203" s="21" t="inlineStr">
        <is>
          <t>TXN-03392</t>
        </is>
      </c>
      <c r="B1203" s="21" t="inlineStr">
        <is>
          <t>2024-09-15</t>
        </is>
      </c>
      <c r="C1203" s="22" t="n">
        <v>2024</v>
      </c>
      <c r="D1203" s="22" t="n">
        <v>9</v>
      </c>
      <c r="E1203" s="21" t="inlineStr">
        <is>
          <t>2024-09</t>
        </is>
      </c>
      <c r="F1203" s="21" t="inlineStr">
        <is>
          <t>DataBridge API</t>
        </is>
      </c>
      <c r="G1203" s="21" t="inlineStr">
        <is>
          <t>Emerging</t>
        </is>
      </c>
      <c r="H1203" s="21" t="inlineStr">
        <is>
          <t>North America</t>
        </is>
      </c>
      <c r="I1203" s="21" t="inlineStr">
        <is>
          <t>Mid-Market</t>
        </is>
      </c>
      <c r="J1203" s="21" t="inlineStr">
        <is>
          <t>Partner</t>
        </is>
      </c>
      <c r="K1203" s="21" t="inlineStr">
        <is>
          <t>Monthly</t>
        </is>
      </c>
      <c r="L1203" s="23" t="n">
        <v>33</v>
      </c>
      <c r="M1203" s="24" t="n">
        <v>468.84</v>
      </c>
      <c r="N1203" s="24" t="n">
        <v>1289.31</v>
      </c>
      <c r="O1203" s="24" t="n">
        <v>128.93</v>
      </c>
      <c r="P1203" s="21" t="inlineStr">
        <is>
          <t>No</t>
        </is>
      </c>
      <c r="Q1203" s="25" t="n">
        <v>52</v>
      </c>
      <c r="R1203" s="21" t="inlineStr">
        <is>
          <t>CUST-58613</t>
        </is>
      </c>
    </row>
    <row r="1204" ht="15" customHeight="1">
      <c r="A1204" s="16" t="inlineStr">
        <is>
          <t>TXN-03101</t>
        </is>
      </c>
      <c r="B1204" s="16" t="inlineStr">
        <is>
          <t>2024-07-31</t>
        </is>
      </c>
      <c r="C1204" s="17" t="n">
        <v>2024</v>
      </c>
      <c r="D1204" s="17" t="n">
        <v>7</v>
      </c>
      <c r="E1204" s="16" t="inlineStr">
        <is>
          <t>2024-07</t>
        </is>
      </c>
      <c r="F1204" s="16" t="inlineStr">
        <is>
          <t>Analytics Pro</t>
        </is>
      </c>
      <c r="G1204" s="16" t="inlineStr">
        <is>
          <t>Growth</t>
        </is>
      </c>
      <c r="H1204" s="16" t="inlineStr">
        <is>
          <t>LATAM</t>
        </is>
      </c>
      <c r="I1204" s="16" t="inlineStr">
        <is>
          <t>Mid-Market</t>
        </is>
      </c>
      <c r="J1204" s="16" t="inlineStr">
        <is>
          <t>Direct Sales</t>
        </is>
      </c>
      <c r="K1204" s="16" t="inlineStr">
        <is>
          <t>Multi-Year</t>
        </is>
      </c>
      <c r="L1204" s="18" t="n">
        <v>42</v>
      </c>
      <c r="M1204" s="19" t="n">
        <v>122.11</v>
      </c>
      <c r="N1204" s="19" t="n">
        <v>427.38</v>
      </c>
      <c r="O1204" s="19" t="n">
        <v>43080.41</v>
      </c>
      <c r="P1204" s="16" t="inlineStr">
        <is>
          <t>No</t>
        </is>
      </c>
      <c r="Q1204" s="20" t="n">
        <v>24</v>
      </c>
      <c r="R1204" s="16" t="inlineStr">
        <is>
          <t>CUST-19720</t>
        </is>
      </c>
    </row>
    <row r="1205" ht="15" customHeight="1">
      <c r="A1205" s="21" t="inlineStr">
        <is>
          <t>TXN-01247</t>
        </is>
      </c>
      <c r="B1205" s="21" t="inlineStr">
        <is>
          <t>2023-03-14</t>
        </is>
      </c>
      <c r="C1205" s="22" t="n">
        <v>2023</v>
      </c>
      <c r="D1205" s="22" t="n">
        <v>3</v>
      </c>
      <c r="E1205" s="21" t="inlineStr">
        <is>
          <t>2023-03</t>
        </is>
      </c>
      <c r="F1205" s="21" t="inlineStr">
        <is>
          <t>Analytics Pro</t>
        </is>
      </c>
      <c r="G1205" s="21" t="inlineStr">
        <is>
          <t>Growth</t>
        </is>
      </c>
      <c r="H1205" s="21" t="inlineStr">
        <is>
          <t>North America</t>
        </is>
      </c>
      <c r="I1205" s="21" t="inlineStr">
        <is>
          <t>SMB</t>
        </is>
      </c>
      <c r="J1205" s="21" t="inlineStr">
        <is>
          <t>Self-Serve</t>
        </is>
      </c>
      <c r="K1205" s="21" t="inlineStr">
        <is>
          <t>Multi-Year</t>
        </is>
      </c>
      <c r="L1205" s="23" t="n">
        <v>9</v>
      </c>
      <c r="M1205" s="24" t="n">
        <v>133.63</v>
      </c>
      <c r="N1205" s="24" t="n">
        <v>100.22</v>
      </c>
      <c r="O1205" s="24" t="n">
        <v>10102.43</v>
      </c>
      <c r="P1205" s="21" t="inlineStr">
        <is>
          <t>No</t>
        </is>
      </c>
      <c r="Q1205" s="25" t="n">
        <v>36</v>
      </c>
      <c r="R1205" s="21" t="inlineStr">
        <is>
          <t>CUST-64546</t>
        </is>
      </c>
    </row>
    <row r="1206" ht="15" customHeight="1">
      <c r="A1206" s="16" t="inlineStr">
        <is>
          <t>TXN-02030</t>
        </is>
      </c>
      <c r="B1206" s="16" t="inlineStr">
        <is>
          <t>2023-10-21</t>
        </is>
      </c>
      <c r="C1206" s="17" t="n">
        <v>2023</v>
      </c>
      <c r="D1206" s="17" t="n">
        <v>10</v>
      </c>
      <c r="E1206" s="16" t="inlineStr">
        <is>
          <t>2023-10</t>
        </is>
      </c>
      <c r="F1206" s="16" t="inlineStr">
        <is>
          <t>Analytics Pro</t>
        </is>
      </c>
      <c r="G1206" s="16" t="inlineStr">
        <is>
          <t>Growth</t>
        </is>
      </c>
      <c r="H1206" s="16" t="inlineStr">
        <is>
          <t>North America</t>
        </is>
      </c>
      <c r="I1206" s="16" t="inlineStr">
        <is>
          <t>Mid-Market</t>
        </is>
      </c>
      <c r="J1206" s="16" t="inlineStr">
        <is>
          <t>Self-Serve</t>
        </is>
      </c>
      <c r="K1206" s="16" t="inlineStr">
        <is>
          <t>Monthly</t>
        </is>
      </c>
      <c r="L1206" s="18" t="n">
        <v>49</v>
      </c>
      <c r="M1206" s="19" t="n">
        <v>120.93</v>
      </c>
      <c r="N1206" s="19" t="n">
        <v>493.8</v>
      </c>
      <c r="O1206" s="19" t="n">
        <v>49.38</v>
      </c>
      <c r="P1206" s="16" t="inlineStr">
        <is>
          <t>No</t>
        </is>
      </c>
      <c r="Q1206" s="20" t="n">
        <v>41</v>
      </c>
      <c r="R1206" s="16" t="inlineStr">
        <is>
          <t>CUST-53097</t>
        </is>
      </c>
    </row>
    <row r="1207" ht="15" customHeight="1">
      <c r="A1207" s="21" t="inlineStr">
        <is>
          <t>TXN-01842</t>
        </is>
      </c>
      <c r="B1207" s="21" t="inlineStr">
        <is>
          <t>2023-08-20</t>
        </is>
      </c>
      <c r="C1207" s="22" t="n">
        <v>2023</v>
      </c>
      <c r="D1207" s="22" t="n">
        <v>8</v>
      </c>
      <c r="E1207" s="21" t="inlineStr">
        <is>
          <t>2023-08</t>
        </is>
      </c>
      <c r="F1207" s="21" t="inlineStr">
        <is>
          <t>DataBridge API</t>
        </is>
      </c>
      <c r="G1207" s="21" t="inlineStr">
        <is>
          <t>Emerging</t>
        </is>
      </c>
      <c r="H1207" s="21" t="inlineStr">
        <is>
          <t>EMEA</t>
        </is>
      </c>
      <c r="I1207" s="21" t="inlineStr">
        <is>
          <t>Mid-Market</t>
        </is>
      </c>
      <c r="J1207" s="21" t="inlineStr">
        <is>
          <t>Inbound</t>
        </is>
      </c>
      <c r="K1207" s="21" t="inlineStr">
        <is>
          <t>Monthly</t>
        </is>
      </c>
      <c r="L1207" s="23" t="n">
        <v>10</v>
      </c>
      <c r="M1207" s="24" t="n">
        <v>265.65</v>
      </c>
      <c r="N1207" s="24" t="n">
        <v>221.38</v>
      </c>
      <c r="O1207" s="24" t="n">
        <v>22.14</v>
      </c>
      <c r="P1207" s="21" t="inlineStr">
        <is>
          <t>No</t>
        </is>
      </c>
      <c r="Q1207" s="25" t="n">
        <v>68</v>
      </c>
      <c r="R1207" s="21" t="inlineStr">
        <is>
          <t>CUST-75536</t>
        </is>
      </c>
    </row>
    <row r="1208" ht="15" customHeight="1">
      <c r="A1208" s="16" t="inlineStr">
        <is>
          <t>TXN-02666</t>
        </is>
      </c>
      <c r="B1208" s="16" t="inlineStr">
        <is>
          <t>2024-03-02</t>
        </is>
      </c>
      <c r="C1208" s="17" t="n">
        <v>2024</v>
      </c>
      <c r="D1208" s="17" t="n">
        <v>3</v>
      </c>
      <c r="E1208" s="16" t="inlineStr">
        <is>
          <t>2024-03</t>
        </is>
      </c>
      <c r="F1208" s="16" t="inlineStr">
        <is>
          <t>DataBridge API</t>
        </is>
      </c>
      <c r="G1208" s="16" t="inlineStr">
        <is>
          <t>Emerging</t>
        </is>
      </c>
      <c r="H1208" s="16" t="inlineStr">
        <is>
          <t>EMEA</t>
        </is>
      </c>
      <c r="I1208" s="16" t="inlineStr">
        <is>
          <t>Enterprise</t>
        </is>
      </c>
      <c r="J1208" s="16" t="inlineStr">
        <is>
          <t>Self-Serve</t>
        </is>
      </c>
      <c r="K1208" s="16" t="inlineStr">
        <is>
          <t>Annual</t>
        </is>
      </c>
      <c r="L1208" s="18" t="n">
        <v>454</v>
      </c>
      <c r="M1208" s="19" t="n">
        <v>319.85</v>
      </c>
      <c r="N1208" s="19" t="n">
        <v>12100.99</v>
      </c>
      <c r="O1208" s="19" t="n">
        <v>152472.5</v>
      </c>
      <c r="P1208" s="16" t="inlineStr">
        <is>
          <t>No</t>
        </is>
      </c>
      <c r="Q1208" s="20" t="n">
        <v>65</v>
      </c>
      <c r="R1208" s="16" t="inlineStr">
        <is>
          <t>CUST-88409</t>
        </is>
      </c>
    </row>
    <row r="1209" ht="15" customHeight="1">
      <c r="A1209" s="21" t="inlineStr">
        <is>
          <t>TXN-01152</t>
        </is>
      </c>
      <c r="B1209" s="21" t="inlineStr">
        <is>
          <t>2023-02-08</t>
        </is>
      </c>
      <c r="C1209" s="22" t="n">
        <v>2023</v>
      </c>
      <c r="D1209" s="22" t="n">
        <v>2</v>
      </c>
      <c r="E1209" s="21" t="inlineStr">
        <is>
          <t>2023-02</t>
        </is>
      </c>
      <c r="F1209" s="21" t="inlineStr">
        <is>
          <t>Analytics Pro</t>
        </is>
      </c>
      <c r="G1209" s="21" t="inlineStr">
        <is>
          <t>Growth</t>
        </is>
      </c>
      <c r="H1209" s="21" t="inlineStr">
        <is>
          <t>North America</t>
        </is>
      </c>
      <c r="I1209" s="21" t="inlineStr">
        <is>
          <t>Enterprise</t>
        </is>
      </c>
      <c r="J1209" s="21" t="inlineStr">
        <is>
          <t>Self-Serve</t>
        </is>
      </c>
      <c r="K1209" s="21" t="inlineStr">
        <is>
          <t>Annual</t>
        </is>
      </c>
      <c r="L1209" s="23" t="n">
        <v>215</v>
      </c>
      <c r="M1209" s="24" t="n">
        <v>114.77</v>
      </c>
      <c r="N1209" s="24" t="n">
        <v>2056.3</v>
      </c>
      <c r="O1209" s="24" t="n">
        <v>25909.33</v>
      </c>
      <c r="P1209" s="21" t="inlineStr">
        <is>
          <t>No</t>
        </is>
      </c>
      <c r="Q1209" s="25" t="n">
        <v>34</v>
      </c>
      <c r="R1209" s="21" t="inlineStr">
        <is>
          <t>CUST-41440</t>
        </is>
      </c>
    </row>
    <row r="1210" ht="15" customHeight="1">
      <c r="A1210" s="16" t="inlineStr">
        <is>
          <t>TXN-03797</t>
        </is>
      </c>
      <c r="B1210" s="16" t="inlineStr">
        <is>
          <t>2024-12-22</t>
        </is>
      </c>
      <c r="C1210" s="17" t="n">
        <v>2024</v>
      </c>
      <c r="D1210" s="17" t="n">
        <v>12</v>
      </c>
      <c r="E1210" s="16" t="inlineStr">
        <is>
          <t>2024-12</t>
        </is>
      </c>
      <c r="F1210" s="16" t="inlineStr">
        <is>
          <t>DataBridge API</t>
        </is>
      </c>
      <c r="G1210" s="16" t="inlineStr">
        <is>
          <t>Emerging</t>
        </is>
      </c>
      <c r="H1210" s="16" t="inlineStr">
        <is>
          <t>North America</t>
        </is>
      </c>
      <c r="I1210" s="16" t="inlineStr">
        <is>
          <t>Enterprise</t>
        </is>
      </c>
      <c r="J1210" s="16" t="inlineStr">
        <is>
          <t>Self-Serve</t>
        </is>
      </c>
      <c r="K1210" s="16" t="inlineStr">
        <is>
          <t>Annual</t>
        </is>
      </c>
      <c r="L1210" s="18" t="n">
        <v>319</v>
      </c>
      <c r="M1210" s="19" t="n">
        <v>488.29</v>
      </c>
      <c r="N1210" s="19" t="n">
        <v>12980.38</v>
      </c>
      <c r="O1210" s="19" t="n">
        <v>163552.74</v>
      </c>
      <c r="P1210" s="16" t="inlineStr">
        <is>
          <t>No</t>
        </is>
      </c>
      <c r="Q1210" s="20" t="n">
        <v>50</v>
      </c>
      <c r="R1210" s="16" t="inlineStr">
        <is>
          <t>CUST-14499</t>
        </is>
      </c>
    </row>
    <row r="1211" ht="15" customHeight="1">
      <c r="A1211" s="21" t="inlineStr">
        <is>
          <t>TXN-02163</t>
        </is>
      </c>
      <c r="B1211" s="21" t="inlineStr">
        <is>
          <t>2023-11-01</t>
        </is>
      </c>
      <c r="C1211" s="22" t="n">
        <v>2023</v>
      </c>
      <c r="D1211" s="22" t="n">
        <v>11</v>
      </c>
      <c r="E1211" s="21" t="inlineStr">
        <is>
          <t>2023-11</t>
        </is>
      </c>
      <c r="F1211" s="21" t="inlineStr">
        <is>
          <t>Analytics Pro</t>
        </is>
      </c>
      <c r="G1211" s="21" t="inlineStr">
        <is>
          <t>Growth</t>
        </is>
      </c>
      <c r="H1211" s="21" t="inlineStr">
        <is>
          <t>EMEA</t>
        </is>
      </c>
      <c r="I1211" s="21" t="inlineStr">
        <is>
          <t>Mid-Market</t>
        </is>
      </c>
      <c r="J1211" s="21" t="inlineStr">
        <is>
          <t>Direct Sales</t>
        </is>
      </c>
      <c r="K1211" s="21" t="inlineStr">
        <is>
          <t>Annual</t>
        </is>
      </c>
      <c r="L1211" s="23" t="n">
        <v>12</v>
      </c>
      <c r="M1211" s="24" t="n">
        <v>110.83</v>
      </c>
      <c r="N1211" s="24" t="n">
        <v>110.83</v>
      </c>
      <c r="O1211" s="24" t="n">
        <v>1396.46</v>
      </c>
      <c r="P1211" s="21" t="inlineStr">
        <is>
          <t>No</t>
        </is>
      </c>
      <c r="Q1211" s="25" t="n">
        <v>49</v>
      </c>
      <c r="R1211" s="21" t="inlineStr">
        <is>
          <t>CUST-91412</t>
        </is>
      </c>
    </row>
    <row r="1212" ht="15" customHeight="1">
      <c r="A1212" s="16" t="inlineStr">
        <is>
          <t>TXN-03654</t>
        </is>
      </c>
      <c r="B1212" s="16" t="inlineStr">
        <is>
          <t>2024-11-09</t>
        </is>
      </c>
      <c r="C1212" s="17" t="n">
        <v>2024</v>
      </c>
      <c r="D1212" s="17" t="n">
        <v>11</v>
      </c>
      <c r="E1212" s="16" t="inlineStr">
        <is>
          <t>2024-11</t>
        </is>
      </c>
      <c r="F1212" s="16" t="inlineStr">
        <is>
          <t>DataBridge API</t>
        </is>
      </c>
      <c r="G1212" s="16" t="inlineStr">
        <is>
          <t>Emerging</t>
        </is>
      </c>
      <c r="H1212" s="16" t="inlineStr">
        <is>
          <t>LATAM</t>
        </is>
      </c>
      <c r="I1212" s="16" t="inlineStr">
        <is>
          <t>Enterprise</t>
        </is>
      </c>
      <c r="J1212" s="16" t="inlineStr">
        <is>
          <t>Inbound</t>
        </is>
      </c>
      <c r="K1212" s="16" t="inlineStr">
        <is>
          <t>Monthly</t>
        </is>
      </c>
      <c r="L1212" s="18" t="n">
        <v>370</v>
      </c>
      <c r="M1212" s="19" t="n">
        <v>400</v>
      </c>
      <c r="N1212" s="19" t="n">
        <v>12333.33</v>
      </c>
      <c r="O1212" s="19" t="n">
        <v>1233.33</v>
      </c>
      <c r="P1212" s="16" t="inlineStr">
        <is>
          <t>No</t>
        </is>
      </c>
      <c r="Q1212" s="20" t="n">
        <v>47</v>
      </c>
      <c r="R1212" s="16" t="inlineStr">
        <is>
          <t>CUST-16548</t>
        </is>
      </c>
    </row>
    <row r="1213" ht="15" customHeight="1">
      <c r="A1213" s="21" t="inlineStr">
        <is>
          <t>TXN-02805</t>
        </is>
      </c>
      <c r="B1213" s="21" t="inlineStr">
        <is>
          <t>2024-04-25</t>
        </is>
      </c>
      <c r="C1213" s="22" t="n">
        <v>2024</v>
      </c>
      <c r="D1213" s="22" t="n">
        <v>4</v>
      </c>
      <c r="E1213" s="21" t="inlineStr">
        <is>
          <t>2024-04</t>
        </is>
      </c>
      <c r="F1213" s="21" t="inlineStr">
        <is>
          <t>Insight Suite</t>
        </is>
      </c>
      <c r="G1213" s="21" t="inlineStr">
        <is>
          <t>New</t>
        </is>
      </c>
      <c r="H1213" s="21" t="inlineStr">
        <is>
          <t>North America</t>
        </is>
      </c>
      <c r="I1213" s="21" t="inlineStr">
        <is>
          <t>Mid-Market</t>
        </is>
      </c>
      <c r="J1213" s="21" t="inlineStr">
        <is>
          <t>Inbound</t>
        </is>
      </c>
      <c r="K1213" s="21" t="inlineStr">
        <is>
          <t>Annual</t>
        </is>
      </c>
      <c r="L1213" s="23" t="n">
        <v>14</v>
      </c>
      <c r="M1213" s="24" t="n">
        <v>741.14</v>
      </c>
      <c r="N1213" s="24" t="n">
        <v>864.66</v>
      </c>
      <c r="O1213" s="24" t="n">
        <v>10894.76</v>
      </c>
      <c r="P1213" s="21" t="inlineStr">
        <is>
          <t>No</t>
        </is>
      </c>
      <c r="Q1213" s="25" t="n">
        <v>82</v>
      </c>
      <c r="R1213" s="21" t="inlineStr">
        <is>
          <t>CUST-71298</t>
        </is>
      </c>
    </row>
    <row r="1214" ht="15" customHeight="1">
      <c r="A1214" s="16" t="inlineStr">
        <is>
          <t>TXN-01259</t>
        </is>
      </c>
      <c r="B1214" s="16" t="inlineStr">
        <is>
          <t>2023-03-06</t>
        </is>
      </c>
      <c r="C1214" s="17" t="n">
        <v>2023</v>
      </c>
      <c r="D1214" s="17" t="n">
        <v>3</v>
      </c>
      <c r="E1214" s="16" t="inlineStr">
        <is>
          <t>2023-03</t>
        </is>
      </c>
      <c r="F1214" s="16" t="inlineStr">
        <is>
          <t>Analytics Pro</t>
        </is>
      </c>
      <c r="G1214" s="16" t="inlineStr">
        <is>
          <t>Growth</t>
        </is>
      </c>
      <c r="H1214" s="16" t="inlineStr">
        <is>
          <t>EMEA</t>
        </is>
      </c>
      <c r="I1214" s="16" t="inlineStr">
        <is>
          <t>Enterprise</t>
        </is>
      </c>
      <c r="J1214" s="16" t="inlineStr">
        <is>
          <t>Self-Serve</t>
        </is>
      </c>
      <c r="K1214" s="16" t="inlineStr">
        <is>
          <t>Annual</t>
        </is>
      </c>
      <c r="L1214" s="18" t="n">
        <v>247</v>
      </c>
      <c r="M1214" s="19" t="n">
        <v>111.66</v>
      </c>
      <c r="N1214" s="19" t="n">
        <v>2298.34</v>
      </c>
      <c r="O1214" s="19" t="n">
        <v>28959.02</v>
      </c>
      <c r="P1214" s="16" t="inlineStr">
        <is>
          <t>No</t>
        </is>
      </c>
      <c r="Q1214" s="20" t="n">
        <v>29</v>
      </c>
      <c r="R1214" s="16" t="inlineStr">
        <is>
          <t>CUST-69926</t>
        </is>
      </c>
    </row>
    <row r="1215" ht="15" customHeight="1">
      <c r="A1215" s="21" t="inlineStr">
        <is>
          <t>TXN-03621</t>
        </is>
      </c>
      <c r="B1215" s="21" t="inlineStr">
        <is>
          <t>2024-11-27</t>
        </is>
      </c>
      <c r="C1215" s="22" t="n">
        <v>2024</v>
      </c>
      <c r="D1215" s="22" t="n">
        <v>11</v>
      </c>
      <c r="E1215" s="21" t="inlineStr">
        <is>
          <t>2024-11</t>
        </is>
      </c>
      <c r="F1215" s="21" t="inlineStr">
        <is>
          <t>Analytics Pro</t>
        </is>
      </c>
      <c r="G1215" s="21" t="inlineStr">
        <is>
          <t>Growth</t>
        </is>
      </c>
      <c r="H1215" s="21" t="inlineStr">
        <is>
          <t>LATAM</t>
        </is>
      </c>
      <c r="I1215" s="21" t="inlineStr">
        <is>
          <t>SMB</t>
        </is>
      </c>
      <c r="J1215" s="21" t="inlineStr">
        <is>
          <t>Self-Serve</t>
        </is>
      </c>
      <c r="K1215" s="21" t="inlineStr">
        <is>
          <t>Annual</t>
        </is>
      </c>
      <c r="L1215" s="23" t="n">
        <v>4</v>
      </c>
      <c r="M1215" s="24" t="n">
        <v>116.56</v>
      </c>
      <c r="N1215" s="24" t="n">
        <v>38.85</v>
      </c>
      <c r="O1215" s="24" t="n">
        <v>489.55</v>
      </c>
      <c r="P1215" s="21" t="inlineStr">
        <is>
          <t>No</t>
        </is>
      </c>
      <c r="Q1215" s="25" t="n">
        <v>31</v>
      </c>
      <c r="R1215" s="21" t="inlineStr">
        <is>
          <t>CUST-10082</t>
        </is>
      </c>
    </row>
    <row r="1216" ht="15" customHeight="1">
      <c r="A1216" s="16" t="inlineStr">
        <is>
          <t>TXN-01759</t>
        </is>
      </c>
      <c r="B1216" s="16" t="inlineStr">
        <is>
          <t>2023-07-04</t>
        </is>
      </c>
      <c r="C1216" s="17" t="n">
        <v>2023</v>
      </c>
      <c r="D1216" s="17" t="n">
        <v>7</v>
      </c>
      <c r="E1216" s="16" t="inlineStr">
        <is>
          <t>2023-07</t>
        </is>
      </c>
      <c r="F1216" s="16" t="inlineStr">
        <is>
          <t>Insight Suite</t>
        </is>
      </c>
      <c r="G1216" s="16" t="inlineStr">
        <is>
          <t>New</t>
        </is>
      </c>
      <c r="H1216" s="16" t="inlineStr">
        <is>
          <t>North America</t>
        </is>
      </c>
      <c r="I1216" s="16" t="inlineStr">
        <is>
          <t>Mid-Market</t>
        </is>
      </c>
      <c r="J1216" s="16" t="inlineStr">
        <is>
          <t>Inbound</t>
        </is>
      </c>
      <c r="K1216" s="16" t="inlineStr">
        <is>
          <t>Annual</t>
        </is>
      </c>
      <c r="L1216" s="18" t="n">
        <v>41</v>
      </c>
      <c r="M1216" s="19" t="n">
        <v>383.39</v>
      </c>
      <c r="N1216" s="19" t="n">
        <v>1309.92</v>
      </c>
      <c r="O1216" s="19" t="n">
        <v>16504.94</v>
      </c>
      <c r="P1216" s="16" t="inlineStr">
        <is>
          <t>No</t>
        </is>
      </c>
      <c r="Q1216" s="20" t="n">
        <v>63</v>
      </c>
      <c r="R1216" s="16" t="inlineStr">
        <is>
          <t>CUST-13150</t>
        </is>
      </c>
    </row>
    <row r="1217" ht="15" customHeight="1">
      <c r="A1217" s="21" t="inlineStr">
        <is>
          <t>TXN-01116</t>
        </is>
      </c>
      <c r="B1217" s="21" t="inlineStr">
        <is>
          <t>2023-02-04</t>
        </is>
      </c>
      <c r="C1217" s="22" t="n">
        <v>2023</v>
      </c>
      <c r="D1217" s="22" t="n">
        <v>2</v>
      </c>
      <c r="E1217" s="21" t="inlineStr">
        <is>
          <t>2023-02</t>
        </is>
      </c>
      <c r="F1217" s="21" t="inlineStr">
        <is>
          <t>Core Platform</t>
        </is>
      </c>
      <c r="G1217" s="21" t="inlineStr">
        <is>
          <t>Legacy</t>
        </is>
      </c>
      <c r="H1217" s="21" t="inlineStr">
        <is>
          <t>EMEA</t>
        </is>
      </c>
      <c r="I1217" s="21" t="inlineStr">
        <is>
          <t>Enterprise</t>
        </is>
      </c>
      <c r="J1217" s="21" t="inlineStr">
        <is>
          <t>Direct Sales</t>
        </is>
      </c>
      <c r="K1217" s="21" t="inlineStr">
        <is>
          <t>Monthly</t>
        </is>
      </c>
      <c r="L1217" s="23" t="n">
        <v>93</v>
      </c>
      <c r="M1217" s="24" t="n">
        <v>215.25</v>
      </c>
      <c r="N1217" s="24" t="n">
        <v>1668.19</v>
      </c>
      <c r="O1217" s="24" t="n">
        <v>166.82</v>
      </c>
      <c r="P1217" s="21" t="inlineStr">
        <is>
          <t>No</t>
        </is>
      </c>
      <c r="Q1217" s="25" t="n">
        <v>18</v>
      </c>
      <c r="R1217" s="21" t="inlineStr">
        <is>
          <t>CUST-70606</t>
        </is>
      </c>
    </row>
    <row r="1218" ht="15" customHeight="1">
      <c r="A1218" s="16" t="inlineStr">
        <is>
          <t>TXN-02404</t>
        </is>
      </c>
      <c r="B1218" s="16" t="inlineStr">
        <is>
          <t>2024-01-07</t>
        </is>
      </c>
      <c r="C1218" s="17" t="n">
        <v>2024</v>
      </c>
      <c r="D1218" s="17" t="n">
        <v>1</v>
      </c>
      <c r="E1218" s="16" t="inlineStr">
        <is>
          <t>2024-01</t>
        </is>
      </c>
      <c r="F1218" s="16" t="inlineStr">
        <is>
          <t>Analytics Pro</t>
        </is>
      </c>
      <c r="G1218" s="16" t="inlineStr">
        <is>
          <t>Growth</t>
        </is>
      </c>
      <c r="H1218" s="16" t="inlineStr">
        <is>
          <t>APAC</t>
        </is>
      </c>
      <c r="I1218" s="16" t="inlineStr">
        <is>
          <t>Mid-Market</t>
        </is>
      </c>
      <c r="J1218" s="16" t="inlineStr">
        <is>
          <t>Inbound</t>
        </is>
      </c>
      <c r="K1218" s="16" t="inlineStr">
        <is>
          <t>Annual</t>
        </is>
      </c>
      <c r="L1218" s="18" t="n">
        <v>14</v>
      </c>
      <c r="M1218" s="19" t="n">
        <v>112.6</v>
      </c>
      <c r="N1218" s="19" t="n">
        <v>131.37</v>
      </c>
      <c r="O1218" s="19" t="n">
        <v>1655.22</v>
      </c>
      <c r="P1218" s="16" t="inlineStr">
        <is>
          <t>No</t>
        </is>
      </c>
      <c r="Q1218" s="20" t="n">
        <v>38</v>
      </c>
      <c r="R1218" s="16" t="inlineStr">
        <is>
          <t>CUST-38933</t>
        </is>
      </c>
    </row>
    <row r="1219" ht="15" customHeight="1">
      <c r="A1219" s="21" t="inlineStr">
        <is>
          <t>TXN-02148</t>
        </is>
      </c>
      <c r="B1219" s="21" t="inlineStr">
        <is>
          <t>2023-11-07</t>
        </is>
      </c>
      <c r="C1219" s="22" t="n">
        <v>2023</v>
      </c>
      <c r="D1219" s="22" t="n">
        <v>11</v>
      </c>
      <c r="E1219" s="21" t="inlineStr">
        <is>
          <t>2023-11</t>
        </is>
      </c>
      <c r="F1219" s="21" t="inlineStr">
        <is>
          <t>Analytics Pro</t>
        </is>
      </c>
      <c r="G1219" s="21" t="inlineStr">
        <is>
          <t>Growth</t>
        </is>
      </c>
      <c r="H1219" s="21" t="inlineStr">
        <is>
          <t>EMEA</t>
        </is>
      </c>
      <c r="I1219" s="21" t="inlineStr">
        <is>
          <t>SMB</t>
        </is>
      </c>
      <c r="J1219" s="21" t="inlineStr">
        <is>
          <t>Self-Serve</t>
        </is>
      </c>
      <c r="K1219" s="21" t="inlineStr">
        <is>
          <t>Annual</t>
        </is>
      </c>
      <c r="L1219" s="23" t="n">
        <v>2</v>
      </c>
      <c r="M1219" s="24" t="n">
        <v>131.75</v>
      </c>
      <c r="N1219" s="24" t="n">
        <v>21.96</v>
      </c>
      <c r="O1219" s="24" t="n">
        <v>276.68</v>
      </c>
      <c r="P1219" s="21" t="inlineStr">
        <is>
          <t>Yes</t>
        </is>
      </c>
      <c r="Q1219" s="25" t="n">
        <v>48</v>
      </c>
      <c r="R1219" s="21" t="inlineStr">
        <is>
          <t>CUST-81271</t>
        </is>
      </c>
    </row>
    <row r="1220" ht="15" customHeight="1">
      <c r="A1220" s="16" t="inlineStr">
        <is>
          <t>TXN-02662</t>
        </is>
      </c>
      <c r="B1220" s="16" t="inlineStr">
        <is>
          <t>2024-03-07</t>
        </is>
      </c>
      <c r="C1220" s="17" t="n">
        <v>2024</v>
      </c>
      <c r="D1220" s="17" t="n">
        <v>3</v>
      </c>
      <c r="E1220" s="16" t="inlineStr">
        <is>
          <t>2024-03</t>
        </is>
      </c>
      <c r="F1220" s="16" t="inlineStr">
        <is>
          <t>DataBridge API</t>
        </is>
      </c>
      <c r="G1220" s="16" t="inlineStr">
        <is>
          <t>Emerging</t>
        </is>
      </c>
      <c r="H1220" s="16" t="inlineStr">
        <is>
          <t>EMEA</t>
        </is>
      </c>
      <c r="I1220" s="16" t="inlineStr">
        <is>
          <t>SMB</t>
        </is>
      </c>
      <c r="J1220" s="16" t="inlineStr">
        <is>
          <t>Inbound</t>
        </is>
      </c>
      <c r="K1220" s="16" t="inlineStr">
        <is>
          <t>Annual</t>
        </is>
      </c>
      <c r="L1220" s="18" t="n">
        <v>3</v>
      </c>
      <c r="M1220" s="19" t="n">
        <v>447.07</v>
      </c>
      <c r="N1220" s="19" t="n">
        <v>111.77</v>
      </c>
      <c r="O1220" s="19" t="n">
        <v>1408.27</v>
      </c>
      <c r="P1220" s="16" t="inlineStr">
        <is>
          <t>No</t>
        </is>
      </c>
      <c r="Q1220" s="20" t="n">
        <v>68</v>
      </c>
      <c r="R1220" s="16" t="inlineStr">
        <is>
          <t>CUST-67761</t>
        </is>
      </c>
    </row>
    <row r="1221" ht="15" customHeight="1">
      <c r="A1221" s="21" t="inlineStr">
        <is>
          <t>TXN-03771</t>
        </is>
      </c>
      <c r="B1221" s="21" t="inlineStr">
        <is>
          <t>2024-12-22</t>
        </is>
      </c>
      <c r="C1221" s="22" t="n">
        <v>2024</v>
      </c>
      <c r="D1221" s="22" t="n">
        <v>12</v>
      </c>
      <c r="E1221" s="21" t="inlineStr">
        <is>
          <t>2024-12</t>
        </is>
      </c>
      <c r="F1221" s="21" t="inlineStr">
        <is>
          <t>Analytics Pro</t>
        </is>
      </c>
      <c r="G1221" s="21" t="inlineStr">
        <is>
          <t>Growth</t>
        </is>
      </c>
      <c r="H1221" s="21" t="inlineStr">
        <is>
          <t>APAC</t>
        </is>
      </c>
      <c r="I1221" s="21" t="inlineStr">
        <is>
          <t>SMB</t>
        </is>
      </c>
      <c r="J1221" s="21" t="inlineStr">
        <is>
          <t>Inbound</t>
        </is>
      </c>
      <c r="K1221" s="21" t="inlineStr">
        <is>
          <t>Annual</t>
        </is>
      </c>
      <c r="L1221" s="23" t="n">
        <v>6</v>
      </c>
      <c r="M1221" s="24" t="n">
        <v>119.27</v>
      </c>
      <c r="N1221" s="24" t="n">
        <v>59.63</v>
      </c>
      <c r="O1221" s="24" t="n">
        <v>751.4</v>
      </c>
      <c r="P1221" s="21" t="inlineStr">
        <is>
          <t>Yes</t>
        </is>
      </c>
      <c r="Q1221" s="25" t="n">
        <v>23</v>
      </c>
      <c r="R1221" s="21" t="inlineStr">
        <is>
          <t>CUST-63287</t>
        </is>
      </c>
    </row>
    <row r="1222" ht="15" customHeight="1">
      <c r="A1222" s="16" t="inlineStr">
        <is>
          <t>TXN-02475</t>
        </is>
      </c>
      <c r="B1222" s="16" t="inlineStr">
        <is>
          <t>2024-02-06</t>
        </is>
      </c>
      <c r="C1222" s="17" t="n">
        <v>2024</v>
      </c>
      <c r="D1222" s="17" t="n">
        <v>2</v>
      </c>
      <c r="E1222" s="16" t="inlineStr">
        <is>
          <t>2024-02</t>
        </is>
      </c>
      <c r="F1222" s="16" t="inlineStr">
        <is>
          <t>Core Platform</t>
        </is>
      </c>
      <c r="G1222" s="16" t="inlineStr">
        <is>
          <t>Legacy</t>
        </is>
      </c>
      <c r="H1222" s="16" t="inlineStr">
        <is>
          <t>APAC</t>
        </is>
      </c>
      <c r="I1222" s="16" t="inlineStr">
        <is>
          <t>SMB</t>
        </is>
      </c>
      <c r="J1222" s="16" t="inlineStr">
        <is>
          <t>Self-Serve</t>
        </is>
      </c>
      <c r="K1222" s="16" t="inlineStr">
        <is>
          <t>Monthly</t>
        </is>
      </c>
      <c r="L1222" s="18" t="n">
        <v>7</v>
      </c>
      <c r="M1222" s="19" t="n">
        <v>234.57</v>
      </c>
      <c r="N1222" s="19" t="n">
        <v>136.83</v>
      </c>
      <c r="O1222" s="19" t="n">
        <v>13.68</v>
      </c>
      <c r="P1222" s="16" t="inlineStr">
        <is>
          <t>No</t>
        </is>
      </c>
      <c r="Q1222" s="20" t="n">
        <v>20</v>
      </c>
      <c r="R1222" s="16" t="inlineStr">
        <is>
          <t>CUST-86146</t>
        </is>
      </c>
    </row>
    <row r="1223" ht="15" customHeight="1">
      <c r="A1223" s="21" t="inlineStr">
        <is>
          <t>TXN-01360</t>
        </is>
      </c>
      <c r="B1223" s="21" t="inlineStr">
        <is>
          <t>2023-04-12</t>
        </is>
      </c>
      <c r="C1223" s="22" t="n">
        <v>2023</v>
      </c>
      <c r="D1223" s="22" t="n">
        <v>4</v>
      </c>
      <c r="E1223" s="21" t="inlineStr">
        <is>
          <t>2023-04</t>
        </is>
      </c>
      <c r="F1223" s="21" t="inlineStr">
        <is>
          <t>Analytics Pro</t>
        </is>
      </c>
      <c r="G1223" s="21" t="inlineStr">
        <is>
          <t>Growth</t>
        </is>
      </c>
      <c r="H1223" s="21" t="inlineStr">
        <is>
          <t>North America</t>
        </is>
      </c>
      <c r="I1223" s="21" t="inlineStr">
        <is>
          <t>Mid-Market</t>
        </is>
      </c>
      <c r="J1223" s="21" t="inlineStr">
        <is>
          <t>Direct Sales</t>
        </is>
      </c>
      <c r="K1223" s="21" t="inlineStr">
        <is>
          <t>Annual</t>
        </is>
      </c>
      <c r="L1223" s="23" t="n">
        <v>31</v>
      </c>
      <c r="M1223" s="24" t="n">
        <v>131.61</v>
      </c>
      <c r="N1223" s="24" t="n">
        <v>339.99</v>
      </c>
      <c r="O1223" s="24" t="n">
        <v>4283.91</v>
      </c>
      <c r="P1223" s="21" t="inlineStr">
        <is>
          <t>No</t>
        </is>
      </c>
      <c r="Q1223" s="25" t="n">
        <v>45</v>
      </c>
      <c r="R1223" s="21" t="inlineStr">
        <is>
          <t>CUST-35402</t>
        </is>
      </c>
    </row>
    <row r="1224" ht="15" customHeight="1">
      <c r="A1224" s="16" t="inlineStr">
        <is>
          <t>TXN-03290</t>
        </is>
      </c>
      <c r="B1224" s="16" t="inlineStr">
        <is>
          <t>2024-08-19</t>
        </is>
      </c>
      <c r="C1224" s="17" t="n">
        <v>2024</v>
      </c>
      <c r="D1224" s="17" t="n">
        <v>8</v>
      </c>
      <c r="E1224" s="16" t="inlineStr">
        <is>
          <t>2024-08</t>
        </is>
      </c>
      <c r="F1224" s="16" t="inlineStr">
        <is>
          <t>Insight Suite</t>
        </is>
      </c>
      <c r="G1224" s="16" t="inlineStr">
        <is>
          <t>New</t>
        </is>
      </c>
      <c r="H1224" s="16" t="inlineStr">
        <is>
          <t>North America</t>
        </is>
      </c>
      <c r="I1224" s="16" t="inlineStr">
        <is>
          <t>SMB</t>
        </is>
      </c>
      <c r="J1224" s="16" t="inlineStr">
        <is>
          <t>Direct Sales</t>
        </is>
      </c>
      <c r="K1224" s="16" t="inlineStr">
        <is>
          <t>Multi-Year</t>
        </is>
      </c>
      <c r="L1224" s="18" t="n">
        <v>9</v>
      </c>
      <c r="M1224" s="19" t="n">
        <v>976.38</v>
      </c>
      <c r="N1224" s="19" t="n">
        <v>732.28</v>
      </c>
      <c r="O1224" s="19" t="n">
        <v>73814.33</v>
      </c>
      <c r="P1224" s="16" t="inlineStr">
        <is>
          <t>No</t>
        </is>
      </c>
      <c r="Q1224" s="20" t="n">
        <v>71</v>
      </c>
      <c r="R1224" s="16" t="inlineStr">
        <is>
          <t>CUST-94656</t>
        </is>
      </c>
    </row>
    <row r="1225" ht="15" customHeight="1">
      <c r="A1225" s="21" t="inlineStr">
        <is>
          <t>TXN-02975</t>
        </is>
      </c>
      <c r="B1225" s="21" t="inlineStr">
        <is>
          <t>2024-06-30</t>
        </is>
      </c>
      <c r="C1225" s="22" t="n">
        <v>2024</v>
      </c>
      <c r="D1225" s="22" t="n">
        <v>6</v>
      </c>
      <c r="E1225" s="21" t="inlineStr">
        <is>
          <t>2024-06</t>
        </is>
      </c>
      <c r="F1225" s="21" t="inlineStr">
        <is>
          <t>Analytics Pro</t>
        </is>
      </c>
      <c r="G1225" s="21" t="inlineStr">
        <is>
          <t>Growth</t>
        </is>
      </c>
      <c r="H1225" s="21" t="inlineStr">
        <is>
          <t>APAC</t>
        </is>
      </c>
      <c r="I1225" s="21" t="inlineStr">
        <is>
          <t>Mid-Market</t>
        </is>
      </c>
      <c r="J1225" s="21" t="inlineStr">
        <is>
          <t>Direct Sales</t>
        </is>
      </c>
      <c r="K1225" s="21" t="inlineStr">
        <is>
          <t>Annual</t>
        </is>
      </c>
      <c r="L1225" s="23" t="n">
        <v>30</v>
      </c>
      <c r="M1225" s="24" t="n">
        <v>123.82</v>
      </c>
      <c r="N1225" s="24" t="n">
        <v>309.55</v>
      </c>
      <c r="O1225" s="24" t="n">
        <v>3900.33</v>
      </c>
      <c r="P1225" s="21" t="inlineStr">
        <is>
          <t>No</t>
        </is>
      </c>
      <c r="Q1225" s="25" t="n">
        <v>56</v>
      </c>
      <c r="R1225" s="21" t="inlineStr">
        <is>
          <t>CUST-93476</t>
        </is>
      </c>
    </row>
    <row r="1226" ht="15" customHeight="1">
      <c r="A1226" s="16" t="inlineStr">
        <is>
          <t>TXN-03732</t>
        </is>
      </c>
      <c r="B1226" s="16" t="inlineStr">
        <is>
          <t>2024-12-28</t>
        </is>
      </c>
      <c r="C1226" s="17" t="n">
        <v>2024</v>
      </c>
      <c r="D1226" s="17" t="n">
        <v>12</v>
      </c>
      <c r="E1226" s="16" t="inlineStr">
        <is>
          <t>2024-12</t>
        </is>
      </c>
      <c r="F1226" s="16" t="inlineStr">
        <is>
          <t>Core Platform</t>
        </is>
      </c>
      <c r="G1226" s="16" t="inlineStr">
        <is>
          <t>Legacy</t>
        </is>
      </c>
      <c r="H1226" s="16" t="inlineStr">
        <is>
          <t>LATAM</t>
        </is>
      </c>
      <c r="I1226" s="16" t="inlineStr">
        <is>
          <t>Mid-Market</t>
        </is>
      </c>
      <c r="J1226" s="16" t="inlineStr">
        <is>
          <t>Inbound</t>
        </is>
      </c>
      <c r="K1226" s="16" t="inlineStr">
        <is>
          <t>Annual</t>
        </is>
      </c>
      <c r="L1226" s="18" t="n">
        <v>36</v>
      </c>
      <c r="M1226" s="19" t="n">
        <v>216.16</v>
      </c>
      <c r="N1226" s="19" t="n">
        <v>648.48</v>
      </c>
      <c r="O1226" s="19" t="n">
        <v>8170.85</v>
      </c>
      <c r="P1226" s="16" t="inlineStr">
        <is>
          <t>No</t>
        </is>
      </c>
      <c r="Q1226" s="20" t="n">
        <v>21</v>
      </c>
      <c r="R1226" s="16" t="inlineStr">
        <is>
          <t>CUST-80775</t>
        </is>
      </c>
    </row>
    <row r="1227" ht="15" customHeight="1">
      <c r="A1227" s="21" t="inlineStr">
        <is>
          <t>TXN-03396</t>
        </is>
      </c>
      <c r="B1227" s="21" t="inlineStr">
        <is>
          <t>2024-09-14</t>
        </is>
      </c>
      <c r="C1227" s="22" t="n">
        <v>2024</v>
      </c>
      <c r="D1227" s="22" t="n">
        <v>9</v>
      </c>
      <c r="E1227" s="21" t="inlineStr">
        <is>
          <t>2024-09</t>
        </is>
      </c>
      <c r="F1227" s="21" t="inlineStr">
        <is>
          <t>DataBridge API</t>
        </is>
      </c>
      <c r="G1227" s="21" t="inlineStr">
        <is>
          <t>Emerging</t>
        </is>
      </c>
      <c r="H1227" s="21" t="inlineStr">
        <is>
          <t>EMEA</t>
        </is>
      </c>
      <c r="I1227" s="21" t="inlineStr">
        <is>
          <t>Enterprise</t>
        </is>
      </c>
      <c r="J1227" s="21" t="inlineStr">
        <is>
          <t>Direct Sales</t>
        </is>
      </c>
      <c r="K1227" s="21" t="inlineStr">
        <is>
          <t>Annual</t>
        </is>
      </c>
      <c r="L1227" s="23" t="n">
        <v>287</v>
      </c>
      <c r="M1227" s="24" t="n">
        <v>436.4</v>
      </c>
      <c r="N1227" s="24" t="n">
        <v>10437.23</v>
      </c>
      <c r="O1227" s="24" t="n">
        <v>131509.14</v>
      </c>
      <c r="P1227" s="21" t="inlineStr">
        <is>
          <t>No</t>
        </is>
      </c>
      <c r="Q1227" s="25" t="n">
        <v>41</v>
      </c>
      <c r="R1227" s="21" t="inlineStr">
        <is>
          <t>CUST-78731</t>
        </is>
      </c>
    </row>
    <row r="1228" ht="15" customHeight="1">
      <c r="A1228" s="16" t="inlineStr">
        <is>
          <t>TXN-01260</t>
        </is>
      </c>
      <c r="B1228" s="16" t="inlineStr">
        <is>
          <t>2023-03-29</t>
        </is>
      </c>
      <c r="C1228" s="17" t="n">
        <v>2023</v>
      </c>
      <c r="D1228" s="17" t="n">
        <v>3</v>
      </c>
      <c r="E1228" s="16" t="inlineStr">
        <is>
          <t>2023-03</t>
        </is>
      </c>
      <c r="F1228" s="16" t="inlineStr">
        <is>
          <t>Analytics Pro</t>
        </is>
      </c>
      <c r="G1228" s="16" t="inlineStr">
        <is>
          <t>Growth</t>
        </is>
      </c>
      <c r="H1228" s="16" t="inlineStr">
        <is>
          <t>North America</t>
        </is>
      </c>
      <c r="I1228" s="16" t="inlineStr">
        <is>
          <t>SMB</t>
        </is>
      </c>
      <c r="J1228" s="16" t="inlineStr">
        <is>
          <t>Direct Sales</t>
        </is>
      </c>
      <c r="K1228" s="16" t="inlineStr">
        <is>
          <t>Monthly</t>
        </is>
      </c>
      <c r="L1228" s="18" t="n">
        <v>4</v>
      </c>
      <c r="M1228" s="19" t="n">
        <v>132.21</v>
      </c>
      <c r="N1228" s="19" t="n">
        <v>44.07</v>
      </c>
      <c r="O1228" s="19" t="n">
        <v>4.41</v>
      </c>
      <c r="P1228" s="16" t="inlineStr">
        <is>
          <t>No</t>
        </is>
      </c>
      <c r="Q1228" s="20" t="n">
        <v>48</v>
      </c>
      <c r="R1228" s="16" t="inlineStr">
        <is>
          <t>CUST-81665</t>
        </is>
      </c>
    </row>
    <row r="1229" ht="15" customHeight="1">
      <c r="A1229" s="21" t="inlineStr">
        <is>
          <t>TXN-03617</t>
        </is>
      </c>
      <c r="B1229" s="21" t="inlineStr">
        <is>
          <t>2024-11-13</t>
        </is>
      </c>
      <c r="C1229" s="22" t="n">
        <v>2024</v>
      </c>
      <c r="D1229" s="22" t="n">
        <v>11</v>
      </c>
      <c r="E1229" s="21" t="inlineStr">
        <is>
          <t>2024-11</t>
        </is>
      </c>
      <c r="F1229" s="21" t="inlineStr">
        <is>
          <t>Analytics Pro</t>
        </is>
      </c>
      <c r="G1229" s="21" t="inlineStr">
        <is>
          <t>Growth</t>
        </is>
      </c>
      <c r="H1229" s="21" t="inlineStr">
        <is>
          <t>EMEA</t>
        </is>
      </c>
      <c r="I1229" s="21" t="inlineStr">
        <is>
          <t>Enterprise</t>
        </is>
      </c>
      <c r="J1229" s="21" t="inlineStr">
        <is>
          <t>Direct Sales</t>
        </is>
      </c>
      <c r="K1229" s="21" t="inlineStr">
        <is>
          <t>Annual</t>
        </is>
      </c>
      <c r="L1229" s="23" t="n">
        <v>200</v>
      </c>
      <c r="M1229" s="24" t="n">
        <v>89.77</v>
      </c>
      <c r="N1229" s="24" t="n">
        <v>1496.17</v>
      </c>
      <c r="O1229" s="24" t="n">
        <v>18851.7</v>
      </c>
      <c r="P1229" s="21" t="inlineStr">
        <is>
          <t>No</t>
        </is>
      </c>
      <c r="Q1229" s="25" t="n">
        <v>22</v>
      </c>
      <c r="R1229" s="21" t="inlineStr">
        <is>
          <t>CUST-28616</t>
        </is>
      </c>
    </row>
    <row r="1230" ht="15" customHeight="1">
      <c r="A1230" s="16" t="inlineStr">
        <is>
          <t>TXN-02995</t>
        </is>
      </c>
      <c r="B1230" s="16" t="inlineStr">
        <is>
          <t>2024-06-04</t>
        </is>
      </c>
      <c r="C1230" s="17" t="n">
        <v>2024</v>
      </c>
      <c r="D1230" s="17" t="n">
        <v>6</v>
      </c>
      <c r="E1230" s="16" t="inlineStr">
        <is>
          <t>2024-06</t>
        </is>
      </c>
      <c r="F1230" s="16" t="inlineStr">
        <is>
          <t>Analytics Pro</t>
        </is>
      </c>
      <c r="G1230" s="16" t="inlineStr">
        <is>
          <t>Growth</t>
        </is>
      </c>
      <c r="H1230" s="16" t="inlineStr">
        <is>
          <t>EMEA</t>
        </is>
      </c>
      <c r="I1230" s="16" t="inlineStr">
        <is>
          <t>SMB</t>
        </is>
      </c>
      <c r="J1230" s="16" t="inlineStr">
        <is>
          <t>Direct Sales</t>
        </is>
      </c>
      <c r="K1230" s="16" t="inlineStr">
        <is>
          <t>Annual</t>
        </is>
      </c>
      <c r="L1230" s="18" t="n">
        <v>8</v>
      </c>
      <c r="M1230" s="19" t="n">
        <v>139.71</v>
      </c>
      <c r="N1230" s="19" t="n">
        <v>93.14</v>
      </c>
      <c r="O1230" s="19" t="n">
        <v>1173.56</v>
      </c>
      <c r="P1230" s="16" t="inlineStr">
        <is>
          <t>No</t>
        </is>
      </c>
      <c r="Q1230" s="20" t="n">
        <v>64</v>
      </c>
      <c r="R1230" s="16" t="inlineStr">
        <is>
          <t>CUST-32810</t>
        </is>
      </c>
    </row>
    <row r="1231" ht="15" customHeight="1">
      <c r="A1231" s="21" t="inlineStr">
        <is>
          <t>TXN-03416</t>
        </is>
      </c>
      <c r="B1231" s="21" t="inlineStr">
        <is>
          <t>2024-09-06</t>
        </is>
      </c>
      <c r="C1231" s="22" t="n">
        <v>2024</v>
      </c>
      <c r="D1231" s="22" t="n">
        <v>9</v>
      </c>
      <c r="E1231" s="21" t="inlineStr">
        <is>
          <t>2024-09</t>
        </is>
      </c>
      <c r="F1231" s="21" t="inlineStr">
        <is>
          <t>Insight Suite</t>
        </is>
      </c>
      <c r="G1231" s="21" t="inlineStr">
        <is>
          <t>New</t>
        </is>
      </c>
      <c r="H1231" s="21" t="inlineStr">
        <is>
          <t>EMEA</t>
        </is>
      </c>
      <c r="I1231" s="21" t="inlineStr">
        <is>
          <t>Enterprise</t>
        </is>
      </c>
      <c r="J1231" s="21" t="inlineStr">
        <is>
          <t>Inbound</t>
        </is>
      </c>
      <c r="K1231" s="21" t="inlineStr">
        <is>
          <t>Annual</t>
        </is>
      </c>
      <c r="L1231" s="23" t="n">
        <v>99</v>
      </c>
      <c r="M1231" s="24" t="n">
        <v>909.09</v>
      </c>
      <c r="N1231" s="24" t="n">
        <v>7499.99</v>
      </c>
      <c r="O1231" s="24" t="n">
        <v>94499.91</v>
      </c>
      <c r="P1231" s="21" t="inlineStr">
        <is>
          <t>No</t>
        </is>
      </c>
      <c r="Q1231" s="25" t="n">
        <v>72</v>
      </c>
      <c r="R1231" s="21" t="inlineStr">
        <is>
          <t>CUST-96375</t>
        </is>
      </c>
    </row>
    <row r="1232" ht="15" customHeight="1">
      <c r="A1232" s="16" t="inlineStr">
        <is>
          <t>TXN-03582</t>
        </is>
      </c>
      <c r="B1232" s="16" t="inlineStr">
        <is>
          <t>2024-11-30</t>
        </is>
      </c>
      <c r="C1232" s="17" t="n">
        <v>2024</v>
      </c>
      <c r="D1232" s="17" t="n">
        <v>11</v>
      </c>
      <c r="E1232" s="16" t="inlineStr">
        <is>
          <t>2024-11</t>
        </is>
      </c>
      <c r="F1232" s="16" t="inlineStr">
        <is>
          <t>Core Platform</t>
        </is>
      </c>
      <c r="G1232" s="16" t="inlineStr">
        <is>
          <t>Legacy</t>
        </is>
      </c>
      <c r="H1232" s="16" t="inlineStr">
        <is>
          <t>APAC</t>
        </is>
      </c>
      <c r="I1232" s="16" t="inlineStr">
        <is>
          <t>Mid-Market</t>
        </is>
      </c>
      <c r="J1232" s="16" t="inlineStr">
        <is>
          <t>Direct Sales</t>
        </is>
      </c>
      <c r="K1232" s="16" t="inlineStr">
        <is>
          <t>Annual</t>
        </is>
      </c>
      <c r="L1232" s="18" t="n">
        <v>28</v>
      </c>
      <c r="M1232" s="19" t="n">
        <v>192.38</v>
      </c>
      <c r="N1232" s="19" t="n">
        <v>448.89</v>
      </c>
      <c r="O1232" s="19" t="n">
        <v>5655.97</v>
      </c>
      <c r="P1232" s="16" t="inlineStr">
        <is>
          <t>No</t>
        </is>
      </c>
      <c r="Q1232" s="20" t="n">
        <v>15</v>
      </c>
      <c r="R1232" s="16" t="inlineStr">
        <is>
          <t>CUST-57600</t>
        </is>
      </c>
    </row>
    <row r="1233" ht="15" customHeight="1">
      <c r="A1233" s="21" t="inlineStr">
        <is>
          <t>TXN-01487</t>
        </is>
      </c>
      <c r="B1233" s="21" t="inlineStr">
        <is>
          <t>2023-05-04</t>
        </is>
      </c>
      <c r="C1233" s="22" t="n">
        <v>2023</v>
      </c>
      <c r="D1233" s="22" t="n">
        <v>5</v>
      </c>
      <c r="E1233" s="21" t="inlineStr">
        <is>
          <t>2023-05</t>
        </is>
      </c>
      <c r="F1233" s="21" t="inlineStr">
        <is>
          <t>Analytics Pro</t>
        </is>
      </c>
      <c r="G1233" s="21" t="inlineStr">
        <is>
          <t>Growth</t>
        </is>
      </c>
      <c r="H1233" s="21" t="inlineStr">
        <is>
          <t>North America</t>
        </is>
      </c>
      <c r="I1233" s="21" t="inlineStr">
        <is>
          <t>Enterprise</t>
        </is>
      </c>
      <c r="J1233" s="21" t="inlineStr">
        <is>
          <t>Direct Sales</t>
        </is>
      </c>
      <c r="K1233" s="21" t="inlineStr">
        <is>
          <t>Multi-Year</t>
        </is>
      </c>
      <c r="L1233" s="23" t="n">
        <v>410</v>
      </c>
      <c r="M1233" s="24" t="n">
        <v>117.09</v>
      </c>
      <c r="N1233" s="24" t="n">
        <v>4000.58</v>
      </c>
      <c r="O1233" s="24" t="n">
        <v>403257.96</v>
      </c>
      <c r="P1233" s="21" t="inlineStr">
        <is>
          <t>No</t>
        </is>
      </c>
      <c r="Q1233" s="25" t="n">
        <v>27</v>
      </c>
      <c r="R1233" s="21" t="inlineStr">
        <is>
          <t>CUST-95476</t>
        </is>
      </c>
    </row>
    <row r="1234" ht="15" customHeight="1">
      <c r="A1234" s="16" t="inlineStr">
        <is>
          <t>TXN-03411</t>
        </is>
      </c>
      <c r="B1234" s="16" t="inlineStr">
        <is>
          <t>2024-09-13</t>
        </is>
      </c>
      <c r="C1234" s="17" t="n">
        <v>2024</v>
      </c>
      <c r="D1234" s="17" t="n">
        <v>9</v>
      </c>
      <c r="E1234" s="16" t="inlineStr">
        <is>
          <t>2024-09</t>
        </is>
      </c>
      <c r="F1234" s="16" t="inlineStr">
        <is>
          <t>Insight Suite</t>
        </is>
      </c>
      <c r="G1234" s="16" t="inlineStr">
        <is>
          <t>New</t>
        </is>
      </c>
      <c r="H1234" s="16" t="inlineStr">
        <is>
          <t>North America</t>
        </is>
      </c>
      <c r="I1234" s="16" t="inlineStr">
        <is>
          <t>SMB</t>
        </is>
      </c>
      <c r="J1234" s="16" t="inlineStr">
        <is>
          <t>Partner</t>
        </is>
      </c>
      <c r="K1234" s="16" t="inlineStr">
        <is>
          <t>Monthly</t>
        </is>
      </c>
      <c r="L1234" s="18" t="n">
        <v>5</v>
      </c>
      <c r="M1234" s="19" t="n">
        <v>1139.64</v>
      </c>
      <c r="N1234" s="19" t="n">
        <v>474.85</v>
      </c>
      <c r="O1234" s="19" t="n">
        <v>47.49</v>
      </c>
      <c r="P1234" s="16" t="inlineStr">
        <is>
          <t>No</t>
        </is>
      </c>
      <c r="Q1234" s="20" t="n">
        <v>63</v>
      </c>
      <c r="R1234" s="16" t="inlineStr">
        <is>
          <t>CUST-15545</t>
        </is>
      </c>
    </row>
    <row r="1235" ht="15" customHeight="1">
      <c r="A1235" s="21" t="inlineStr">
        <is>
          <t>TXN-01959</t>
        </is>
      </c>
      <c r="B1235" s="21" t="inlineStr">
        <is>
          <t>2023-09-28</t>
        </is>
      </c>
      <c r="C1235" s="22" t="n">
        <v>2023</v>
      </c>
      <c r="D1235" s="22" t="n">
        <v>9</v>
      </c>
      <c r="E1235" s="21" t="inlineStr">
        <is>
          <t>2023-09</t>
        </is>
      </c>
      <c r="F1235" s="21" t="inlineStr">
        <is>
          <t>DataBridge API</t>
        </is>
      </c>
      <c r="G1235" s="21" t="inlineStr">
        <is>
          <t>Emerging</t>
        </is>
      </c>
      <c r="H1235" s="21" t="inlineStr">
        <is>
          <t>North America</t>
        </is>
      </c>
      <c r="I1235" s="21" t="inlineStr">
        <is>
          <t>SMB</t>
        </is>
      </c>
      <c r="J1235" s="21" t="inlineStr">
        <is>
          <t>Self-Serve</t>
        </is>
      </c>
      <c r="K1235" s="21" t="inlineStr">
        <is>
          <t>Annual</t>
        </is>
      </c>
      <c r="L1235" s="23" t="n">
        <v>4</v>
      </c>
      <c r="M1235" s="24" t="n">
        <v>330.92</v>
      </c>
      <c r="N1235" s="24" t="n">
        <v>110.31</v>
      </c>
      <c r="O1235" s="24" t="n">
        <v>1389.86</v>
      </c>
      <c r="P1235" s="21" t="inlineStr">
        <is>
          <t>No</t>
        </is>
      </c>
      <c r="Q1235" s="25" t="n">
        <v>38</v>
      </c>
      <c r="R1235" s="21" t="inlineStr">
        <is>
          <t>CUST-69351</t>
        </is>
      </c>
    </row>
    <row r="1236" ht="15" customHeight="1">
      <c r="A1236" s="16" t="inlineStr">
        <is>
          <t>TXN-01539</t>
        </is>
      </c>
      <c r="B1236" s="16" t="inlineStr">
        <is>
          <t>2023-06-04</t>
        </is>
      </c>
      <c r="C1236" s="17" t="n">
        <v>2023</v>
      </c>
      <c r="D1236" s="17" t="n">
        <v>6</v>
      </c>
      <c r="E1236" s="16" t="inlineStr">
        <is>
          <t>2023-06</t>
        </is>
      </c>
      <c r="F1236" s="16" t="inlineStr">
        <is>
          <t>Core Platform</t>
        </is>
      </c>
      <c r="G1236" s="16" t="inlineStr">
        <is>
          <t>Legacy</t>
        </is>
      </c>
      <c r="H1236" s="16" t="inlineStr">
        <is>
          <t>EMEA</t>
        </is>
      </c>
      <c r="I1236" s="16" t="inlineStr">
        <is>
          <t>Mid-Market</t>
        </is>
      </c>
      <c r="J1236" s="16" t="inlineStr">
        <is>
          <t>Partner</t>
        </is>
      </c>
      <c r="K1236" s="16" t="inlineStr">
        <is>
          <t>Monthly</t>
        </is>
      </c>
      <c r="L1236" s="18" t="n">
        <v>12</v>
      </c>
      <c r="M1236" s="19" t="n">
        <v>295.16</v>
      </c>
      <c r="N1236" s="19" t="n">
        <v>295.16</v>
      </c>
      <c r="O1236" s="19" t="n">
        <v>29.52</v>
      </c>
      <c r="P1236" s="16" t="inlineStr">
        <is>
          <t>No</t>
        </is>
      </c>
      <c r="Q1236" s="20" t="n">
        <v>14</v>
      </c>
      <c r="R1236" s="16" t="inlineStr">
        <is>
          <t>CUST-91318</t>
        </is>
      </c>
    </row>
    <row r="1237" ht="15" customHeight="1">
      <c r="A1237" s="21" t="inlineStr">
        <is>
          <t>TXN-03014</t>
        </is>
      </c>
      <c r="B1237" s="21" t="inlineStr">
        <is>
          <t>2024-06-20</t>
        </is>
      </c>
      <c r="C1237" s="22" t="n">
        <v>2024</v>
      </c>
      <c r="D1237" s="22" t="n">
        <v>6</v>
      </c>
      <c r="E1237" s="21" t="inlineStr">
        <is>
          <t>2024-06</t>
        </is>
      </c>
      <c r="F1237" s="21" t="inlineStr">
        <is>
          <t>DataBridge API</t>
        </is>
      </c>
      <c r="G1237" s="21" t="inlineStr">
        <is>
          <t>Emerging</t>
        </is>
      </c>
      <c r="H1237" s="21" t="inlineStr">
        <is>
          <t>EMEA</t>
        </is>
      </c>
      <c r="I1237" s="21" t="inlineStr">
        <is>
          <t>Mid-Market</t>
        </is>
      </c>
      <c r="J1237" s="21" t="inlineStr">
        <is>
          <t>Partner</t>
        </is>
      </c>
      <c r="K1237" s="21" t="inlineStr">
        <is>
          <t>Monthly</t>
        </is>
      </c>
      <c r="L1237" s="23" t="n">
        <v>37</v>
      </c>
      <c r="M1237" s="24" t="n">
        <v>452.73</v>
      </c>
      <c r="N1237" s="24" t="n">
        <v>1395.92</v>
      </c>
      <c r="O1237" s="24" t="n">
        <v>139.59</v>
      </c>
      <c r="P1237" s="21" t="inlineStr">
        <is>
          <t>No</t>
        </is>
      </c>
      <c r="Q1237" s="25" t="n">
        <v>58</v>
      </c>
      <c r="R1237" s="21" t="inlineStr">
        <is>
          <t>CUST-70794</t>
        </is>
      </c>
    </row>
    <row r="1238" ht="15" customHeight="1">
      <c r="A1238" s="16" t="inlineStr">
        <is>
          <t>TXN-02998</t>
        </is>
      </c>
      <c r="B1238" s="16" t="inlineStr">
        <is>
          <t>2024-06-15</t>
        </is>
      </c>
      <c r="C1238" s="17" t="n">
        <v>2024</v>
      </c>
      <c r="D1238" s="17" t="n">
        <v>6</v>
      </c>
      <c r="E1238" s="16" t="inlineStr">
        <is>
          <t>2024-06</t>
        </is>
      </c>
      <c r="F1238" s="16" t="inlineStr">
        <is>
          <t>Analytics Pro</t>
        </is>
      </c>
      <c r="G1238" s="16" t="inlineStr">
        <is>
          <t>Growth</t>
        </is>
      </c>
      <c r="H1238" s="16" t="inlineStr">
        <is>
          <t>APAC</t>
        </is>
      </c>
      <c r="I1238" s="16" t="inlineStr">
        <is>
          <t>SMB</t>
        </is>
      </c>
      <c r="J1238" s="16" t="inlineStr">
        <is>
          <t>Direct Sales</t>
        </is>
      </c>
      <c r="K1238" s="16" t="inlineStr">
        <is>
          <t>Annual</t>
        </is>
      </c>
      <c r="L1238" s="18" t="n">
        <v>7</v>
      </c>
      <c r="M1238" s="19" t="n">
        <v>131.86</v>
      </c>
      <c r="N1238" s="19" t="n">
        <v>76.92</v>
      </c>
      <c r="O1238" s="19" t="n">
        <v>969.17</v>
      </c>
      <c r="P1238" s="16" t="inlineStr">
        <is>
          <t>No</t>
        </is>
      </c>
      <c r="Q1238" s="20" t="n">
        <v>41</v>
      </c>
      <c r="R1238" s="16" t="inlineStr">
        <is>
          <t>CUST-57169</t>
        </is>
      </c>
    </row>
    <row r="1239" ht="15" customHeight="1">
      <c r="A1239" s="21" t="inlineStr">
        <is>
          <t>TXN-03254</t>
        </is>
      </c>
      <c r="B1239" s="21" t="inlineStr">
        <is>
          <t>2024-08-19</t>
        </is>
      </c>
      <c r="C1239" s="22" t="n">
        <v>2024</v>
      </c>
      <c r="D1239" s="22" t="n">
        <v>8</v>
      </c>
      <c r="E1239" s="21" t="inlineStr">
        <is>
          <t>2024-08</t>
        </is>
      </c>
      <c r="F1239" s="21" t="inlineStr">
        <is>
          <t>Analytics Pro</t>
        </is>
      </c>
      <c r="G1239" s="21" t="inlineStr">
        <is>
          <t>Growth</t>
        </is>
      </c>
      <c r="H1239" s="21" t="inlineStr">
        <is>
          <t>North America</t>
        </is>
      </c>
      <c r="I1239" s="21" t="inlineStr">
        <is>
          <t>SMB</t>
        </is>
      </c>
      <c r="J1239" s="21" t="inlineStr">
        <is>
          <t>Self-Serve</t>
        </is>
      </c>
      <c r="K1239" s="21" t="inlineStr">
        <is>
          <t>Annual</t>
        </is>
      </c>
      <c r="L1239" s="23" t="n">
        <v>1</v>
      </c>
      <c r="M1239" s="24" t="n">
        <v>127.95</v>
      </c>
      <c r="N1239" s="24" t="n">
        <v>10.66</v>
      </c>
      <c r="O1239" s="24" t="n">
        <v>134.35</v>
      </c>
      <c r="P1239" s="21" t="inlineStr">
        <is>
          <t>No</t>
        </is>
      </c>
      <c r="Q1239" s="25" t="n">
        <v>43</v>
      </c>
      <c r="R1239" s="21" t="inlineStr">
        <is>
          <t>CUST-37852</t>
        </is>
      </c>
    </row>
    <row r="1240" ht="15" customHeight="1">
      <c r="A1240" s="16" t="inlineStr">
        <is>
          <t>TXN-03180</t>
        </is>
      </c>
      <c r="B1240" s="16" t="inlineStr">
        <is>
          <t>2024-07-10</t>
        </is>
      </c>
      <c r="C1240" s="17" t="n">
        <v>2024</v>
      </c>
      <c r="D1240" s="17" t="n">
        <v>7</v>
      </c>
      <c r="E1240" s="16" t="inlineStr">
        <is>
          <t>2024-07</t>
        </is>
      </c>
      <c r="F1240" s="16" t="inlineStr">
        <is>
          <t>Insight Suite</t>
        </is>
      </c>
      <c r="G1240" s="16" t="inlineStr">
        <is>
          <t>New</t>
        </is>
      </c>
      <c r="H1240" s="16" t="inlineStr">
        <is>
          <t>EMEA</t>
        </is>
      </c>
      <c r="I1240" s="16" t="inlineStr">
        <is>
          <t>Mid-Market</t>
        </is>
      </c>
      <c r="J1240" s="16" t="inlineStr">
        <is>
          <t>Partner</t>
        </is>
      </c>
      <c r="K1240" s="16" t="inlineStr">
        <is>
          <t>Multi-Year</t>
        </is>
      </c>
      <c r="L1240" s="18" t="n">
        <v>44</v>
      </c>
      <c r="M1240" s="19" t="n">
        <v>981.1900000000001</v>
      </c>
      <c r="N1240" s="19" t="n">
        <v>3597.7</v>
      </c>
      <c r="O1240" s="19" t="n">
        <v>362647.82</v>
      </c>
      <c r="P1240" s="16" t="inlineStr">
        <is>
          <t>No</t>
        </is>
      </c>
      <c r="Q1240" s="20" t="n">
        <v>62</v>
      </c>
      <c r="R1240" s="16" t="inlineStr">
        <is>
          <t>CUST-51962</t>
        </is>
      </c>
    </row>
    <row r="1241" ht="15" customHeight="1">
      <c r="A1241" s="21" t="inlineStr">
        <is>
          <t>TXN-02380</t>
        </is>
      </c>
      <c r="B1241" s="21" t="inlineStr">
        <is>
          <t>2024-01-16</t>
        </is>
      </c>
      <c r="C1241" s="22" t="n">
        <v>2024</v>
      </c>
      <c r="D1241" s="22" t="n">
        <v>1</v>
      </c>
      <c r="E1241" s="21" t="inlineStr">
        <is>
          <t>2024-01</t>
        </is>
      </c>
      <c r="F1241" s="21" t="inlineStr">
        <is>
          <t>Analytics Pro</t>
        </is>
      </c>
      <c r="G1241" s="21" t="inlineStr">
        <is>
          <t>Growth</t>
        </is>
      </c>
      <c r="H1241" s="21" t="inlineStr">
        <is>
          <t>EMEA</t>
        </is>
      </c>
      <c r="I1241" s="21" t="inlineStr">
        <is>
          <t>Enterprise</t>
        </is>
      </c>
      <c r="J1241" s="21" t="inlineStr">
        <is>
          <t>Partner</t>
        </is>
      </c>
      <c r="K1241" s="21" t="inlineStr">
        <is>
          <t>Monthly</t>
        </is>
      </c>
      <c r="L1241" s="23" t="n">
        <v>367</v>
      </c>
      <c r="M1241" s="24" t="n">
        <v>102.9</v>
      </c>
      <c r="N1241" s="24" t="n">
        <v>3147.03</v>
      </c>
      <c r="O1241" s="24" t="n">
        <v>314.7</v>
      </c>
      <c r="P1241" s="21" t="inlineStr">
        <is>
          <t>No</t>
        </is>
      </c>
      <c r="Q1241" s="25" t="n">
        <v>33</v>
      </c>
      <c r="R1241" s="21" t="inlineStr">
        <is>
          <t>CUST-89599</t>
        </is>
      </c>
    </row>
    <row r="1242" ht="15" customHeight="1">
      <c r="A1242" s="16" t="inlineStr">
        <is>
          <t>TXN-01307</t>
        </is>
      </c>
      <c r="B1242" s="16" t="inlineStr">
        <is>
          <t>2023-04-28</t>
        </is>
      </c>
      <c r="C1242" s="17" t="n">
        <v>2023</v>
      </c>
      <c r="D1242" s="17" t="n">
        <v>4</v>
      </c>
      <c r="E1242" s="16" t="inlineStr">
        <is>
          <t>2023-04</t>
        </is>
      </c>
      <c r="F1242" s="16" t="inlineStr">
        <is>
          <t>Core Platform</t>
        </is>
      </c>
      <c r="G1242" s="16" t="inlineStr">
        <is>
          <t>Legacy</t>
        </is>
      </c>
      <c r="H1242" s="16" t="inlineStr">
        <is>
          <t>EMEA</t>
        </is>
      </c>
      <c r="I1242" s="16" t="inlineStr">
        <is>
          <t>SMB</t>
        </is>
      </c>
      <c r="J1242" s="16" t="inlineStr">
        <is>
          <t>Direct Sales</t>
        </is>
      </c>
      <c r="K1242" s="16" t="inlineStr">
        <is>
          <t>Monthly</t>
        </is>
      </c>
      <c r="L1242" s="18" t="n">
        <v>5</v>
      </c>
      <c r="M1242" s="19" t="n">
        <v>276.69</v>
      </c>
      <c r="N1242" s="19" t="n">
        <v>115.29</v>
      </c>
      <c r="O1242" s="19" t="n">
        <v>11.53</v>
      </c>
      <c r="P1242" s="16" t="inlineStr">
        <is>
          <t>No</t>
        </is>
      </c>
      <c r="Q1242" s="20" t="n">
        <v>10</v>
      </c>
      <c r="R1242" s="16" t="inlineStr">
        <is>
          <t>CUST-83839</t>
        </is>
      </c>
    </row>
    <row r="1243" ht="15" customHeight="1">
      <c r="A1243" s="21" t="inlineStr">
        <is>
          <t>TXN-02699</t>
        </is>
      </c>
      <c r="B1243" s="21" t="inlineStr">
        <is>
          <t>2024-04-03</t>
        </is>
      </c>
      <c r="C1243" s="22" t="n">
        <v>2024</v>
      </c>
      <c r="D1243" s="22" t="n">
        <v>4</v>
      </c>
      <c r="E1243" s="21" t="inlineStr">
        <is>
          <t>2024-04</t>
        </is>
      </c>
      <c r="F1243" s="21" t="inlineStr">
        <is>
          <t>Core Platform</t>
        </is>
      </c>
      <c r="G1243" s="21" t="inlineStr">
        <is>
          <t>Legacy</t>
        </is>
      </c>
      <c r="H1243" s="21" t="inlineStr">
        <is>
          <t>EMEA</t>
        </is>
      </c>
      <c r="I1243" s="21" t="inlineStr">
        <is>
          <t>SMB</t>
        </is>
      </c>
      <c r="J1243" s="21" t="inlineStr">
        <is>
          <t>Direct Sales</t>
        </is>
      </c>
      <c r="K1243" s="21" t="inlineStr">
        <is>
          <t>Annual</t>
        </is>
      </c>
      <c r="L1243" s="23" t="n">
        <v>3</v>
      </c>
      <c r="M1243" s="24" t="n">
        <v>248.75</v>
      </c>
      <c r="N1243" s="24" t="n">
        <v>62.19</v>
      </c>
      <c r="O1243" s="24" t="n">
        <v>783.5599999999999</v>
      </c>
      <c r="P1243" s="21" t="inlineStr">
        <is>
          <t>No</t>
        </is>
      </c>
      <c r="Q1243" s="25" t="n">
        <v>23</v>
      </c>
      <c r="R1243" s="21" t="inlineStr">
        <is>
          <t>CUST-66709</t>
        </is>
      </c>
    </row>
    <row r="1244" ht="15" customHeight="1">
      <c r="A1244" s="16" t="inlineStr">
        <is>
          <t>TXN-01575</t>
        </is>
      </c>
      <c r="B1244" s="16" t="inlineStr">
        <is>
          <t>2023-06-08</t>
        </is>
      </c>
      <c r="C1244" s="17" t="n">
        <v>2023</v>
      </c>
      <c r="D1244" s="17" t="n">
        <v>6</v>
      </c>
      <c r="E1244" s="16" t="inlineStr">
        <is>
          <t>2023-06</t>
        </is>
      </c>
      <c r="F1244" s="16" t="inlineStr">
        <is>
          <t>Core Platform</t>
        </is>
      </c>
      <c r="G1244" s="16" t="inlineStr">
        <is>
          <t>Legacy</t>
        </is>
      </c>
      <c r="H1244" s="16" t="inlineStr">
        <is>
          <t>North America</t>
        </is>
      </c>
      <c r="I1244" s="16" t="inlineStr">
        <is>
          <t>Enterprise</t>
        </is>
      </c>
      <c r="J1244" s="16" t="inlineStr">
        <is>
          <t>Inbound</t>
        </is>
      </c>
      <c r="K1244" s="16" t="inlineStr">
        <is>
          <t>Annual</t>
        </is>
      </c>
      <c r="L1244" s="18" t="n">
        <v>335</v>
      </c>
      <c r="M1244" s="19" t="n">
        <v>225.14</v>
      </c>
      <c r="N1244" s="19" t="n">
        <v>6285.16</v>
      </c>
      <c r="O1244" s="19" t="n">
        <v>79192.99000000001</v>
      </c>
      <c r="P1244" s="16" t="inlineStr">
        <is>
          <t>No</t>
        </is>
      </c>
      <c r="Q1244" s="20" t="n">
        <v>33</v>
      </c>
      <c r="R1244" s="16" t="inlineStr">
        <is>
          <t>CUST-67258</t>
        </is>
      </c>
    </row>
    <row r="1245" ht="15" customHeight="1">
      <c r="A1245" s="21" t="inlineStr">
        <is>
          <t>TXN-02337</t>
        </is>
      </c>
      <c r="B1245" s="21" t="inlineStr">
        <is>
          <t>2024-01-01</t>
        </is>
      </c>
      <c r="C1245" s="22" t="n">
        <v>2024</v>
      </c>
      <c r="D1245" s="22" t="n">
        <v>1</v>
      </c>
      <c r="E1245" s="21" t="inlineStr">
        <is>
          <t>2024-01</t>
        </is>
      </c>
      <c r="F1245" s="21" t="inlineStr">
        <is>
          <t>Core Platform</t>
        </is>
      </c>
      <c r="G1245" s="21" t="inlineStr">
        <is>
          <t>Legacy</t>
        </is>
      </c>
      <c r="H1245" s="21" t="inlineStr">
        <is>
          <t>North America</t>
        </is>
      </c>
      <c r="I1245" s="21" t="inlineStr">
        <is>
          <t>Mid-Market</t>
        </is>
      </c>
      <c r="J1245" s="21" t="inlineStr">
        <is>
          <t>Partner</t>
        </is>
      </c>
      <c r="K1245" s="21" t="inlineStr">
        <is>
          <t>Annual</t>
        </is>
      </c>
      <c r="L1245" s="23" t="n">
        <v>47</v>
      </c>
      <c r="M1245" s="24" t="n">
        <v>239.09</v>
      </c>
      <c r="N1245" s="24" t="n">
        <v>936.4400000000001</v>
      </c>
      <c r="O1245" s="24" t="n">
        <v>11799.09</v>
      </c>
      <c r="P1245" s="21" t="inlineStr">
        <is>
          <t>No</t>
        </is>
      </c>
      <c r="Q1245" s="25" t="n">
        <v>22</v>
      </c>
      <c r="R1245" s="21" t="inlineStr">
        <is>
          <t>CUST-37483</t>
        </is>
      </c>
    </row>
    <row r="1246" ht="15" customHeight="1">
      <c r="A1246" s="16" t="inlineStr">
        <is>
          <t>TXN-01655</t>
        </is>
      </c>
      <c r="B1246" s="16" t="inlineStr">
        <is>
          <t>2023-07-20</t>
        </is>
      </c>
      <c r="C1246" s="17" t="n">
        <v>2023</v>
      </c>
      <c r="D1246" s="17" t="n">
        <v>7</v>
      </c>
      <c r="E1246" s="16" t="inlineStr">
        <is>
          <t>2023-07</t>
        </is>
      </c>
      <c r="F1246" s="16" t="inlineStr">
        <is>
          <t>Core Platform</t>
        </is>
      </c>
      <c r="G1246" s="16" t="inlineStr">
        <is>
          <t>Legacy</t>
        </is>
      </c>
      <c r="H1246" s="16" t="inlineStr">
        <is>
          <t>LATAM</t>
        </is>
      </c>
      <c r="I1246" s="16" t="inlineStr">
        <is>
          <t>Enterprise</t>
        </is>
      </c>
      <c r="J1246" s="16" t="inlineStr">
        <is>
          <t>Self-Serve</t>
        </is>
      </c>
      <c r="K1246" s="16" t="inlineStr">
        <is>
          <t>Annual</t>
        </is>
      </c>
      <c r="L1246" s="18" t="n">
        <v>233</v>
      </c>
      <c r="M1246" s="19" t="n">
        <v>219.82</v>
      </c>
      <c r="N1246" s="19" t="n">
        <v>4268.17</v>
      </c>
      <c r="O1246" s="19" t="n">
        <v>53778.96</v>
      </c>
      <c r="P1246" s="16" t="inlineStr">
        <is>
          <t>No</t>
        </is>
      </c>
      <c r="Q1246" s="20" t="n">
        <v>32</v>
      </c>
      <c r="R1246" s="16" t="inlineStr">
        <is>
          <t>CUST-82868</t>
        </is>
      </c>
    </row>
    <row r="1247" ht="15" customHeight="1">
      <c r="A1247" s="21" t="inlineStr">
        <is>
          <t>TXN-03686</t>
        </is>
      </c>
      <c r="B1247" s="21" t="inlineStr">
        <is>
          <t>2024-11-26</t>
        </is>
      </c>
      <c r="C1247" s="22" t="n">
        <v>2024</v>
      </c>
      <c r="D1247" s="22" t="n">
        <v>11</v>
      </c>
      <c r="E1247" s="21" t="inlineStr">
        <is>
          <t>2024-11</t>
        </is>
      </c>
      <c r="F1247" s="21" t="inlineStr">
        <is>
          <t>Insight Suite</t>
        </is>
      </c>
      <c r="G1247" s="21" t="inlineStr">
        <is>
          <t>New</t>
        </is>
      </c>
      <c r="H1247" s="21" t="inlineStr">
        <is>
          <t>LATAM</t>
        </is>
      </c>
      <c r="I1247" s="21" t="inlineStr">
        <is>
          <t>SMB</t>
        </is>
      </c>
      <c r="J1247" s="21" t="inlineStr">
        <is>
          <t>Direct Sales</t>
        </is>
      </c>
      <c r="K1247" s="21" t="inlineStr">
        <is>
          <t>Multi-Year</t>
        </is>
      </c>
      <c r="L1247" s="23" t="n">
        <v>6</v>
      </c>
      <c r="M1247" s="24" t="n">
        <v>1160.98</v>
      </c>
      <c r="N1247" s="24" t="n">
        <v>580.49</v>
      </c>
      <c r="O1247" s="24" t="n">
        <v>58513.39</v>
      </c>
      <c r="P1247" s="21" t="inlineStr">
        <is>
          <t>No</t>
        </is>
      </c>
      <c r="Q1247" s="25" t="n">
        <v>54</v>
      </c>
      <c r="R1247" s="21" t="inlineStr">
        <is>
          <t>CUST-29341</t>
        </is>
      </c>
    </row>
    <row r="1248" ht="15" customHeight="1">
      <c r="A1248" s="16" t="inlineStr">
        <is>
          <t>TXN-02977</t>
        </is>
      </c>
      <c r="B1248" s="16" t="inlineStr">
        <is>
          <t>2024-06-24</t>
        </is>
      </c>
      <c r="C1248" s="17" t="n">
        <v>2024</v>
      </c>
      <c r="D1248" s="17" t="n">
        <v>6</v>
      </c>
      <c r="E1248" s="16" t="inlineStr">
        <is>
          <t>2024-06</t>
        </is>
      </c>
      <c r="F1248" s="16" t="inlineStr">
        <is>
          <t>Analytics Pro</t>
        </is>
      </c>
      <c r="G1248" s="16" t="inlineStr">
        <is>
          <t>Growth</t>
        </is>
      </c>
      <c r="H1248" s="16" t="inlineStr">
        <is>
          <t>North America</t>
        </is>
      </c>
      <c r="I1248" s="16" t="inlineStr">
        <is>
          <t>SMB</t>
        </is>
      </c>
      <c r="J1248" s="16" t="inlineStr">
        <is>
          <t>Partner</t>
        </is>
      </c>
      <c r="K1248" s="16" t="inlineStr">
        <is>
          <t>Monthly</t>
        </is>
      </c>
      <c r="L1248" s="18" t="n">
        <v>1</v>
      </c>
      <c r="M1248" s="19" t="n">
        <v>125.95</v>
      </c>
      <c r="N1248" s="19" t="n">
        <v>10.5</v>
      </c>
      <c r="O1248" s="19" t="n">
        <v>1.05</v>
      </c>
      <c r="P1248" s="16" t="inlineStr">
        <is>
          <t>No</t>
        </is>
      </c>
      <c r="Q1248" s="20" t="n">
        <v>7</v>
      </c>
      <c r="R1248" s="16" t="inlineStr">
        <is>
          <t>CUST-87006</t>
        </is>
      </c>
    </row>
    <row r="1249" ht="15" customHeight="1">
      <c r="A1249" s="21" t="inlineStr">
        <is>
          <t>TXN-01334</t>
        </is>
      </c>
      <c r="B1249" s="21" t="inlineStr">
        <is>
          <t>2023-04-27</t>
        </is>
      </c>
      <c r="C1249" s="22" t="n">
        <v>2023</v>
      </c>
      <c r="D1249" s="22" t="n">
        <v>4</v>
      </c>
      <c r="E1249" s="21" t="inlineStr">
        <is>
          <t>2023-04</t>
        </is>
      </c>
      <c r="F1249" s="21" t="inlineStr">
        <is>
          <t>Core Platform</t>
        </is>
      </c>
      <c r="G1249" s="21" t="inlineStr">
        <is>
          <t>Legacy</t>
        </is>
      </c>
      <c r="H1249" s="21" t="inlineStr">
        <is>
          <t>North America</t>
        </is>
      </c>
      <c r="I1249" s="21" t="inlineStr">
        <is>
          <t>Enterprise</t>
        </is>
      </c>
      <c r="J1249" s="21" t="inlineStr">
        <is>
          <t>Direct Sales</t>
        </is>
      </c>
      <c r="K1249" s="21" t="inlineStr">
        <is>
          <t>Annual</t>
        </is>
      </c>
      <c r="L1249" s="23" t="n">
        <v>274</v>
      </c>
      <c r="M1249" s="24" t="n">
        <v>243.28</v>
      </c>
      <c r="N1249" s="24" t="n">
        <v>5554.89</v>
      </c>
      <c r="O1249" s="24" t="n">
        <v>69991.66</v>
      </c>
      <c r="P1249" s="21" t="inlineStr">
        <is>
          <t>No</t>
        </is>
      </c>
      <c r="Q1249" s="25" t="n">
        <v>40</v>
      </c>
      <c r="R1249" s="21" t="inlineStr">
        <is>
          <t>CUST-68174</t>
        </is>
      </c>
    </row>
    <row r="1250" ht="15" customHeight="1">
      <c r="A1250" s="16" t="inlineStr">
        <is>
          <t>TXN-03305</t>
        </is>
      </c>
      <c r="B1250" s="16" t="inlineStr">
        <is>
          <t>2024-09-08</t>
        </is>
      </c>
      <c r="C1250" s="17" t="n">
        <v>2024</v>
      </c>
      <c r="D1250" s="17" t="n">
        <v>9</v>
      </c>
      <c r="E1250" s="16" t="inlineStr">
        <is>
          <t>2024-09</t>
        </is>
      </c>
      <c r="F1250" s="16" t="inlineStr">
        <is>
          <t>Core Platform</t>
        </is>
      </c>
      <c r="G1250" s="16" t="inlineStr">
        <is>
          <t>Legacy</t>
        </is>
      </c>
      <c r="H1250" s="16" t="inlineStr">
        <is>
          <t>North America</t>
        </is>
      </c>
      <c r="I1250" s="16" t="inlineStr">
        <is>
          <t>Mid-Market</t>
        </is>
      </c>
      <c r="J1250" s="16" t="inlineStr">
        <is>
          <t>Inbound</t>
        </is>
      </c>
      <c r="K1250" s="16" t="inlineStr">
        <is>
          <t>Annual</t>
        </is>
      </c>
      <c r="L1250" s="18" t="n">
        <v>17</v>
      </c>
      <c r="M1250" s="19" t="n">
        <v>213.86</v>
      </c>
      <c r="N1250" s="19" t="n">
        <v>302.97</v>
      </c>
      <c r="O1250" s="19" t="n">
        <v>3817.4</v>
      </c>
      <c r="P1250" s="16" t="inlineStr">
        <is>
          <t>No</t>
        </is>
      </c>
      <c r="Q1250" s="20" t="n">
        <v>42</v>
      </c>
      <c r="R1250" s="16" t="inlineStr">
        <is>
          <t>CUST-31192</t>
        </is>
      </c>
    </row>
    <row r="1251" ht="15" customHeight="1">
      <c r="A1251" s="21" t="inlineStr">
        <is>
          <t>TXN-03447</t>
        </is>
      </c>
      <c r="B1251" s="21" t="inlineStr">
        <is>
          <t>2024-10-20</t>
        </is>
      </c>
      <c r="C1251" s="22" t="n">
        <v>2024</v>
      </c>
      <c r="D1251" s="22" t="n">
        <v>10</v>
      </c>
      <c r="E1251" s="21" t="inlineStr">
        <is>
          <t>2024-10</t>
        </is>
      </c>
      <c r="F1251" s="21" t="inlineStr">
        <is>
          <t>Core Platform</t>
        </is>
      </c>
      <c r="G1251" s="21" t="inlineStr">
        <is>
          <t>Legacy</t>
        </is>
      </c>
      <c r="H1251" s="21" t="inlineStr">
        <is>
          <t>LATAM</t>
        </is>
      </c>
      <c r="I1251" s="21" t="inlineStr">
        <is>
          <t>SMB</t>
        </is>
      </c>
      <c r="J1251" s="21" t="inlineStr">
        <is>
          <t>Partner</t>
        </is>
      </c>
      <c r="K1251" s="21" t="inlineStr">
        <is>
          <t>Annual</t>
        </is>
      </c>
      <c r="L1251" s="23" t="n">
        <v>5</v>
      </c>
      <c r="M1251" s="24" t="n">
        <v>233.94</v>
      </c>
      <c r="N1251" s="24" t="n">
        <v>97.48</v>
      </c>
      <c r="O1251" s="24" t="n">
        <v>1228.18</v>
      </c>
      <c r="P1251" s="21" t="inlineStr">
        <is>
          <t>No</t>
        </is>
      </c>
      <c r="Q1251" s="25" t="n">
        <v>21</v>
      </c>
      <c r="R1251" s="21" t="inlineStr">
        <is>
          <t>CUST-34424</t>
        </is>
      </c>
    </row>
    <row r="1252" ht="15" customHeight="1">
      <c r="A1252" s="16" t="inlineStr">
        <is>
          <t>TXN-01860</t>
        </is>
      </c>
      <c r="B1252" s="16" t="inlineStr">
        <is>
          <t>2023-08-24</t>
        </is>
      </c>
      <c r="C1252" s="17" t="n">
        <v>2023</v>
      </c>
      <c r="D1252" s="17" t="n">
        <v>8</v>
      </c>
      <c r="E1252" s="16" t="inlineStr">
        <is>
          <t>2023-08</t>
        </is>
      </c>
      <c r="F1252" s="16" t="inlineStr">
        <is>
          <t>DataBridge API</t>
        </is>
      </c>
      <c r="G1252" s="16" t="inlineStr">
        <is>
          <t>Emerging</t>
        </is>
      </c>
      <c r="H1252" s="16" t="inlineStr">
        <is>
          <t>LATAM</t>
        </is>
      </c>
      <c r="I1252" s="16" t="inlineStr">
        <is>
          <t>SMB</t>
        </is>
      </c>
      <c r="J1252" s="16" t="inlineStr">
        <is>
          <t>Self-Serve</t>
        </is>
      </c>
      <c r="K1252" s="16" t="inlineStr">
        <is>
          <t>Monthly</t>
        </is>
      </c>
      <c r="L1252" s="18" t="n">
        <v>6</v>
      </c>
      <c r="M1252" s="19" t="n">
        <v>310.92</v>
      </c>
      <c r="N1252" s="19" t="n">
        <v>155.46</v>
      </c>
      <c r="O1252" s="19" t="n">
        <v>15.55</v>
      </c>
      <c r="P1252" s="16" t="inlineStr">
        <is>
          <t>No</t>
        </is>
      </c>
      <c r="Q1252" s="20" t="n">
        <v>34</v>
      </c>
      <c r="R1252" s="16" t="inlineStr">
        <is>
          <t>CUST-64674</t>
        </is>
      </c>
    </row>
    <row r="1253" ht="15" customHeight="1">
      <c r="A1253" s="21" t="inlineStr">
        <is>
          <t>TXN-02220</t>
        </is>
      </c>
      <c r="B1253" s="21" t="inlineStr">
        <is>
          <t>2023-12-14</t>
        </is>
      </c>
      <c r="C1253" s="22" t="n">
        <v>2023</v>
      </c>
      <c r="D1253" s="22" t="n">
        <v>12</v>
      </c>
      <c r="E1253" s="21" t="inlineStr">
        <is>
          <t>2023-12</t>
        </is>
      </c>
      <c r="F1253" s="21" t="inlineStr">
        <is>
          <t>Core Platform</t>
        </is>
      </c>
      <c r="G1253" s="21" t="inlineStr">
        <is>
          <t>Legacy</t>
        </is>
      </c>
      <c r="H1253" s="21" t="inlineStr">
        <is>
          <t>EMEA</t>
        </is>
      </c>
      <c r="I1253" s="21" t="inlineStr">
        <is>
          <t>Enterprise</t>
        </is>
      </c>
      <c r="J1253" s="21" t="inlineStr">
        <is>
          <t>Direct Sales</t>
        </is>
      </c>
      <c r="K1253" s="21" t="inlineStr">
        <is>
          <t>Annual</t>
        </is>
      </c>
      <c r="L1253" s="23" t="n">
        <v>386</v>
      </c>
      <c r="M1253" s="24" t="n">
        <v>196.66</v>
      </c>
      <c r="N1253" s="24" t="n">
        <v>6325.9</v>
      </c>
      <c r="O1253" s="24" t="n">
        <v>79706.3</v>
      </c>
      <c r="P1253" s="21" t="inlineStr">
        <is>
          <t>No</t>
        </is>
      </c>
      <c r="Q1253" s="25" t="n">
        <v>27</v>
      </c>
      <c r="R1253" s="21" t="inlineStr">
        <is>
          <t>CUST-21594</t>
        </is>
      </c>
    </row>
    <row r="1254" ht="15" customHeight="1">
      <c r="A1254" s="16" t="inlineStr">
        <is>
          <t>TXN-03215</t>
        </is>
      </c>
      <c r="B1254" s="16" t="inlineStr">
        <is>
          <t>2024-08-07</t>
        </is>
      </c>
      <c r="C1254" s="17" t="n">
        <v>2024</v>
      </c>
      <c r="D1254" s="17" t="n">
        <v>8</v>
      </c>
      <c r="E1254" s="16" t="inlineStr">
        <is>
          <t>2024-08</t>
        </is>
      </c>
      <c r="F1254" s="16" t="inlineStr">
        <is>
          <t>Core Platform</t>
        </is>
      </c>
      <c r="G1254" s="16" t="inlineStr">
        <is>
          <t>Legacy</t>
        </is>
      </c>
      <c r="H1254" s="16" t="inlineStr">
        <is>
          <t>EMEA</t>
        </is>
      </c>
      <c r="I1254" s="16" t="inlineStr">
        <is>
          <t>Enterprise</t>
        </is>
      </c>
      <c r="J1254" s="16" t="inlineStr">
        <is>
          <t>Direct Sales</t>
        </is>
      </c>
      <c r="K1254" s="16" t="inlineStr">
        <is>
          <t>Monthly</t>
        </is>
      </c>
      <c r="L1254" s="18" t="n">
        <v>200</v>
      </c>
      <c r="M1254" s="19" t="n">
        <v>204.53</v>
      </c>
      <c r="N1254" s="19" t="n">
        <v>3408.83</v>
      </c>
      <c r="O1254" s="19" t="n">
        <v>340.88</v>
      </c>
      <c r="P1254" s="16" t="inlineStr">
        <is>
          <t>No</t>
        </is>
      </c>
      <c r="Q1254" s="20" t="n">
        <v>35</v>
      </c>
      <c r="R1254" s="16" t="inlineStr">
        <is>
          <t>CUST-23581</t>
        </is>
      </c>
    </row>
    <row r="1255" ht="15" customHeight="1">
      <c r="A1255" s="21" t="inlineStr">
        <is>
          <t>TXN-03222</t>
        </is>
      </c>
      <c r="B1255" s="21" t="inlineStr">
        <is>
          <t>2024-08-09</t>
        </is>
      </c>
      <c r="C1255" s="22" t="n">
        <v>2024</v>
      </c>
      <c r="D1255" s="22" t="n">
        <v>8</v>
      </c>
      <c r="E1255" s="21" t="inlineStr">
        <is>
          <t>2024-08</t>
        </is>
      </c>
      <c r="F1255" s="21" t="inlineStr">
        <is>
          <t>Core Platform</t>
        </is>
      </c>
      <c r="G1255" s="21" t="inlineStr">
        <is>
          <t>Legacy</t>
        </is>
      </c>
      <c r="H1255" s="21" t="inlineStr">
        <is>
          <t>North America</t>
        </is>
      </c>
      <c r="I1255" s="21" t="inlineStr">
        <is>
          <t>Mid-Market</t>
        </is>
      </c>
      <c r="J1255" s="21" t="inlineStr">
        <is>
          <t>Self-Serve</t>
        </is>
      </c>
      <c r="K1255" s="21" t="inlineStr">
        <is>
          <t>Multi-Year</t>
        </is>
      </c>
      <c r="L1255" s="23" t="n">
        <v>27</v>
      </c>
      <c r="M1255" s="24" t="n">
        <v>255.24</v>
      </c>
      <c r="N1255" s="24" t="n">
        <v>574.29</v>
      </c>
      <c r="O1255" s="24" t="n">
        <v>57888.43</v>
      </c>
      <c r="P1255" s="21" t="inlineStr">
        <is>
          <t>No</t>
        </is>
      </c>
      <c r="Q1255" s="25" t="n">
        <v>38</v>
      </c>
      <c r="R1255" s="21" t="inlineStr">
        <is>
          <t>CUST-61377</t>
        </is>
      </c>
    </row>
    <row r="1256" ht="15" customHeight="1">
      <c r="A1256" s="16" t="inlineStr">
        <is>
          <t>TXN-03502</t>
        </is>
      </c>
      <c r="B1256" s="16" t="inlineStr">
        <is>
          <t>2024-10-09</t>
        </is>
      </c>
      <c r="C1256" s="17" t="n">
        <v>2024</v>
      </c>
      <c r="D1256" s="17" t="n">
        <v>10</v>
      </c>
      <c r="E1256" s="16" t="inlineStr">
        <is>
          <t>2024-10</t>
        </is>
      </c>
      <c r="F1256" s="16" t="inlineStr">
        <is>
          <t>Analytics Pro</t>
        </is>
      </c>
      <c r="G1256" s="16" t="inlineStr">
        <is>
          <t>Growth</t>
        </is>
      </c>
      <c r="H1256" s="16" t="inlineStr">
        <is>
          <t>North America</t>
        </is>
      </c>
      <c r="I1256" s="16" t="inlineStr">
        <is>
          <t>Mid-Market</t>
        </is>
      </c>
      <c r="J1256" s="16" t="inlineStr">
        <is>
          <t>Direct Sales</t>
        </is>
      </c>
      <c r="K1256" s="16" t="inlineStr">
        <is>
          <t>Monthly</t>
        </is>
      </c>
      <c r="L1256" s="18" t="n">
        <v>48</v>
      </c>
      <c r="M1256" s="19" t="n">
        <v>109.34</v>
      </c>
      <c r="N1256" s="19" t="n">
        <v>437.36</v>
      </c>
      <c r="O1256" s="19" t="n">
        <v>43.74</v>
      </c>
      <c r="P1256" s="16" t="inlineStr">
        <is>
          <t>No</t>
        </is>
      </c>
      <c r="Q1256" s="20" t="n">
        <v>45</v>
      </c>
      <c r="R1256" s="16" t="inlineStr">
        <is>
          <t>CUST-76585</t>
        </is>
      </c>
    </row>
    <row r="1257" ht="15" customHeight="1">
      <c r="A1257" s="21" t="inlineStr">
        <is>
          <t>TXN-02286</t>
        </is>
      </c>
      <c r="B1257" s="21" t="inlineStr">
        <is>
          <t>2023-12-29</t>
        </is>
      </c>
      <c r="C1257" s="22" t="n">
        <v>2023</v>
      </c>
      <c r="D1257" s="22" t="n">
        <v>12</v>
      </c>
      <c r="E1257" s="21" t="inlineStr">
        <is>
          <t>2023-12</t>
        </is>
      </c>
      <c r="F1257" s="21" t="inlineStr">
        <is>
          <t>DataBridge API</t>
        </is>
      </c>
      <c r="G1257" s="21" t="inlineStr">
        <is>
          <t>Emerging</t>
        </is>
      </c>
      <c r="H1257" s="21" t="inlineStr">
        <is>
          <t>APAC</t>
        </is>
      </c>
      <c r="I1257" s="21" t="inlineStr">
        <is>
          <t>Mid-Market</t>
        </is>
      </c>
      <c r="J1257" s="21" t="inlineStr">
        <is>
          <t>Direct Sales</t>
        </is>
      </c>
      <c r="K1257" s="21" t="inlineStr">
        <is>
          <t>Annual</t>
        </is>
      </c>
      <c r="L1257" s="23" t="n">
        <v>26</v>
      </c>
      <c r="M1257" s="24" t="n">
        <v>339.23</v>
      </c>
      <c r="N1257" s="24" t="n">
        <v>735</v>
      </c>
      <c r="O1257" s="24" t="n">
        <v>9260.98</v>
      </c>
      <c r="P1257" s="21" t="inlineStr">
        <is>
          <t>No</t>
        </is>
      </c>
      <c r="Q1257" s="25" t="n">
        <v>46</v>
      </c>
      <c r="R1257" s="21" t="inlineStr">
        <is>
          <t>CUST-99146</t>
        </is>
      </c>
    </row>
    <row r="1258" ht="15" customHeight="1">
      <c r="A1258" s="16" t="inlineStr">
        <is>
          <t>TXN-01977</t>
        </is>
      </c>
      <c r="B1258" s="16" t="inlineStr">
        <is>
          <t>2023-10-20</t>
        </is>
      </c>
      <c r="C1258" s="17" t="n">
        <v>2023</v>
      </c>
      <c r="D1258" s="17" t="n">
        <v>10</v>
      </c>
      <c r="E1258" s="16" t="inlineStr">
        <is>
          <t>2023-10</t>
        </is>
      </c>
      <c r="F1258" s="16" t="inlineStr">
        <is>
          <t>Core Platform</t>
        </is>
      </c>
      <c r="G1258" s="16" t="inlineStr">
        <is>
          <t>Legacy</t>
        </is>
      </c>
      <c r="H1258" s="16" t="inlineStr">
        <is>
          <t>APAC</t>
        </is>
      </c>
      <c r="I1258" s="16" t="inlineStr">
        <is>
          <t>SMB</t>
        </is>
      </c>
      <c r="J1258" s="16" t="inlineStr">
        <is>
          <t>Partner</t>
        </is>
      </c>
      <c r="K1258" s="16" t="inlineStr">
        <is>
          <t>Annual</t>
        </is>
      </c>
      <c r="L1258" s="18" t="n">
        <v>5</v>
      </c>
      <c r="M1258" s="19" t="n">
        <v>248.13</v>
      </c>
      <c r="N1258" s="19" t="n">
        <v>103.39</v>
      </c>
      <c r="O1258" s="19" t="n">
        <v>1302.68</v>
      </c>
      <c r="P1258" s="16" t="inlineStr">
        <is>
          <t>Yes</t>
        </is>
      </c>
      <c r="Q1258" s="20" t="n">
        <v>19</v>
      </c>
      <c r="R1258" s="16" t="inlineStr">
        <is>
          <t>CUST-64163</t>
        </is>
      </c>
    </row>
    <row r="1259" ht="15" customHeight="1">
      <c r="A1259" s="21" t="inlineStr">
        <is>
          <t>TXN-02875</t>
        </is>
      </c>
      <c r="B1259" s="21" t="inlineStr">
        <is>
          <t>2024-05-15</t>
        </is>
      </c>
      <c r="C1259" s="22" t="n">
        <v>2024</v>
      </c>
      <c r="D1259" s="22" t="n">
        <v>5</v>
      </c>
      <c r="E1259" s="21" t="inlineStr">
        <is>
          <t>2024-05</t>
        </is>
      </c>
      <c r="F1259" s="21" t="inlineStr">
        <is>
          <t>Analytics Pro</t>
        </is>
      </c>
      <c r="G1259" s="21" t="inlineStr">
        <is>
          <t>Growth</t>
        </is>
      </c>
      <c r="H1259" s="21" t="inlineStr">
        <is>
          <t>EMEA</t>
        </is>
      </c>
      <c r="I1259" s="21" t="inlineStr">
        <is>
          <t>Mid-Market</t>
        </is>
      </c>
      <c r="J1259" s="21" t="inlineStr">
        <is>
          <t>Direct Sales</t>
        </is>
      </c>
      <c r="K1259" s="21" t="inlineStr">
        <is>
          <t>Annual</t>
        </is>
      </c>
      <c r="L1259" s="23" t="n">
        <v>11</v>
      </c>
      <c r="M1259" s="24" t="n">
        <v>119.37</v>
      </c>
      <c r="N1259" s="24" t="n">
        <v>109.42</v>
      </c>
      <c r="O1259" s="24" t="n">
        <v>1378.72</v>
      </c>
      <c r="P1259" s="21" t="inlineStr">
        <is>
          <t>No</t>
        </is>
      </c>
      <c r="Q1259" s="25" t="n">
        <v>8</v>
      </c>
      <c r="R1259" s="21" t="inlineStr">
        <is>
          <t>CUST-15660</t>
        </is>
      </c>
    </row>
    <row r="1260" ht="15" customHeight="1">
      <c r="A1260" s="16" t="inlineStr">
        <is>
          <t>TXN-02752</t>
        </is>
      </c>
      <c r="B1260" s="16" t="inlineStr">
        <is>
          <t>2024-04-22</t>
        </is>
      </c>
      <c r="C1260" s="17" t="n">
        <v>2024</v>
      </c>
      <c r="D1260" s="17" t="n">
        <v>4</v>
      </c>
      <c r="E1260" s="16" t="inlineStr">
        <is>
          <t>2024-04</t>
        </is>
      </c>
      <c r="F1260" s="16" t="inlineStr">
        <is>
          <t>Analytics Pro</t>
        </is>
      </c>
      <c r="G1260" s="16" t="inlineStr">
        <is>
          <t>Growth</t>
        </is>
      </c>
      <c r="H1260" s="16" t="inlineStr">
        <is>
          <t>North America</t>
        </is>
      </c>
      <c r="I1260" s="16" t="inlineStr">
        <is>
          <t>SMB</t>
        </is>
      </c>
      <c r="J1260" s="16" t="inlineStr">
        <is>
          <t>Partner</t>
        </is>
      </c>
      <c r="K1260" s="16" t="inlineStr">
        <is>
          <t>Monthly</t>
        </is>
      </c>
      <c r="L1260" s="18" t="n">
        <v>6</v>
      </c>
      <c r="M1260" s="19" t="n">
        <v>131.88</v>
      </c>
      <c r="N1260" s="19" t="n">
        <v>65.94</v>
      </c>
      <c r="O1260" s="19" t="n">
        <v>6.59</v>
      </c>
      <c r="P1260" s="16" t="inlineStr">
        <is>
          <t>No</t>
        </is>
      </c>
      <c r="Q1260" s="20" t="n">
        <v>36</v>
      </c>
      <c r="R1260" s="16" t="inlineStr">
        <is>
          <t>CUST-19030</t>
        </is>
      </c>
    </row>
    <row r="1261" ht="15" customHeight="1">
      <c r="A1261" s="21" t="inlineStr">
        <is>
          <t>TXN-01518</t>
        </is>
      </c>
      <c r="B1261" s="21" t="inlineStr">
        <is>
          <t>2023-05-27</t>
        </is>
      </c>
      <c r="C1261" s="22" t="n">
        <v>2023</v>
      </c>
      <c r="D1261" s="22" t="n">
        <v>5</v>
      </c>
      <c r="E1261" s="21" t="inlineStr">
        <is>
          <t>2023-05</t>
        </is>
      </c>
      <c r="F1261" s="21" t="inlineStr">
        <is>
          <t>DataBridge API</t>
        </is>
      </c>
      <c r="G1261" s="21" t="inlineStr">
        <is>
          <t>Emerging</t>
        </is>
      </c>
      <c r="H1261" s="21" t="inlineStr">
        <is>
          <t>EMEA</t>
        </is>
      </c>
      <c r="I1261" s="21" t="inlineStr">
        <is>
          <t>SMB</t>
        </is>
      </c>
      <c r="J1261" s="21" t="inlineStr">
        <is>
          <t>Partner</t>
        </is>
      </c>
      <c r="K1261" s="21" t="inlineStr">
        <is>
          <t>Monthly</t>
        </is>
      </c>
      <c r="L1261" s="23" t="n">
        <v>6</v>
      </c>
      <c r="M1261" s="24" t="n">
        <v>243.25</v>
      </c>
      <c r="N1261" s="24" t="n">
        <v>121.62</v>
      </c>
      <c r="O1261" s="24" t="n">
        <v>12.16</v>
      </c>
      <c r="P1261" s="21" t="inlineStr">
        <is>
          <t>No</t>
        </is>
      </c>
      <c r="Q1261" s="25" t="n">
        <v>51</v>
      </c>
      <c r="R1261" s="21" t="inlineStr">
        <is>
          <t>CUST-96769</t>
        </is>
      </c>
    </row>
    <row r="1262" ht="15" customHeight="1">
      <c r="A1262" s="16" t="inlineStr">
        <is>
          <t>TXN-01729</t>
        </is>
      </c>
      <c r="B1262" s="16" t="inlineStr">
        <is>
          <t>2023-07-01</t>
        </is>
      </c>
      <c r="C1262" s="17" t="n">
        <v>2023</v>
      </c>
      <c r="D1262" s="17" t="n">
        <v>7</v>
      </c>
      <c r="E1262" s="16" t="inlineStr">
        <is>
          <t>2023-07</t>
        </is>
      </c>
      <c r="F1262" s="16" t="inlineStr">
        <is>
          <t>Analytics Pro</t>
        </is>
      </c>
      <c r="G1262" s="16" t="inlineStr">
        <is>
          <t>Growth</t>
        </is>
      </c>
      <c r="H1262" s="16" t="inlineStr">
        <is>
          <t>EMEA</t>
        </is>
      </c>
      <c r="I1262" s="16" t="inlineStr">
        <is>
          <t>Mid-Market</t>
        </is>
      </c>
      <c r="J1262" s="16" t="inlineStr">
        <is>
          <t>Self-Serve</t>
        </is>
      </c>
      <c r="K1262" s="16" t="inlineStr">
        <is>
          <t>Multi-Year</t>
        </is>
      </c>
      <c r="L1262" s="18" t="n">
        <v>37</v>
      </c>
      <c r="M1262" s="19" t="n">
        <v>126.75</v>
      </c>
      <c r="N1262" s="19" t="n">
        <v>390.81</v>
      </c>
      <c r="O1262" s="19" t="n">
        <v>39393.9</v>
      </c>
      <c r="P1262" s="16" t="inlineStr">
        <is>
          <t>No</t>
        </is>
      </c>
      <c r="Q1262" s="20" t="n">
        <v>27</v>
      </c>
      <c r="R1262" s="16" t="inlineStr">
        <is>
          <t>CUST-89295</t>
        </is>
      </c>
    </row>
    <row r="1263" ht="15" customHeight="1">
      <c r="A1263" s="21" t="inlineStr">
        <is>
          <t>TXN-02040</t>
        </is>
      </c>
      <c r="B1263" s="21" t="inlineStr">
        <is>
          <t>2023-10-08</t>
        </is>
      </c>
      <c r="C1263" s="22" t="n">
        <v>2023</v>
      </c>
      <c r="D1263" s="22" t="n">
        <v>10</v>
      </c>
      <c r="E1263" s="21" t="inlineStr">
        <is>
          <t>2023-10</t>
        </is>
      </c>
      <c r="F1263" s="21" t="inlineStr">
        <is>
          <t>Analytics Pro</t>
        </is>
      </c>
      <c r="G1263" s="21" t="inlineStr">
        <is>
          <t>Growth</t>
        </is>
      </c>
      <c r="H1263" s="21" t="inlineStr">
        <is>
          <t>North America</t>
        </is>
      </c>
      <c r="I1263" s="21" t="inlineStr">
        <is>
          <t>SMB</t>
        </is>
      </c>
      <c r="J1263" s="21" t="inlineStr">
        <is>
          <t>Direct Sales</t>
        </is>
      </c>
      <c r="K1263" s="21" t="inlineStr">
        <is>
          <t>Annual</t>
        </is>
      </c>
      <c r="L1263" s="23" t="n">
        <v>8</v>
      </c>
      <c r="M1263" s="24" t="n">
        <v>133.72</v>
      </c>
      <c r="N1263" s="24" t="n">
        <v>89.15000000000001</v>
      </c>
      <c r="O1263" s="24" t="n">
        <v>1123.25</v>
      </c>
      <c r="P1263" s="21" t="inlineStr">
        <is>
          <t>No</t>
        </is>
      </c>
      <c r="Q1263" s="25" t="n">
        <v>35</v>
      </c>
      <c r="R1263" s="21" t="inlineStr">
        <is>
          <t>CUST-22764</t>
        </is>
      </c>
    </row>
    <row r="1264" ht="15" customHeight="1">
      <c r="A1264" s="16" t="inlineStr">
        <is>
          <t>TXN-03567</t>
        </is>
      </c>
      <c r="B1264" s="16" t="inlineStr">
        <is>
          <t>2024-11-20</t>
        </is>
      </c>
      <c r="C1264" s="17" t="n">
        <v>2024</v>
      </c>
      <c r="D1264" s="17" t="n">
        <v>11</v>
      </c>
      <c r="E1264" s="16" t="inlineStr">
        <is>
          <t>2024-11</t>
        </is>
      </c>
      <c r="F1264" s="16" t="inlineStr">
        <is>
          <t>Core Platform</t>
        </is>
      </c>
      <c r="G1264" s="16" t="inlineStr">
        <is>
          <t>Legacy</t>
        </is>
      </c>
      <c r="H1264" s="16" t="inlineStr">
        <is>
          <t>North America</t>
        </is>
      </c>
      <c r="I1264" s="16" t="inlineStr">
        <is>
          <t>SMB</t>
        </is>
      </c>
      <c r="J1264" s="16" t="inlineStr">
        <is>
          <t>Inbound</t>
        </is>
      </c>
      <c r="K1264" s="16" t="inlineStr">
        <is>
          <t>Annual</t>
        </is>
      </c>
      <c r="L1264" s="18" t="n">
        <v>4</v>
      </c>
      <c r="M1264" s="19" t="n">
        <v>216.6</v>
      </c>
      <c r="N1264" s="19" t="n">
        <v>72.2</v>
      </c>
      <c r="O1264" s="19" t="n">
        <v>909.72</v>
      </c>
      <c r="P1264" s="16" t="inlineStr">
        <is>
          <t>No</t>
        </is>
      </c>
      <c r="Q1264" s="20" t="n">
        <v>21</v>
      </c>
      <c r="R1264" s="16" t="inlineStr">
        <is>
          <t>CUST-93273</t>
        </is>
      </c>
    </row>
    <row r="1265" ht="15" customHeight="1">
      <c r="A1265" s="21" t="inlineStr">
        <is>
          <t>TXN-02946</t>
        </is>
      </c>
      <c r="B1265" s="21" t="inlineStr">
        <is>
          <t>2024-06-02</t>
        </is>
      </c>
      <c r="C1265" s="22" t="n">
        <v>2024</v>
      </c>
      <c r="D1265" s="22" t="n">
        <v>6</v>
      </c>
      <c r="E1265" s="21" t="inlineStr">
        <is>
          <t>2024-06</t>
        </is>
      </c>
      <c r="F1265" s="21" t="inlineStr">
        <is>
          <t>Core Platform</t>
        </is>
      </c>
      <c r="G1265" s="21" t="inlineStr">
        <is>
          <t>Legacy</t>
        </is>
      </c>
      <c r="H1265" s="21" t="inlineStr">
        <is>
          <t>North America</t>
        </is>
      </c>
      <c r="I1265" s="21" t="inlineStr">
        <is>
          <t>Mid-Market</t>
        </is>
      </c>
      <c r="J1265" s="21" t="inlineStr">
        <is>
          <t>Direct Sales</t>
        </is>
      </c>
      <c r="K1265" s="21" t="inlineStr">
        <is>
          <t>Annual</t>
        </is>
      </c>
      <c r="L1265" s="23" t="n">
        <v>11</v>
      </c>
      <c r="M1265" s="24" t="n">
        <v>235.98</v>
      </c>
      <c r="N1265" s="24" t="n">
        <v>216.31</v>
      </c>
      <c r="O1265" s="24" t="n">
        <v>2725.57</v>
      </c>
      <c r="P1265" s="21" t="inlineStr">
        <is>
          <t>No</t>
        </is>
      </c>
      <c r="Q1265" s="25" t="n">
        <v>12</v>
      </c>
      <c r="R1265" s="21" t="inlineStr">
        <is>
          <t>CUST-87784</t>
        </is>
      </c>
    </row>
    <row r="1266" ht="15" customHeight="1">
      <c r="A1266" s="16" t="inlineStr">
        <is>
          <t>TXN-03349</t>
        </is>
      </c>
      <c r="B1266" s="16" t="inlineStr">
        <is>
          <t>2024-09-01</t>
        </is>
      </c>
      <c r="C1266" s="17" t="n">
        <v>2024</v>
      </c>
      <c r="D1266" s="17" t="n">
        <v>9</v>
      </c>
      <c r="E1266" s="16" t="inlineStr">
        <is>
          <t>2024-09</t>
        </is>
      </c>
      <c r="F1266" s="16" t="inlineStr">
        <is>
          <t>Core Platform</t>
        </is>
      </c>
      <c r="G1266" s="16" t="inlineStr">
        <is>
          <t>Legacy</t>
        </is>
      </c>
      <c r="H1266" s="16" t="inlineStr">
        <is>
          <t>APAC</t>
        </is>
      </c>
      <c r="I1266" s="16" t="inlineStr">
        <is>
          <t>Mid-Market</t>
        </is>
      </c>
      <c r="J1266" s="16" t="inlineStr">
        <is>
          <t>Direct Sales</t>
        </is>
      </c>
      <c r="K1266" s="16" t="inlineStr">
        <is>
          <t>Annual</t>
        </is>
      </c>
      <c r="L1266" s="18" t="n">
        <v>28</v>
      </c>
      <c r="M1266" s="19" t="n">
        <v>208.78</v>
      </c>
      <c r="N1266" s="19" t="n">
        <v>487.15</v>
      </c>
      <c r="O1266" s="19" t="n">
        <v>6138.13</v>
      </c>
      <c r="P1266" s="16" t="inlineStr">
        <is>
          <t>No</t>
        </is>
      </c>
      <c r="Q1266" s="20" t="n">
        <v>38</v>
      </c>
      <c r="R1266" s="16" t="inlineStr">
        <is>
          <t>CUST-11968</t>
        </is>
      </c>
    </row>
    <row r="1267" ht="15" customHeight="1">
      <c r="A1267" s="21" t="inlineStr">
        <is>
          <t>TXN-02744</t>
        </is>
      </c>
      <c r="B1267" s="21" t="inlineStr">
        <is>
          <t>2024-04-12</t>
        </is>
      </c>
      <c r="C1267" s="22" t="n">
        <v>2024</v>
      </c>
      <c r="D1267" s="22" t="n">
        <v>4</v>
      </c>
      <c r="E1267" s="21" t="inlineStr">
        <is>
          <t>2024-04</t>
        </is>
      </c>
      <c r="F1267" s="21" t="inlineStr">
        <is>
          <t>Analytics Pro</t>
        </is>
      </c>
      <c r="G1267" s="21" t="inlineStr">
        <is>
          <t>Growth</t>
        </is>
      </c>
      <c r="H1267" s="21" t="inlineStr">
        <is>
          <t>North America</t>
        </is>
      </c>
      <c r="I1267" s="21" t="inlineStr">
        <is>
          <t>Mid-Market</t>
        </is>
      </c>
      <c r="J1267" s="21" t="inlineStr">
        <is>
          <t>Direct Sales</t>
        </is>
      </c>
      <c r="K1267" s="21" t="inlineStr">
        <is>
          <t>Annual</t>
        </is>
      </c>
      <c r="L1267" s="23" t="n">
        <v>26</v>
      </c>
      <c r="M1267" s="24" t="n">
        <v>122.21</v>
      </c>
      <c r="N1267" s="24" t="n">
        <v>264.79</v>
      </c>
      <c r="O1267" s="24" t="n">
        <v>3336.33</v>
      </c>
      <c r="P1267" s="21" t="inlineStr">
        <is>
          <t>No</t>
        </is>
      </c>
      <c r="Q1267" s="25" t="n">
        <v>35</v>
      </c>
      <c r="R1267" s="21" t="inlineStr">
        <is>
          <t>CUST-46127</t>
        </is>
      </c>
    </row>
    <row r="1268" ht="15" customHeight="1">
      <c r="A1268" s="16" t="inlineStr">
        <is>
          <t>TXN-01712</t>
        </is>
      </c>
      <c r="B1268" s="16" t="inlineStr">
        <is>
          <t>2023-07-02</t>
        </is>
      </c>
      <c r="C1268" s="17" t="n">
        <v>2023</v>
      </c>
      <c r="D1268" s="17" t="n">
        <v>7</v>
      </c>
      <c r="E1268" s="16" t="inlineStr">
        <is>
          <t>2023-07</t>
        </is>
      </c>
      <c r="F1268" s="16" t="inlineStr">
        <is>
          <t>Analytics Pro</t>
        </is>
      </c>
      <c r="G1268" s="16" t="inlineStr">
        <is>
          <t>Growth</t>
        </is>
      </c>
      <c r="H1268" s="16" t="inlineStr">
        <is>
          <t>APAC</t>
        </is>
      </c>
      <c r="I1268" s="16" t="inlineStr">
        <is>
          <t>Enterprise</t>
        </is>
      </c>
      <c r="J1268" s="16" t="inlineStr">
        <is>
          <t>Inbound</t>
        </is>
      </c>
      <c r="K1268" s="16" t="inlineStr">
        <is>
          <t>Monthly</t>
        </is>
      </c>
      <c r="L1268" s="18" t="n">
        <v>91</v>
      </c>
      <c r="M1268" s="19" t="n">
        <v>106.66</v>
      </c>
      <c r="N1268" s="19" t="n">
        <v>808.84</v>
      </c>
      <c r="O1268" s="19" t="n">
        <v>80.88</v>
      </c>
      <c r="P1268" s="16" t="inlineStr">
        <is>
          <t>No</t>
        </is>
      </c>
      <c r="Q1268" s="20" t="n">
        <v>58</v>
      </c>
      <c r="R1268" s="16" t="inlineStr">
        <is>
          <t>CUST-53777</t>
        </is>
      </c>
    </row>
    <row r="1269" ht="15" customHeight="1">
      <c r="A1269" s="21" t="inlineStr">
        <is>
          <t>TXN-01962</t>
        </is>
      </c>
      <c r="B1269" s="21" t="inlineStr">
        <is>
          <t>2023-09-10</t>
        </is>
      </c>
      <c r="C1269" s="22" t="n">
        <v>2023</v>
      </c>
      <c r="D1269" s="22" t="n">
        <v>9</v>
      </c>
      <c r="E1269" s="21" t="inlineStr">
        <is>
          <t>2023-09</t>
        </is>
      </c>
      <c r="F1269" s="21" t="inlineStr">
        <is>
          <t>DataBridge API</t>
        </is>
      </c>
      <c r="G1269" s="21" t="inlineStr">
        <is>
          <t>Emerging</t>
        </is>
      </c>
      <c r="H1269" s="21" t="inlineStr">
        <is>
          <t>North America</t>
        </is>
      </c>
      <c r="I1269" s="21" t="inlineStr">
        <is>
          <t>Enterprise</t>
        </is>
      </c>
      <c r="J1269" s="21" t="inlineStr">
        <is>
          <t>Direct Sales</t>
        </is>
      </c>
      <c r="K1269" s="21" t="inlineStr">
        <is>
          <t>Multi-Year</t>
        </is>
      </c>
      <c r="L1269" s="23" t="n">
        <v>310</v>
      </c>
      <c r="M1269" s="24" t="n">
        <v>273.93</v>
      </c>
      <c r="N1269" s="24" t="n">
        <v>7076.53</v>
      </c>
      <c r="O1269" s="24" t="n">
        <v>713313.72</v>
      </c>
      <c r="P1269" s="21" t="inlineStr">
        <is>
          <t>No</t>
        </is>
      </c>
      <c r="Q1269" s="25" t="n">
        <v>69</v>
      </c>
      <c r="R1269" s="21" t="inlineStr">
        <is>
          <t>CUST-92303</t>
        </is>
      </c>
    </row>
    <row r="1270" ht="15" customHeight="1">
      <c r="A1270" s="16" t="inlineStr">
        <is>
          <t>TXN-03553</t>
        </is>
      </c>
      <c r="B1270" s="16" t="inlineStr">
        <is>
          <t>2024-10-27</t>
        </is>
      </c>
      <c r="C1270" s="17" t="n">
        <v>2024</v>
      </c>
      <c r="D1270" s="17" t="n">
        <v>10</v>
      </c>
      <c r="E1270" s="16" t="inlineStr">
        <is>
          <t>2024-10</t>
        </is>
      </c>
      <c r="F1270" s="16" t="inlineStr">
        <is>
          <t>Insight Suite</t>
        </is>
      </c>
      <c r="G1270" s="16" t="inlineStr">
        <is>
          <t>New</t>
        </is>
      </c>
      <c r="H1270" s="16" t="inlineStr">
        <is>
          <t>EMEA</t>
        </is>
      </c>
      <c r="I1270" s="16" t="inlineStr">
        <is>
          <t>Enterprise</t>
        </is>
      </c>
      <c r="J1270" s="16" t="inlineStr">
        <is>
          <t>Partner</t>
        </is>
      </c>
      <c r="K1270" s="16" t="inlineStr">
        <is>
          <t>Monthly</t>
        </is>
      </c>
      <c r="L1270" s="18" t="n">
        <v>499</v>
      </c>
      <c r="M1270" s="19" t="n">
        <v>787.11</v>
      </c>
      <c r="N1270" s="19" t="n">
        <v>32730.66</v>
      </c>
      <c r="O1270" s="19" t="n">
        <v>3273.07</v>
      </c>
      <c r="P1270" s="16" t="inlineStr">
        <is>
          <t>No</t>
        </is>
      </c>
      <c r="Q1270" s="20" t="n">
        <v>64</v>
      </c>
      <c r="R1270" s="16" t="inlineStr">
        <is>
          <t>CUST-31976</t>
        </is>
      </c>
    </row>
    <row r="1271" ht="15" customHeight="1">
      <c r="A1271" s="21" t="inlineStr">
        <is>
          <t>TXN-03668</t>
        </is>
      </c>
      <c r="B1271" s="21" t="inlineStr">
        <is>
          <t>2024-11-24</t>
        </is>
      </c>
      <c r="C1271" s="22" t="n">
        <v>2024</v>
      </c>
      <c r="D1271" s="22" t="n">
        <v>11</v>
      </c>
      <c r="E1271" s="21" t="inlineStr">
        <is>
          <t>2024-11</t>
        </is>
      </c>
      <c r="F1271" s="21" t="inlineStr">
        <is>
          <t>DataBridge API</t>
        </is>
      </c>
      <c r="G1271" s="21" t="inlineStr">
        <is>
          <t>Emerging</t>
        </is>
      </c>
      <c r="H1271" s="21" t="inlineStr">
        <is>
          <t>North America</t>
        </is>
      </c>
      <c r="I1271" s="21" t="inlineStr">
        <is>
          <t>Enterprise</t>
        </is>
      </c>
      <c r="J1271" s="21" t="inlineStr">
        <is>
          <t>Direct Sales</t>
        </is>
      </c>
      <c r="K1271" s="21" t="inlineStr">
        <is>
          <t>Annual</t>
        </is>
      </c>
      <c r="L1271" s="23" t="n">
        <v>387</v>
      </c>
      <c r="M1271" s="24" t="n">
        <v>396.38</v>
      </c>
      <c r="N1271" s="24" t="n">
        <v>12783.25</v>
      </c>
      <c r="O1271" s="24" t="n">
        <v>161069.01</v>
      </c>
      <c r="P1271" s="21" t="inlineStr">
        <is>
          <t>No</t>
        </is>
      </c>
      <c r="Q1271" s="25" t="n">
        <v>61</v>
      </c>
      <c r="R1271" s="21" t="inlineStr">
        <is>
          <t>CUST-88185</t>
        </is>
      </c>
    </row>
    <row r="1272" ht="15" customHeight="1">
      <c r="A1272" s="16" t="inlineStr">
        <is>
          <t>TXN-02514</t>
        </is>
      </c>
      <c r="B1272" s="16" t="inlineStr">
        <is>
          <t>2024-02-27</t>
        </is>
      </c>
      <c r="C1272" s="17" t="n">
        <v>2024</v>
      </c>
      <c r="D1272" s="17" t="n">
        <v>2</v>
      </c>
      <c r="E1272" s="16" t="inlineStr">
        <is>
          <t>2024-02</t>
        </is>
      </c>
      <c r="F1272" s="16" t="inlineStr">
        <is>
          <t>Analytics Pro</t>
        </is>
      </c>
      <c r="G1272" s="16" t="inlineStr">
        <is>
          <t>Growth</t>
        </is>
      </c>
      <c r="H1272" s="16" t="inlineStr">
        <is>
          <t>North America</t>
        </is>
      </c>
      <c r="I1272" s="16" t="inlineStr">
        <is>
          <t>Mid-Market</t>
        </is>
      </c>
      <c r="J1272" s="16" t="inlineStr">
        <is>
          <t>Direct Sales</t>
        </is>
      </c>
      <c r="K1272" s="16" t="inlineStr">
        <is>
          <t>Annual</t>
        </is>
      </c>
      <c r="L1272" s="18" t="n">
        <v>42</v>
      </c>
      <c r="M1272" s="19" t="n">
        <v>114.52</v>
      </c>
      <c r="N1272" s="19" t="n">
        <v>400.82</v>
      </c>
      <c r="O1272" s="19" t="n">
        <v>5050.33</v>
      </c>
      <c r="P1272" s="16" t="inlineStr">
        <is>
          <t>No</t>
        </is>
      </c>
      <c r="Q1272" s="20" t="n">
        <v>24</v>
      </c>
      <c r="R1272" s="16" t="inlineStr">
        <is>
          <t>CUST-38428</t>
        </is>
      </c>
    </row>
    <row r="1273" ht="15" customHeight="1">
      <c r="A1273" s="21" t="inlineStr">
        <is>
          <t>TXN-01029</t>
        </is>
      </c>
      <c r="B1273" s="21" t="inlineStr">
        <is>
          <t>2023-01-29</t>
        </is>
      </c>
      <c r="C1273" s="22" t="n">
        <v>2023</v>
      </c>
      <c r="D1273" s="22" t="n">
        <v>1</v>
      </c>
      <c r="E1273" s="21" t="inlineStr">
        <is>
          <t>2023-01</t>
        </is>
      </c>
      <c r="F1273" s="21" t="inlineStr">
        <is>
          <t>Core Platform</t>
        </is>
      </c>
      <c r="G1273" s="21" t="inlineStr">
        <is>
          <t>Legacy</t>
        </is>
      </c>
      <c r="H1273" s="21" t="inlineStr">
        <is>
          <t>EMEA</t>
        </is>
      </c>
      <c r="I1273" s="21" t="inlineStr">
        <is>
          <t>Enterprise</t>
        </is>
      </c>
      <c r="J1273" s="21" t="inlineStr">
        <is>
          <t>Partner</t>
        </is>
      </c>
      <c r="K1273" s="21" t="inlineStr">
        <is>
          <t>Annual</t>
        </is>
      </c>
      <c r="L1273" s="23" t="n">
        <v>339</v>
      </c>
      <c r="M1273" s="24" t="n">
        <v>196.83</v>
      </c>
      <c r="N1273" s="24" t="n">
        <v>5560.45</v>
      </c>
      <c r="O1273" s="24" t="n">
        <v>70061.64</v>
      </c>
      <c r="P1273" s="21" t="inlineStr">
        <is>
          <t>No</t>
        </is>
      </c>
      <c r="Q1273" s="25" t="n">
        <v>25</v>
      </c>
      <c r="R1273" s="21" t="inlineStr">
        <is>
          <t>CUST-43370</t>
        </is>
      </c>
    </row>
    <row r="1274" ht="15" customHeight="1">
      <c r="A1274" s="16" t="inlineStr">
        <is>
          <t>TXN-02538</t>
        </is>
      </c>
      <c r="B1274" s="16" t="inlineStr">
        <is>
          <t>2024-02-10</t>
        </is>
      </c>
      <c r="C1274" s="17" t="n">
        <v>2024</v>
      </c>
      <c r="D1274" s="17" t="n">
        <v>2</v>
      </c>
      <c r="E1274" s="16" t="inlineStr">
        <is>
          <t>2024-02</t>
        </is>
      </c>
      <c r="F1274" s="16" t="inlineStr">
        <is>
          <t>DataBridge API</t>
        </is>
      </c>
      <c r="G1274" s="16" t="inlineStr">
        <is>
          <t>Emerging</t>
        </is>
      </c>
      <c r="H1274" s="16" t="inlineStr">
        <is>
          <t>North America</t>
        </is>
      </c>
      <c r="I1274" s="16" t="inlineStr">
        <is>
          <t>SMB</t>
        </is>
      </c>
      <c r="J1274" s="16" t="inlineStr">
        <is>
          <t>Partner</t>
        </is>
      </c>
      <c r="K1274" s="16" t="inlineStr">
        <is>
          <t>Monthly</t>
        </is>
      </c>
      <c r="L1274" s="18" t="n">
        <v>1</v>
      </c>
      <c r="M1274" s="19" t="n">
        <v>435.13</v>
      </c>
      <c r="N1274" s="19" t="n">
        <v>36.26</v>
      </c>
      <c r="O1274" s="19" t="n">
        <v>3.63</v>
      </c>
      <c r="P1274" s="16" t="inlineStr">
        <is>
          <t>No</t>
        </is>
      </c>
      <c r="Q1274" s="20" t="n">
        <v>50</v>
      </c>
      <c r="R1274" s="16" t="inlineStr">
        <is>
          <t>CUST-43785</t>
        </is>
      </c>
    </row>
    <row r="1275" ht="15" customHeight="1">
      <c r="A1275" s="21" t="inlineStr">
        <is>
          <t>TXN-01786</t>
        </is>
      </c>
      <c r="B1275" s="21" t="inlineStr">
        <is>
          <t>2023-08-05</t>
        </is>
      </c>
      <c r="C1275" s="22" t="n">
        <v>2023</v>
      </c>
      <c r="D1275" s="22" t="n">
        <v>8</v>
      </c>
      <c r="E1275" s="21" t="inlineStr">
        <is>
          <t>2023-08</t>
        </is>
      </c>
      <c r="F1275" s="21" t="inlineStr">
        <is>
          <t>Core Platform</t>
        </is>
      </c>
      <c r="G1275" s="21" t="inlineStr">
        <is>
          <t>Legacy</t>
        </is>
      </c>
      <c r="H1275" s="21" t="inlineStr">
        <is>
          <t>North America</t>
        </is>
      </c>
      <c r="I1275" s="21" t="inlineStr">
        <is>
          <t>Mid-Market</t>
        </is>
      </c>
      <c r="J1275" s="21" t="inlineStr">
        <is>
          <t>Inbound</t>
        </is>
      </c>
      <c r="K1275" s="21" t="inlineStr">
        <is>
          <t>Multi-Year</t>
        </is>
      </c>
      <c r="L1275" s="23" t="n">
        <v>12</v>
      </c>
      <c r="M1275" s="24" t="n">
        <v>265.62</v>
      </c>
      <c r="N1275" s="24" t="n">
        <v>265.62</v>
      </c>
      <c r="O1275" s="24" t="n">
        <v>26774.5</v>
      </c>
      <c r="P1275" s="21" t="inlineStr">
        <is>
          <t>No</t>
        </is>
      </c>
      <c r="Q1275" s="25" t="n">
        <v>44</v>
      </c>
      <c r="R1275" s="21" t="inlineStr">
        <is>
          <t>CUST-34213</t>
        </is>
      </c>
    </row>
    <row r="1276" ht="15" customHeight="1">
      <c r="A1276" s="16" t="inlineStr">
        <is>
          <t>TXN-01033</t>
        </is>
      </c>
      <c r="B1276" s="16" t="inlineStr">
        <is>
          <t>2023-01-11</t>
        </is>
      </c>
      <c r="C1276" s="17" t="n">
        <v>2023</v>
      </c>
      <c r="D1276" s="17" t="n">
        <v>1</v>
      </c>
      <c r="E1276" s="16" t="inlineStr">
        <is>
          <t>2023-01</t>
        </is>
      </c>
      <c r="F1276" s="16" t="inlineStr">
        <is>
          <t>Core Platform</t>
        </is>
      </c>
      <c r="G1276" s="16" t="inlineStr">
        <is>
          <t>Legacy</t>
        </is>
      </c>
      <c r="H1276" s="16" t="inlineStr">
        <is>
          <t>LATAM</t>
        </is>
      </c>
      <c r="I1276" s="16" t="inlineStr">
        <is>
          <t>SMB</t>
        </is>
      </c>
      <c r="J1276" s="16" t="inlineStr">
        <is>
          <t>Direct Sales</t>
        </is>
      </c>
      <c r="K1276" s="16" t="inlineStr">
        <is>
          <t>Monthly</t>
        </is>
      </c>
      <c r="L1276" s="18" t="n">
        <v>7</v>
      </c>
      <c r="M1276" s="19" t="n">
        <v>265.96</v>
      </c>
      <c r="N1276" s="19" t="n">
        <v>155.14</v>
      </c>
      <c r="O1276" s="19" t="n">
        <v>15.51</v>
      </c>
      <c r="P1276" s="16" t="inlineStr">
        <is>
          <t>No</t>
        </is>
      </c>
      <c r="Q1276" s="20" t="n">
        <v>27</v>
      </c>
      <c r="R1276" s="16" t="inlineStr">
        <is>
          <t>CUST-74971</t>
        </is>
      </c>
    </row>
    <row r="1277" ht="15" customHeight="1">
      <c r="A1277" s="21" t="inlineStr">
        <is>
          <t>TXN-01826</t>
        </is>
      </c>
      <c r="B1277" s="21" t="inlineStr">
        <is>
          <t>2023-08-22</t>
        </is>
      </c>
      <c r="C1277" s="22" t="n">
        <v>2023</v>
      </c>
      <c r="D1277" s="22" t="n">
        <v>8</v>
      </c>
      <c r="E1277" s="21" t="inlineStr">
        <is>
          <t>2023-08</t>
        </is>
      </c>
      <c r="F1277" s="21" t="inlineStr">
        <is>
          <t>Analytics Pro</t>
        </is>
      </c>
      <c r="G1277" s="21" t="inlineStr">
        <is>
          <t>Growth</t>
        </is>
      </c>
      <c r="H1277" s="21" t="inlineStr">
        <is>
          <t>APAC</t>
        </is>
      </c>
      <c r="I1277" s="21" t="inlineStr">
        <is>
          <t>Mid-Market</t>
        </is>
      </c>
      <c r="J1277" s="21" t="inlineStr">
        <is>
          <t>Direct Sales</t>
        </is>
      </c>
      <c r="K1277" s="21" t="inlineStr">
        <is>
          <t>Annual</t>
        </is>
      </c>
      <c r="L1277" s="23" t="n">
        <v>45</v>
      </c>
      <c r="M1277" s="24" t="n">
        <v>111.17</v>
      </c>
      <c r="N1277" s="24" t="n">
        <v>416.89</v>
      </c>
      <c r="O1277" s="24" t="n">
        <v>5252.78</v>
      </c>
      <c r="P1277" s="21" t="inlineStr">
        <is>
          <t>No</t>
        </is>
      </c>
      <c r="Q1277" s="25" t="n">
        <v>37</v>
      </c>
      <c r="R1277" s="21" t="inlineStr">
        <is>
          <t>CUST-77467</t>
        </is>
      </c>
    </row>
    <row r="1278" ht="15" customHeight="1">
      <c r="A1278" s="16" t="inlineStr">
        <is>
          <t>TXN-02996</t>
        </is>
      </c>
      <c r="B1278" s="16" t="inlineStr">
        <is>
          <t>2024-06-18</t>
        </is>
      </c>
      <c r="C1278" s="17" t="n">
        <v>2024</v>
      </c>
      <c r="D1278" s="17" t="n">
        <v>6</v>
      </c>
      <c r="E1278" s="16" t="inlineStr">
        <is>
          <t>2024-06</t>
        </is>
      </c>
      <c r="F1278" s="16" t="inlineStr">
        <is>
          <t>Analytics Pro</t>
        </is>
      </c>
      <c r="G1278" s="16" t="inlineStr">
        <is>
          <t>Growth</t>
        </is>
      </c>
      <c r="H1278" s="16" t="inlineStr">
        <is>
          <t>North America</t>
        </is>
      </c>
      <c r="I1278" s="16" t="inlineStr">
        <is>
          <t>Mid-Market</t>
        </is>
      </c>
      <c r="J1278" s="16" t="inlineStr">
        <is>
          <t>Self-Serve</t>
        </is>
      </c>
      <c r="K1278" s="16" t="inlineStr">
        <is>
          <t>Monthly</t>
        </is>
      </c>
      <c r="L1278" s="18" t="n">
        <v>14</v>
      </c>
      <c r="M1278" s="19" t="n">
        <v>124.84</v>
      </c>
      <c r="N1278" s="19" t="n">
        <v>145.65</v>
      </c>
      <c r="O1278" s="19" t="n">
        <v>14.56</v>
      </c>
      <c r="P1278" s="16" t="inlineStr">
        <is>
          <t>No</t>
        </is>
      </c>
      <c r="Q1278" s="20" t="n">
        <v>22</v>
      </c>
      <c r="R1278" s="16" t="inlineStr">
        <is>
          <t>CUST-11854</t>
        </is>
      </c>
    </row>
    <row r="1279" ht="15" customHeight="1">
      <c r="A1279" s="21" t="inlineStr">
        <is>
          <t>TXN-03641</t>
        </is>
      </c>
      <c r="B1279" s="21" t="inlineStr">
        <is>
          <t>2024-11-04</t>
        </is>
      </c>
      <c r="C1279" s="22" t="n">
        <v>2024</v>
      </c>
      <c r="D1279" s="22" t="n">
        <v>11</v>
      </c>
      <c r="E1279" s="21" t="inlineStr">
        <is>
          <t>2024-11</t>
        </is>
      </c>
      <c r="F1279" s="21" t="inlineStr">
        <is>
          <t>Analytics Pro</t>
        </is>
      </c>
      <c r="G1279" s="21" t="inlineStr">
        <is>
          <t>Growth</t>
        </is>
      </c>
      <c r="H1279" s="21" t="inlineStr">
        <is>
          <t>LATAM</t>
        </is>
      </c>
      <c r="I1279" s="21" t="inlineStr">
        <is>
          <t>Mid-Market</t>
        </is>
      </c>
      <c r="J1279" s="21" t="inlineStr">
        <is>
          <t>Self-Serve</t>
        </is>
      </c>
      <c r="K1279" s="21" t="inlineStr">
        <is>
          <t>Annual</t>
        </is>
      </c>
      <c r="L1279" s="23" t="n">
        <v>12</v>
      </c>
      <c r="M1279" s="24" t="n">
        <v>110.73</v>
      </c>
      <c r="N1279" s="24" t="n">
        <v>110.73</v>
      </c>
      <c r="O1279" s="24" t="n">
        <v>1395.2</v>
      </c>
      <c r="P1279" s="21" t="inlineStr">
        <is>
          <t>No</t>
        </is>
      </c>
      <c r="Q1279" s="25" t="n">
        <v>33</v>
      </c>
      <c r="R1279" s="21" t="inlineStr">
        <is>
          <t>CUST-60546</t>
        </is>
      </c>
    </row>
    <row r="1280" ht="15" customHeight="1">
      <c r="A1280" s="16" t="inlineStr">
        <is>
          <t>TXN-02339</t>
        </is>
      </c>
      <c r="B1280" s="16" t="inlineStr">
        <is>
          <t>2024-01-16</t>
        </is>
      </c>
      <c r="C1280" s="17" t="n">
        <v>2024</v>
      </c>
      <c r="D1280" s="17" t="n">
        <v>1</v>
      </c>
      <c r="E1280" s="16" t="inlineStr">
        <is>
          <t>2024-01</t>
        </is>
      </c>
      <c r="F1280" s="16" t="inlineStr">
        <is>
          <t>Core Platform</t>
        </is>
      </c>
      <c r="G1280" s="16" t="inlineStr">
        <is>
          <t>Legacy</t>
        </is>
      </c>
      <c r="H1280" s="16" t="inlineStr">
        <is>
          <t>North America</t>
        </is>
      </c>
      <c r="I1280" s="16" t="inlineStr">
        <is>
          <t>Mid-Market</t>
        </is>
      </c>
      <c r="J1280" s="16" t="inlineStr">
        <is>
          <t>Partner</t>
        </is>
      </c>
      <c r="K1280" s="16" t="inlineStr">
        <is>
          <t>Annual</t>
        </is>
      </c>
      <c r="L1280" s="18" t="n">
        <v>14</v>
      </c>
      <c r="M1280" s="19" t="n">
        <v>225.5</v>
      </c>
      <c r="N1280" s="19" t="n">
        <v>263.08</v>
      </c>
      <c r="O1280" s="19" t="n">
        <v>3314.85</v>
      </c>
      <c r="P1280" s="16" t="inlineStr">
        <is>
          <t>No</t>
        </is>
      </c>
      <c r="Q1280" s="20" t="n">
        <v>64</v>
      </c>
      <c r="R1280" s="16" t="inlineStr">
        <is>
          <t>CUST-92908</t>
        </is>
      </c>
    </row>
    <row r="1281" ht="15" customHeight="1">
      <c r="A1281" s="21" t="inlineStr">
        <is>
          <t>TXN-01073</t>
        </is>
      </c>
      <c r="B1281" s="21" t="inlineStr">
        <is>
          <t>2023-01-05</t>
        </is>
      </c>
      <c r="C1281" s="22" t="n">
        <v>2023</v>
      </c>
      <c r="D1281" s="22" t="n">
        <v>1</v>
      </c>
      <c r="E1281" s="21" t="inlineStr">
        <is>
          <t>2023-01</t>
        </is>
      </c>
      <c r="F1281" s="21" t="inlineStr">
        <is>
          <t>Analytics Pro</t>
        </is>
      </c>
      <c r="G1281" s="21" t="inlineStr">
        <is>
          <t>Growth</t>
        </is>
      </c>
      <c r="H1281" s="21" t="inlineStr">
        <is>
          <t>North America</t>
        </is>
      </c>
      <c r="I1281" s="21" t="inlineStr">
        <is>
          <t>SMB</t>
        </is>
      </c>
      <c r="J1281" s="21" t="inlineStr">
        <is>
          <t>Inbound</t>
        </is>
      </c>
      <c r="K1281" s="21" t="inlineStr">
        <is>
          <t>Annual</t>
        </is>
      </c>
      <c r="L1281" s="23" t="n">
        <v>2</v>
      </c>
      <c r="M1281" s="24" t="n">
        <v>126.43</v>
      </c>
      <c r="N1281" s="24" t="n">
        <v>21.07</v>
      </c>
      <c r="O1281" s="24" t="n">
        <v>265.5</v>
      </c>
      <c r="P1281" s="21" t="inlineStr">
        <is>
          <t>No</t>
        </is>
      </c>
      <c r="Q1281" s="25" t="n">
        <v>30</v>
      </c>
      <c r="R1281" s="21" t="inlineStr">
        <is>
          <t>CUST-38927</t>
        </is>
      </c>
    </row>
    <row r="1282" ht="15" customHeight="1">
      <c r="A1282" s="16" t="inlineStr">
        <is>
          <t>TXN-03520</t>
        </is>
      </c>
      <c r="B1282" s="16" t="inlineStr">
        <is>
          <t>2024-10-15</t>
        </is>
      </c>
      <c r="C1282" s="17" t="n">
        <v>2024</v>
      </c>
      <c r="D1282" s="17" t="n">
        <v>10</v>
      </c>
      <c r="E1282" s="16" t="inlineStr">
        <is>
          <t>2024-10</t>
        </is>
      </c>
      <c r="F1282" s="16" t="inlineStr">
        <is>
          <t>DataBridge API</t>
        </is>
      </c>
      <c r="G1282" s="16" t="inlineStr">
        <is>
          <t>Emerging</t>
        </is>
      </c>
      <c r="H1282" s="16" t="inlineStr">
        <is>
          <t>North America</t>
        </is>
      </c>
      <c r="I1282" s="16" t="inlineStr">
        <is>
          <t>SMB</t>
        </is>
      </c>
      <c r="J1282" s="16" t="inlineStr">
        <is>
          <t>Inbound</t>
        </is>
      </c>
      <c r="K1282" s="16" t="inlineStr">
        <is>
          <t>Annual</t>
        </is>
      </c>
      <c r="L1282" s="18" t="n">
        <v>2</v>
      </c>
      <c r="M1282" s="19" t="n">
        <v>500.92</v>
      </c>
      <c r="N1282" s="19" t="n">
        <v>83.48999999999999</v>
      </c>
      <c r="O1282" s="19" t="n">
        <v>1051.93</v>
      </c>
      <c r="P1282" s="16" t="inlineStr">
        <is>
          <t>No</t>
        </is>
      </c>
      <c r="Q1282" s="20" t="n">
        <v>71</v>
      </c>
      <c r="R1282" s="16" t="inlineStr">
        <is>
          <t>CUST-21541</t>
        </is>
      </c>
    </row>
    <row r="1283" ht="15" customHeight="1">
      <c r="A1283" s="21" t="inlineStr">
        <is>
          <t>TXN-01987</t>
        </is>
      </c>
      <c r="B1283" s="21" t="inlineStr">
        <is>
          <t>2023-10-21</t>
        </is>
      </c>
      <c r="C1283" s="22" t="n">
        <v>2023</v>
      </c>
      <c r="D1283" s="22" t="n">
        <v>10</v>
      </c>
      <c r="E1283" s="21" t="inlineStr">
        <is>
          <t>2023-10</t>
        </is>
      </c>
      <c r="F1283" s="21" t="inlineStr">
        <is>
          <t>Core Platform</t>
        </is>
      </c>
      <c r="G1283" s="21" t="inlineStr">
        <is>
          <t>Legacy</t>
        </is>
      </c>
      <c r="H1283" s="21" t="inlineStr">
        <is>
          <t>EMEA</t>
        </is>
      </c>
      <c r="I1283" s="21" t="inlineStr">
        <is>
          <t>Enterprise</t>
        </is>
      </c>
      <c r="J1283" s="21" t="inlineStr">
        <is>
          <t>Direct Sales</t>
        </is>
      </c>
      <c r="K1283" s="21" t="inlineStr">
        <is>
          <t>Monthly</t>
        </is>
      </c>
      <c r="L1283" s="23" t="n">
        <v>430</v>
      </c>
      <c r="M1283" s="24" t="n">
        <v>211.14</v>
      </c>
      <c r="N1283" s="24" t="n">
        <v>7565.85</v>
      </c>
      <c r="O1283" s="24" t="n">
        <v>756.58</v>
      </c>
      <c r="P1283" s="21" t="inlineStr">
        <is>
          <t>No</t>
        </is>
      </c>
      <c r="Q1283" s="25" t="n">
        <v>41</v>
      </c>
      <c r="R1283" s="21" t="inlineStr">
        <is>
          <t>CUST-63785</t>
        </is>
      </c>
    </row>
    <row r="1284" ht="15" customHeight="1">
      <c r="A1284" s="16" t="inlineStr">
        <is>
          <t>TXN-02572</t>
        </is>
      </c>
      <c r="B1284" s="16" t="inlineStr">
        <is>
          <t>2024-03-28</t>
        </is>
      </c>
      <c r="C1284" s="17" t="n">
        <v>2024</v>
      </c>
      <c r="D1284" s="17" t="n">
        <v>3</v>
      </c>
      <c r="E1284" s="16" t="inlineStr">
        <is>
          <t>2024-03</t>
        </is>
      </c>
      <c r="F1284" s="16" t="inlineStr">
        <is>
          <t>Core Platform</t>
        </is>
      </c>
      <c r="G1284" s="16" t="inlineStr">
        <is>
          <t>Legacy</t>
        </is>
      </c>
      <c r="H1284" s="16" t="inlineStr">
        <is>
          <t>APAC</t>
        </is>
      </c>
      <c r="I1284" s="16" t="inlineStr">
        <is>
          <t>Enterprise</t>
        </is>
      </c>
      <c r="J1284" s="16" t="inlineStr">
        <is>
          <t>Direct Sales</t>
        </is>
      </c>
      <c r="K1284" s="16" t="inlineStr">
        <is>
          <t>Annual</t>
        </is>
      </c>
      <c r="L1284" s="18" t="n">
        <v>289</v>
      </c>
      <c r="M1284" s="19" t="n">
        <v>211.17</v>
      </c>
      <c r="N1284" s="19" t="n">
        <v>5085.68</v>
      </c>
      <c r="O1284" s="19" t="n">
        <v>64079.54</v>
      </c>
      <c r="P1284" s="16" t="inlineStr">
        <is>
          <t>No</t>
        </is>
      </c>
      <c r="Q1284" s="20" t="n">
        <v>24</v>
      </c>
      <c r="R1284" s="16" t="inlineStr">
        <is>
          <t>CUST-60649</t>
        </is>
      </c>
    </row>
    <row r="1285" ht="15" customHeight="1">
      <c r="A1285" s="21" t="inlineStr">
        <is>
          <t>TXN-02318</t>
        </is>
      </c>
      <c r="B1285" s="21" t="inlineStr">
        <is>
          <t>2024-01-27</t>
        </is>
      </c>
      <c r="C1285" s="22" t="n">
        <v>2024</v>
      </c>
      <c r="D1285" s="22" t="n">
        <v>1</v>
      </c>
      <c r="E1285" s="21" t="inlineStr">
        <is>
          <t>2024-01</t>
        </is>
      </c>
      <c r="F1285" s="21" t="inlineStr">
        <is>
          <t>Core Platform</t>
        </is>
      </c>
      <c r="G1285" s="21" t="inlineStr">
        <is>
          <t>Legacy</t>
        </is>
      </c>
      <c r="H1285" s="21" t="inlineStr">
        <is>
          <t>APAC</t>
        </is>
      </c>
      <c r="I1285" s="21" t="inlineStr">
        <is>
          <t>SMB</t>
        </is>
      </c>
      <c r="J1285" s="21" t="inlineStr">
        <is>
          <t>Direct Sales</t>
        </is>
      </c>
      <c r="K1285" s="21" t="inlineStr">
        <is>
          <t>Multi-Year</t>
        </is>
      </c>
      <c r="L1285" s="23" t="n">
        <v>3</v>
      </c>
      <c r="M1285" s="24" t="n">
        <v>241.78</v>
      </c>
      <c r="N1285" s="24" t="n">
        <v>60.45</v>
      </c>
      <c r="O1285" s="24" t="n">
        <v>6092.86</v>
      </c>
      <c r="P1285" s="21" t="inlineStr">
        <is>
          <t>No</t>
        </is>
      </c>
      <c r="Q1285" s="25" t="n">
        <v>11</v>
      </c>
      <c r="R1285" s="21" t="inlineStr">
        <is>
          <t>CUST-35693</t>
        </is>
      </c>
    </row>
    <row r="1286" ht="15" customHeight="1">
      <c r="A1286" s="16" t="inlineStr">
        <is>
          <t>TXN-02398</t>
        </is>
      </c>
      <c r="B1286" s="16" t="inlineStr">
        <is>
          <t>2024-01-19</t>
        </is>
      </c>
      <c r="C1286" s="17" t="n">
        <v>2024</v>
      </c>
      <c r="D1286" s="17" t="n">
        <v>1</v>
      </c>
      <c r="E1286" s="16" t="inlineStr">
        <is>
          <t>2024-01</t>
        </is>
      </c>
      <c r="F1286" s="16" t="inlineStr">
        <is>
          <t>Analytics Pro</t>
        </is>
      </c>
      <c r="G1286" s="16" t="inlineStr">
        <is>
          <t>Growth</t>
        </is>
      </c>
      <c r="H1286" s="16" t="inlineStr">
        <is>
          <t>North America</t>
        </is>
      </c>
      <c r="I1286" s="16" t="inlineStr">
        <is>
          <t>Mid-Market</t>
        </is>
      </c>
      <c r="J1286" s="16" t="inlineStr">
        <is>
          <t>Partner</t>
        </is>
      </c>
      <c r="K1286" s="16" t="inlineStr">
        <is>
          <t>Monthly</t>
        </is>
      </c>
      <c r="L1286" s="18" t="n">
        <v>22</v>
      </c>
      <c r="M1286" s="19" t="n">
        <v>115.32</v>
      </c>
      <c r="N1286" s="19" t="n">
        <v>211.42</v>
      </c>
      <c r="O1286" s="19" t="n">
        <v>21.14</v>
      </c>
      <c r="P1286" s="16" t="inlineStr">
        <is>
          <t>No</t>
        </is>
      </c>
      <c r="Q1286" s="20" t="n">
        <v>42</v>
      </c>
      <c r="R1286" s="16" t="inlineStr">
        <is>
          <t>CUST-57552</t>
        </is>
      </c>
    </row>
    <row r="1287" ht="15" customHeight="1">
      <c r="A1287" s="21" t="inlineStr">
        <is>
          <t>TXN-01066</t>
        </is>
      </c>
      <c r="B1287" s="21" t="inlineStr">
        <is>
          <t>2023-01-02</t>
        </is>
      </c>
      <c r="C1287" s="22" t="n">
        <v>2023</v>
      </c>
      <c r="D1287" s="22" t="n">
        <v>1</v>
      </c>
      <c r="E1287" s="21" t="inlineStr">
        <is>
          <t>2023-01</t>
        </is>
      </c>
      <c r="F1287" s="21" t="inlineStr">
        <is>
          <t>Analytics Pro</t>
        </is>
      </c>
      <c r="G1287" s="21" t="inlineStr">
        <is>
          <t>Growth</t>
        </is>
      </c>
      <c r="H1287" s="21" t="inlineStr">
        <is>
          <t>North America</t>
        </is>
      </c>
      <c r="I1287" s="21" t="inlineStr">
        <is>
          <t>Enterprise</t>
        </is>
      </c>
      <c r="J1287" s="21" t="inlineStr">
        <is>
          <t>Direct Sales</t>
        </is>
      </c>
      <c r="K1287" s="21" t="inlineStr">
        <is>
          <t>Annual</t>
        </is>
      </c>
      <c r="L1287" s="23" t="n">
        <v>192</v>
      </c>
      <c r="M1287" s="24" t="n">
        <v>110.1</v>
      </c>
      <c r="N1287" s="24" t="n">
        <v>1761.6</v>
      </c>
      <c r="O1287" s="24" t="n">
        <v>22196.16</v>
      </c>
      <c r="P1287" s="21" t="inlineStr">
        <is>
          <t>No</t>
        </is>
      </c>
      <c r="Q1287" s="25" t="n">
        <v>21</v>
      </c>
      <c r="R1287" s="21" t="inlineStr">
        <is>
          <t>CUST-75978</t>
        </is>
      </c>
    </row>
    <row r="1288" ht="15" customHeight="1">
      <c r="A1288" s="16" t="inlineStr">
        <is>
          <t>TXN-03503</t>
        </is>
      </c>
      <c r="B1288" s="16" t="inlineStr">
        <is>
          <t>2024-10-23</t>
        </is>
      </c>
      <c r="C1288" s="17" t="n">
        <v>2024</v>
      </c>
      <c r="D1288" s="17" t="n">
        <v>10</v>
      </c>
      <c r="E1288" s="16" t="inlineStr">
        <is>
          <t>2024-10</t>
        </is>
      </c>
      <c r="F1288" s="16" t="inlineStr">
        <is>
          <t>Analytics Pro</t>
        </is>
      </c>
      <c r="G1288" s="16" t="inlineStr">
        <is>
          <t>Growth</t>
        </is>
      </c>
      <c r="H1288" s="16" t="inlineStr">
        <is>
          <t>North America</t>
        </is>
      </c>
      <c r="I1288" s="16" t="inlineStr">
        <is>
          <t>SMB</t>
        </is>
      </c>
      <c r="J1288" s="16" t="inlineStr">
        <is>
          <t>Partner</t>
        </is>
      </c>
      <c r="K1288" s="16" t="inlineStr">
        <is>
          <t>Multi-Year</t>
        </is>
      </c>
      <c r="L1288" s="18" t="n">
        <v>6</v>
      </c>
      <c r="M1288" s="19" t="n">
        <v>126.57</v>
      </c>
      <c r="N1288" s="19" t="n">
        <v>63.28</v>
      </c>
      <c r="O1288" s="19" t="n">
        <v>6379.13</v>
      </c>
      <c r="P1288" s="16" t="inlineStr">
        <is>
          <t>No</t>
        </is>
      </c>
      <c r="Q1288" s="20" t="n">
        <v>25</v>
      </c>
      <c r="R1288" s="16" t="inlineStr">
        <is>
          <t>CUST-14400</t>
        </is>
      </c>
    </row>
    <row r="1289" ht="15" customHeight="1">
      <c r="A1289" s="21" t="inlineStr">
        <is>
          <t>TXN-01195</t>
        </is>
      </c>
      <c r="B1289" s="21" t="inlineStr">
        <is>
          <t>2023-03-15</t>
        </is>
      </c>
      <c r="C1289" s="22" t="n">
        <v>2023</v>
      </c>
      <c r="D1289" s="22" t="n">
        <v>3</v>
      </c>
      <c r="E1289" s="21" t="inlineStr">
        <is>
          <t>2023-03</t>
        </is>
      </c>
      <c r="F1289" s="21" t="inlineStr">
        <is>
          <t>Core Platform</t>
        </is>
      </c>
      <c r="G1289" s="21" t="inlineStr">
        <is>
          <t>Legacy</t>
        </is>
      </c>
      <c r="H1289" s="21" t="inlineStr">
        <is>
          <t>APAC</t>
        </is>
      </c>
      <c r="I1289" s="21" t="inlineStr">
        <is>
          <t>Enterprise</t>
        </is>
      </c>
      <c r="J1289" s="21" t="inlineStr">
        <is>
          <t>Self-Serve</t>
        </is>
      </c>
      <c r="K1289" s="21" t="inlineStr">
        <is>
          <t>Monthly</t>
        </is>
      </c>
      <c r="L1289" s="23" t="n">
        <v>97</v>
      </c>
      <c r="M1289" s="24" t="n">
        <v>205.53</v>
      </c>
      <c r="N1289" s="24" t="n">
        <v>1661.37</v>
      </c>
      <c r="O1289" s="24" t="n">
        <v>166.14</v>
      </c>
      <c r="P1289" s="21" t="inlineStr">
        <is>
          <t>No</t>
        </is>
      </c>
      <c r="Q1289" s="25" t="n">
        <v>13</v>
      </c>
      <c r="R1289" s="21" t="inlineStr">
        <is>
          <t>CUST-10764</t>
        </is>
      </c>
    </row>
    <row r="1290" ht="15" customHeight="1">
      <c r="A1290" s="16" t="inlineStr">
        <is>
          <t>TXN-01389</t>
        </is>
      </c>
      <c r="B1290" s="16" t="inlineStr">
        <is>
          <t>2023-04-21</t>
        </is>
      </c>
      <c r="C1290" s="17" t="n">
        <v>2023</v>
      </c>
      <c r="D1290" s="17" t="n">
        <v>4</v>
      </c>
      <c r="E1290" s="16" t="inlineStr">
        <is>
          <t>2023-04</t>
        </is>
      </c>
      <c r="F1290" s="16" t="inlineStr">
        <is>
          <t>DataBridge API</t>
        </is>
      </c>
      <c r="G1290" s="16" t="inlineStr">
        <is>
          <t>Emerging</t>
        </is>
      </c>
      <c r="H1290" s="16" t="inlineStr">
        <is>
          <t>North America</t>
        </is>
      </c>
      <c r="I1290" s="16" t="inlineStr">
        <is>
          <t>SMB</t>
        </is>
      </c>
      <c r="J1290" s="16" t="inlineStr">
        <is>
          <t>Inbound</t>
        </is>
      </c>
      <c r="K1290" s="16" t="inlineStr">
        <is>
          <t>Annual</t>
        </is>
      </c>
      <c r="L1290" s="18" t="n">
        <v>9</v>
      </c>
      <c r="M1290" s="19" t="n">
        <v>218.87</v>
      </c>
      <c r="N1290" s="19" t="n">
        <v>164.15</v>
      </c>
      <c r="O1290" s="19" t="n">
        <v>2068.32</v>
      </c>
      <c r="P1290" s="16" t="inlineStr">
        <is>
          <t>No</t>
        </is>
      </c>
      <c r="Q1290" s="20" t="n">
        <v>42</v>
      </c>
      <c r="R1290" s="16" t="inlineStr">
        <is>
          <t>CUST-62997</t>
        </is>
      </c>
    </row>
    <row r="1291" ht="15" customHeight="1">
      <c r="A1291" s="21" t="inlineStr">
        <is>
          <t>TXN-02041</t>
        </is>
      </c>
      <c r="B1291" s="21" t="inlineStr">
        <is>
          <t>2023-10-22</t>
        </is>
      </c>
      <c r="C1291" s="22" t="n">
        <v>2023</v>
      </c>
      <c r="D1291" s="22" t="n">
        <v>10</v>
      </c>
      <c r="E1291" s="21" t="inlineStr">
        <is>
          <t>2023-10</t>
        </is>
      </c>
      <c r="F1291" s="21" t="inlineStr">
        <is>
          <t>Analytics Pro</t>
        </is>
      </c>
      <c r="G1291" s="21" t="inlineStr">
        <is>
          <t>Growth</t>
        </is>
      </c>
      <c r="H1291" s="21" t="inlineStr">
        <is>
          <t>EMEA</t>
        </is>
      </c>
      <c r="I1291" s="21" t="inlineStr">
        <is>
          <t>Enterprise</t>
        </is>
      </c>
      <c r="J1291" s="21" t="inlineStr">
        <is>
          <t>Partner</t>
        </is>
      </c>
      <c r="K1291" s="21" t="inlineStr">
        <is>
          <t>Annual</t>
        </is>
      </c>
      <c r="L1291" s="23" t="n">
        <v>461</v>
      </c>
      <c r="M1291" s="24" t="n">
        <v>90.69</v>
      </c>
      <c r="N1291" s="24" t="n">
        <v>3484.01</v>
      </c>
      <c r="O1291" s="24" t="n">
        <v>43898.49</v>
      </c>
      <c r="P1291" s="21" t="inlineStr">
        <is>
          <t>No</t>
        </is>
      </c>
      <c r="Q1291" s="25" t="n">
        <v>43</v>
      </c>
      <c r="R1291" s="21" t="inlineStr">
        <is>
          <t>CUST-16219</t>
        </is>
      </c>
    </row>
    <row r="1292" ht="15" customHeight="1">
      <c r="A1292" s="16" t="inlineStr">
        <is>
          <t>TXN-03081</t>
        </is>
      </c>
      <c r="B1292" s="16" t="inlineStr">
        <is>
          <t>2024-07-06</t>
        </is>
      </c>
      <c r="C1292" s="17" t="n">
        <v>2024</v>
      </c>
      <c r="D1292" s="17" t="n">
        <v>7</v>
      </c>
      <c r="E1292" s="16" t="inlineStr">
        <is>
          <t>2024-07</t>
        </is>
      </c>
      <c r="F1292" s="16" t="inlineStr">
        <is>
          <t>Core Platform</t>
        </is>
      </c>
      <c r="G1292" s="16" t="inlineStr">
        <is>
          <t>Legacy</t>
        </is>
      </c>
      <c r="H1292" s="16" t="inlineStr">
        <is>
          <t>North America</t>
        </is>
      </c>
      <c r="I1292" s="16" t="inlineStr">
        <is>
          <t>Mid-Market</t>
        </is>
      </c>
      <c r="J1292" s="16" t="inlineStr">
        <is>
          <t>Self-Serve</t>
        </is>
      </c>
      <c r="K1292" s="16" t="inlineStr">
        <is>
          <t>Multi-Year</t>
        </is>
      </c>
      <c r="L1292" s="18" t="n">
        <v>37</v>
      </c>
      <c r="M1292" s="19" t="n">
        <v>234.23</v>
      </c>
      <c r="N1292" s="19" t="n">
        <v>722.21</v>
      </c>
      <c r="O1292" s="19" t="n">
        <v>72798.67999999999</v>
      </c>
      <c r="P1292" s="16" t="inlineStr">
        <is>
          <t>No</t>
        </is>
      </c>
      <c r="Q1292" s="20" t="n">
        <v>26</v>
      </c>
      <c r="R1292" s="16" t="inlineStr">
        <is>
          <t>CUST-17918</t>
        </is>
      </c>
    </row>
    <row r="1293" ht="15" customHeight="1">
      <c r="A1293" s="21" t="inlineStr">
        <is>
          <t>TXN-01503</t>
        </is>
      </c>
      <c r="B1293" s="21" t="inlineStr">
        <is>
          <t>2023-05-12</t>
        </is>
      </c>
      <c r="C1293" s="22" t="n">
        <v>2023</v>
      </c>
      <c r="D1293" s="22" t="n">
        <v>5</v>
      </c>
      <c r="E1293" s="21" t="inlineStr">
        <is>
          <t>2023-05</t>
        </is>
      </c>
      <c r="F1293" s="21" t="inlineStr">
        <is>
          <t>Analytics Pro</t>
        </is>
      </c>
      <c r="G1293" s="21" t="inlineStr">
        <is>
          <t>Growth</t>
        </is>
      </c>
      <c r="H1293" s="21" t="inlineStr">
        <is>
          <t>North America</t>
        </is>
      </c>
      <c r="I1293" s="21" t="inlineStr">
        <is>
          <t>Mid-Market</t>
        </is>
      </c>
      <c r="J1293" s="21" t="inlineStr">
        <is>
          <t>Direct Sales</t>
        </is>
      </c>
      <c r="K1293" s="21" t="inlineStr">
        <is>
          <t>Monthly</t>
        </is>
      </c>
      <c r="L1293" s="23" t="n">
        <v>29</v>
      </c>
      <c r="M1293" s="24" t="n">
        <v>134.54</v>
      </c>
      <c r="N1293" s="24" t="n">
        <v>325.14</v>
      </c>
      <c r="O1293" s="24" t="n">
        <v>32.51</v>
      </c>
      <c r="P1293" s="21" t="inlineStr">
        <is>
          <t>No</t>
        </is>
      </c>
      <c r="Q1293" s="25" t="n">
        <v>24</v>
      </c>
      <c r="R1293" s="21" t="inlineStr">
        <is>
          <t>CUST-33288</t>
        </is>
      </c>
    </row>
    <row r="1294" ht="15" customHeight="1">
      <c r="A1294" s="16" t="inlineStr">
        <is>
          <t>TXN-01782</t>
        </is>
      </c>
      <c r="B1294" s="16" t="inlineStr">
        <is>
          <t>2023-08-09</t>
        </is>
      </c>
      <c r="C1294" s="17" t="n">
        <v>2023</v>
      </c>
      <c r="D1294" s="17" t="n">
        <v>8</v>
      </c>
      <c r="E1294" s="16" t="inlineStr">
        <is>
          <t>2023-08</t>
        </is>
      </c>
      <c r="F1294" s="16" t="inlineStr">
        <is>
          <t>Core Platform</t>
        </is>
      </c>
      <c r="G1294" s="16" t="inlineStr">
        <is>
          <t>Legacy</t>
        </is>
      </c>
      <c r="H1294" s="16" t="inlineStr">
        <is>
          <t>EMEA</t>
        </is>
      </c>
      <c r="I1294" s="16" t="inlineStr">
        <is>
          <t>SMB</t>
        </is>
      </c>
      <c r="J1294" s="16" t="inlineStr">
        <is>
          <t>Self-Serve</t>
        </is>
      </c>
      <c r="K1294" s="16" t="inlineStr">
        <is>
          <t>Monthly</t>
        </is>
      </c>
      <c r="L1294" s="18" t="n">
        <v>1</v>
      </c>
      <c r="M1294" s="19" t="n">
        <v>290.39</v>
      </c>
      <c r="N1294" s="19" t="n">
        <v>24.2</v>
      </c>
      <c r="O1294" s="19" t="n">
        <v>2.42</v>
      </c>
      <c r="P1294" s="16" t="inlineStr">
        <is>
          <t>No</t>
        </is>
      </c>
      <c r="Q1294" s="20" t="n">
        <v>33</v>
      </c>
      <c r="R1294" s="16" t="inlineStr">
        <is>
          <t>CUST-75337</t>
        </is>
      </c>
    </row>
    <row r="1295" ht="15" customHeight="1">
      <c r="A1295" s="21" t="inlineStr">
        <is>
          <t>TXN-01227</t>
        </is>
      </c>
      <c r="B1295" s="21" t="inlineStr">
        <is>
          <t>2023-03-27</t>
        </is>
      </c>
      <c r="C1295" s="22" t="n">
        <v>2023</v>
      </c>
      <c r="D1295" s="22" t="n">
        <v>3</v>
      </c>
      <c r="E1295" s="21" t="inlineStr">
        <is>
          <t>2023-03</t>
        </is>
      </c>
      <c r="F1295" s="21" t="inlineStr">
        <is>
          <t>Core Platform</t>
        </is>
      </c>
      <c r="G1295" s="21" t="inlineStr">
        <is>
          <t>Legacy</t>
        </is>
      </c>
      <c r="H1295" s="21" t="inlineStr">
        <is>
          <t>EMEA</t>
        </is>
      </c>
      <c r="I1295" s="21" t="inlineStr">
        <is>
          <t>Enterprise</t>
        </is>
      </c>
      <c r="J1295" s="21" t="inlineStr">
        <is>
          <t>Direct Sales</t>
        </is>
      </c>
      <c r="K1295" s="21" t="inlineStr">
        <is>
          <t>Multi-Year</t>
        </is>
      </c>
      <c r="L1295" s="23" t="n">
        <v>189</v>
      </c>
      <c r="M1295" s="24" t="n">
        <v>217.78</v>
      </c>
      <c r="N1295" s="24" t="n">
        <v>3430.03</v>
      </c>
      <c r="O1295" s="24" t="n">
        <v>345747.53</v>
      </c>
      <c r="P1295" s="21" t="inlineStr">
        <is>
          <t>No</t>
        </is>
      </c>
      <c r="Q1295" s="25" t="n">
        <v>42</v>
      </c>
      <c r="R1295" s="21" t="inlineStr">
        <is>
          <t>CUST-30517</t>
        </is>
      </c>
    </row>
    <row r="1296" ht="15" customHeight="1">
      <c r="A1296" s="16" t="inlineStr">
        <is>
          <t>TXN-03545</t>
        </is>
      </c>
      <c r="B1296" s="16" t="inlineStr">
        <is>
          <t>2024-10-04</t>
        </is>
      </c>
      <c r="C1296" s="17" t="n">
        <v>2024</v>
      </c>
      <c r="D1296" s="17" t="n">
        <v>10</v>
      </c>
      <c r="E1296" s="16" t="inlineStr">
        <is>
          <t>2024-10</t>
        </is>
      </c>
      <c r="F1296" s="16" t="inlineStr">
        <is>
          <t>DataBridge API</t>
        </is>
      </c>
      <c r="G1296" s="16" t="inlineStr">
        <is>
          <t>Emerging</t>
        </is>
      </c>
      <c r="H1296" s="16" t="inlineStr">
        <is>
          <t>North America</t>
        </is>
      </c>
      <c r="I1296" s="16" t="inlineStr">
        <is>
          <t>Enterprise</t>
        </is>
      </c>
      <c r="J1296" s="16" t="inlineStr">
        <is>
          <t>Inbound</t>
        </is>
      </c>
      <c r="K1296" s="16" t="inlineStr">
        <is>
          <t>Annual</t>
        </is>
      </c>
      <c r="L1296" s="18" t="n">
        <v>248</v>
      </c>
      <c r="M1296" s="19" t="n">
        <v>438.68</v>
      </c>
      <c r="N1296" s="19" t="n">
        <v>9066.049999999999</v>
      </c>
      <c r="O1296" s="19" t="n">
        <v>114232.27</v>
      </c>
      <c r="P1296" s="16" t="inlineStr">
        <is>
          <t>No</t>
        </is>
      </c>
      <c r="Q1296" s="20" t="n">
        <v>36</v>
      </c>
      <c r="R1296" s="16" t="inlineStr">
        <is>
          <t>CUST-55543</t>
        </is>
      </c>
    </row>
    <row r="1297" ht="15" customHeight="1">
      <c r="A1297" s="21" t="inlineStr">
        <is>
          <t>TXN-03298</t>
        </is>
      </c>
      <c r="B1297" s="21" t="inlineStr">
        <is>
          <t>2024-08-23</t>
        </is>
      </c>
      <c r="C1297" s="22" t="n">
        <v>2024</v>
      </c>
      <c r="D1297" s="22" t="n">
        <v>8</v>
      </c>
      <c r="E1297" s="21" t="inlineStr">
        <is>
          <t>2024-08</t>
        </is>
      </c>
      <c r="F1297" s="21" t="inlineStr">
        <is>
          <t>Insight Suite</t>
        </is>
      </c>
      <c r="G1297" s="21" t="inlineStr">
        <is>
          <t>New</t>
        </is>
      </c>
      <c r="H1297" s="21" t="inlineStr">
        <is>
          <t>North America</t>
        </is>
      </c>
      <c r="I1297" s="21" t="inlineStr">
        <is>
          <t>Mid-Market</t>
        </is>
      </c>
      <c r="J1297" s="21" t="inlineStr">
        <is>
          <t>Inbound</t>
        </is>
      </c>
      <c r="K1297" s="21" t="inlineStr">
        <is>
          <t>Monthly</t>
        </is>
      </c>
      <c r="L1297" s="23" t="n">
        <v>17</v>
      </c>
      <c r="M1297" s="24" t="n">
        <v>980.12</v>
      </c>
      <c r="N1297" s="24" t="n">
        <v>1388.5</v>
      </c>
      <c r="O1297" s="24" t="n">
        <v>138.85</v>
      </c>
      <c r="P1297" s="21" t="inlineStr">
        <is>
          <t>No</t>
        </is>
      </c>
      <c r="Q1297" s="25" t="n">
        <v>37</v>
      </c>
      <c r="R1297" s="21" t="inlineStr">
        <is>
          <t>CUST-65195</t>
        </is>
      </c>
    </row>
    <row r="1298" ht="15" customHeight="1">
      <c r="A1298" s="16" t="inlineStr">
        <is>
          <t>TXN-02101</t>
        </is>
      </c>
      <c r="B1298" s="16" t="inlineStr">
        <is>
          <t>2023-11-09</t>
        </is>
      </c>
      <c r="C1298" s="17" t="n">
        <v>2023</v>
      </c>
      <c r="D1298" s="17" t="n">
        <v>11</v>
      </c>
      <c r="E1298" s="16" t="inlineStr">
        <is>
          <t>2023-11</t>
        </is>
      </c>
      <c r="F1298" s="16" t="inlineStr">
        <is>
          <t>Core Platform</t>
        </is>
      </c>
      <c r="G1298" s="16" t="inlineStr">
        <is>
          <t>Legacy</t>
        </is>
      </c>
      <c r="H1298" s="16" t="inlineStr">
        <is>
          <t>North America</t>
        </is>
      </c>
      <c r="I1298" s="16" t="inlineStr">
        <is>
          <t>Mid-Market</t>
        </is>
      </c>
      <c r="J1298" s="16" t="inlineStr">
        <is>
          <t>Partner</t>
        </is>
      </c>
      <c r="K1298" s="16" t="inlineStr">
        <is>
          <t>Monthly</t>
        </is>
      </c>
      <c r="L1298" s="18" t="n">
        <v>24</v>
      </c>
      <c r="M1298" s="19" t="n">
        <v>220.33</v>
      </c>
      <c r="N1298" s="19" t="n">
        <v>440.66</v>
      </c>
      <c r="O1298" s="19" t="n">
        <v>44.07</v>
      </c>
      <c r="P1298" s="16" t="inlineStr">
        <is>
          <t>No</t>
        </is>
      </c>
      <c r="Q1298" s="20" t="n">
        <v>55</v>
      </c>
      <c r="R1298" s="16" t="inlineStr">
        <is>
          <t>CUST-34614</t>
        </is>
      </c>
    </row>
    <row r="1299" ht="15" customHeight="1">
      <c r="A1299" s="21" t="inlineStr">
        <is>
          <t>TXN-02817</t>
        </is>
      </c>
      <c r="B1299" s="21" t="inlineStr">
        <is>
          <t>2024-05-22</t>
        </is>
      </c>
      <c r="C1299" s="22" t="n">
        <v>2024</v>
      </c>
      <c r="D1299" s="22" t="n">
        <v>5</v>
      </c>
      <c r="E1299" s="21" t="inlineStr">
        <is>
          <t>2024-05</t>
        </is>
      </c>
      <c r="F1299" s="21" t="inlineStr">
        <is>
          <t>Core Platform</t>
        </is>
      </c>
      <c r="G1299" s="21" t="inlineStr">
        <is>
          <t>Legacy</t>
        </is>
      </c>
      <c r="H1299" s="21" t="inlineStr">
        <is>
          <t>APAC</t>
        </is>
      </c>
      <c r="I1299" s="21" t="inlineStr">
        <is>
          <t>Mid-Market</t>
        </is>
      </c>
      <c r="J1299" s="21" t="inlineStr">
        <is>
          <t>Self-Serve</t>
        </is>
      </c>
      <c r="K1299" s="21" t="inlineStr">
        <is>
          <t>Multi-Year</t>
        </is>
      </c>
      <c r="L1299" s="23" t="n">
        <v>46</v>
      </c>
      <c r="M1299" s="24" t="n">
        <v>265.93</v>
      </c>
      <c r="N1299" s="24" t="n">
        <v>1019.4</v>
      </c>
      <c r="O1299" s="24" t="n">
        <v>102755.35</v>
      </c>
      <c r="P1299" s="21" t="inlineStr">
        <is>
          <t>No</t>
        </is>
      </c>
      <c r="Q1299" s="25" t="n">
        <v>18</v>
      </c>
      <c r="R1299" s="21" t="inlineStr">
        <is>
          <t>CUST-77676</t>
        </is>
      </c>
    </row>
    <row r="1300" ht="15" customHeight="1">
      <c r="A1300" s="16" t="inlineStr">
        <is>
          <t>TXN-02838</t>
        </is>
      </c>
      <c r="B1300" s="16" t="inlineStr">
        <is>
          <t>2024-05-23</t>
        </is>
      </c>
      <c r="C1300" s="17" t="n">
        <v>2024</v>
      </c>
      <c r="D1300" s="17" t="n">
        <v>5</v>
      </c>
      <c r="E1300" s="16" t="inlineStr">
        <is>
          <t>2024-05</t>
        </is>
      </c>
      <c r="F1300" s="16" t="inlineStr">
        <is>
          <t>Core Platform</t>
        </is>
      </c>
      <c r="G1300" s="16" t="inlineStr">
        <is>
          <t>Legacy</t>
        </is>
      </c>
      <c r="H1300" s="16" t="inlineStr">
        <is>
          <t>North America</t>
        </is>
      </c>
      <c r="I1300" s="16" t="inlineStr">
        <is>
          <t>Enterprise</t>
        </is>
      </c>
      <c r="J1300" s="16" t="inlineStr">
        <is>
          <t>Partner</t>
        </is>
      </c>
      <c r="K1300" s="16" t="inlineStr">
        <is>
          <t>Monthly</t>
        </is>
      </c>
      <c r="L1300" s="18" t="n">
        <v>344</v>
      </c>
      <c r="M1300" s="19" t="n">
        <v>222.53</v>
      </c>
      <c r="N1300" s="19" t="n">
        <v>6379.19</v>
      </c>
      <c r="O1300" s="19" t="n">
        <v>637.92</v>
      </c>
      <c r="P1300" s="16" t="inlineStr">
        <is>
          <t>No</t>
        </is>
      </c>
      <c r="Q1300" s="20" t="n">
        <v>24</v>
      </c>
      <c r="R1300" s="16" t="inlineStr">
        <is>
          <t>CUST-19367</t>
        </is>
      </c>
    </row>
    <row r="1301" ht="15" customHeight="1">
      <c r="A1301" s="21" t="inlineStr">
        <is>
          <t>TXN-02941</t>
        </is>
      </c>
      <c r="B1301" s="21" t="inlineStr">
        <is>
          <t>2024-06-30</t>
        </is>
      </c>
      <c r="C1301" s="22" t="n">
        <v>2024</v>
      </c>
      <c r="D1301" s="22" t="n">
        <v>6</v>
      </c>
      <c r="E1301" s="21" t="inlineStr">
        <is>
          <t>2024-06</t>
        </is>
      </c>
      <c r="F1301" s="21" t="inlineStr">
        <is>
          <t>Core Platform</t>
        </is>
      </c>
      <c r="G1301" s="21" t="inlineStr">
        <is>
          <t>Legacy</t>
        </is>
      </c>
      <c r="H1301" s="21" t="inlineStr">
        <is>
          <t>EMEA</t>
        </is>
      </c>
      <c r="I1301" s="21" t="inlineStr">
        <is>
          <t>SMB</t>
        </is>
      </c>
      <c r="J1301" s="21" t="inlineStr">
        <is>
          <t>Direct Sales</t>
        </is>
      </c>
      <c r="K1301" s="21" t="inlineStr">
        <is>
          <t>Annual</t>
        </is>
      </c>
      <c r="L1301" s="23" t="n">
        <v>2</v>
      </c>
      <c r="M1301" s="24" t="n">
        <v>254.08</v>
      </c>
      <c r="N1301" s="24" t="n">
        <v>42.35</v>
      </c>
      <c r="O1301" s="24" t="n">
        <v>533.5700000000001</v>
      </c>
      <c r="P1301" s="21" t="inlineStr">
        <is>
          <t>No</t>
        </is>
      </c>
      <c r="Q1301" s="25" t="n">
        <v>28</v>
      </c>
      <c r="R1301" s="21" t="inlineStr">
        <is>
          <t>CUST-93792</t>
        </is>
      </c>
    </row>
    <row r="1302" ht="15" customHeight="1">
      <c r="A1302" s="16" t="inlineStr">
        <is>
          <t>TXN-01207</t>
        </is>
      </c>
      <c r="B1302" s="16" t="inlineStr">
        <is>
          <t>2023-03-23</t>
        </is>
      </c>
      <c r="C1302" s="17" t="n">
        <v>2023</v>
      </c>
      <c r="D1302" s="17" t="n">
        <v>3</v>
      </c>
      <c r="E1302" s="16" t="inlineStr">
        <is>
          <t>2023-03</t>
        </is>
      </c>
      <c r="F1302" s="16" t="inlineStr">
        <is>
          <t>Core Platform</t>
        </is>
      </c>
      <c r="G1302" s="16" t="inlineStr">
        <is>
          <t>Legacy</t>
        </is>
      </c>
      <c r="H1302" s="16" t="inlineStr">
        <is>
          <t>North America</t>
        </is>
      </c>
      <c r="I1302" s="16" t="inlineStr">
        <is>
          <t>SMB</t>
        </is>
      </c>
      <c r="J1302" s="16" t="inlineStr">
        <is>
          <t>Direct Sales</t>
        </is>
      </c>
      <c r="K1302" s="16" t="inlineStr">
        <is>
          <t>Annual</t>
        </is>
      </c>
      <c r="L1302" s="18" t="n">
        <v>6</v>
      </c>
      <c r="M1302" s="19" t="n">
        <v>287.15</v>
      </c>
      <c r="N1302" s="19" t="n">
        <v>143.57</v>
      </c>
      <c r="O1302" s="19" t="n">
        <v>1809.04</v>
      </c>
      <c r="P1302" s="16" t="inlineStr">
        <is>
          <t>No</t>
        </is>
      </c>
      <c r="Q1302" s="20" t="n">
        <v>21</v>
      </c>
      <c r="R1302" s="16" t="inlineStr">
        <is>
          <t>CUST-48584</t>
        </is>
      </c>
    </row>
    <row r="1303" ht="15" customHeight="1">
      <c r="A1303" s="21" t="inlineStr">
        <is>
          <t>TXN-03687</t>
        </is>
      </c>
      <c r="B1303" s="21" t="inlineStr">
        <is>
          <t>2024-11-25</t>
        </is>
      </c>
      <c r="C1303" s="22" t="n">
        <v>2024</v>
      </c>
      <c r="D1303" s="22" t="n">
        <v>11</v>
      </c>
      <c r="E1303" s="21" t="inlineStr">
        <is>
          <t>2024-11</t>
        </is>
      </c>
      <c r="F1303" s="21" t="inlineStr">
        <is>
          <t>Insight Suite</t>
        </is>
      </c>
      <c r="G1303" s="21" t="inlineStr">
        <is>
          <t>New</t>
        </is>
      </c>
      <c r="H1303" s="21" t="inlineStr">
        <is>
          <t>North America</t>
        </is>
      </c>
      <c r="I1303" s="21" t="inlineStr">
        <is>
          <t>SMB</t>
        </is>
      </c>
      <c r="J1303" s="21" t="inlineStr">
        <is>
          <t>Partner</t>
        </is>
      </c>
      <c r="K1303" s="21" t="inlineStr">
        <is>
          <t>Annual</t>
        </is>
      </c>
      <c r="L1303" s="23" t="n">
        <v>5</v>
      </c>
      <c r="M1303" s="24" t="n">
        <v>1138.14</v>
      </c>
      <c r="N1303" s="24" t="n">
        <v>474.23</v>
      </c>
      <c r="O1303" s="24" t="n">
        <v>5975.24</v>
      </c>
      <c r="P1303" s="21" t="inlineStr">
        <is>
          <t>No</t>
        </is>
      </c>
      <c r="Q1303" s="25" t="n">
        <v>80</v>
      </c>
      <c r="R1303" s="21" t="inlineStr">
        <is>
          <t>CUST-33311</t>
        </is>
      </c>
    </row>
    <row r="1304" ht="15" customHeight="1">
      <c r="A1304" s="16" t="inlineStr">
        <is>
          <t>TXN-02900</t>
        </is>
      </c>
      <c r="B1304" s="16" t="inlineStr">
        <is>
          <t>2024-05-26</t>
        </is>
      </c>
      <c r="C1304" s="17" t="n">
        <v>2024</v>
      </c>
      <c r="D1304" s="17" t="n">
        <v>5</v>
      </c>
      <c r="E1304" s="16" t="inlineStr">
        <is>
          <t>2024-05</t>
        </is>
      </c>
      <c r="F1304" s="16" t="inlineStr">
        <is>
          <t>DataBridge API</t>
        </is>
      </c>
      <c r="G1304" s="16" t="inlineStr">
        <is>
          <t>Emerging</t>
        </is>
      </c>
      <c r="H1304" s="16" t="inlineStr">
        <is>
          <t>EMEA</t>
        </is>
      </c>
      <c r="I1304" s="16" t="inlineStr">
        <is>
          <t>Mid-Market</t>
        </is>
      </c>
      <c r="J1304" s="16" t="inlineStr">
        <is>
          <t>Direct Sales</t>
        </is>
      </c>
      <c r="K1304" s="16" t="inlineStr">
        <is>
          <t>Monthly</t>
        </is>
      </c>
      <c r="L1304" s="18" t="n">
        <v>32</v>
      </c>
      <c r="M1304" s="19" t="n">
        <v>414.4</v>
      </c>
      <c r="N1304" s="19" t="n">
        <v>1105.07</v>
      </c>
      <c r="O1304" s="19" t="n">
        <v>110.51</v>
      </c>
      <c r="P1304" s="16" t="inlineStr">
        <is>
          <t>No</t>
        </is>
      </c>
      <c r="Q1304" s="20" t="n">
        <v>61</v>
      </c>
      <c r="R1304" s="16" t="inlineStr">
        <is>
          <t>CUST-42672</t>
        </is>
      </c>
    </row>
    <row r="1305" ht="15" customHeight="1">
      <c r="A1305" s="21" t="inlineStr">
        <is>
          <t>TXN-03195</t>
        </is>
      </c>
      <c r="B1305" s="21" t="inlineStr">
        <is>
          <t>2024-08-30</t>
        </is>
      </c>
      <c r="C1305" s="22" t="n">
        <v>2024</v>
      </c>
      <c r="D1305" s="22" t="n">
        <v>8</v>
      </c>
      <c r="E1305" s="21" t="inlineStr">
        <is>
          <t>2024-08</t>
        </is>
      </c>
      <c r="F1305" s="21" t="inlineStr">
        <is>
          <t>Core Platform</t>
        </is>
      </c>
      <c r="G1305" s="21" t="inlineStr">
        <is>
          <t>Legacy</t>
        </is>
      </c>
      <c r="H1305" s="21" t="inlineStr">
        <is>
          <t>EMEA</t>
        </is>
      </c>
      <c r="I1305" s="21" t="inlineStr">
        <is>
          <t>Enterprise</t>
        </is>
      </c>
      <c r="J1305" s="21" t="inlineStr">
        <is>
          <t>Self-Serve</t>
        </is>
      </c>
      <c r="K1305" s="21" t="inlineStr">
        <is>
          <t>Multi-Year</t>
        </is>
      </c>
      <c r="L1305" s="23" t="n">
        <v>442</v>
      </c>
      <c r="M1305" s="24" t="n">
        <v>213.52</v>
      </c>
      <c r="N1305" s="24" t="n">
        <v>7864.65</v>
      </c>
      <c r="O1305" s="24" t="n">
        <v>792757.0600000001</v>
      </c>
      <c r="P1305" s="21" t="inlineStr">
        <is>
          <t>No</t>
        </is>
      </c>
      <c r="Q1305" s="25" t="n">
        <v>12</v>
      </c>
      <c r="R1305" s="21" t="inlineStr">
        <is>
          <t>CUST-22800</t>
        </is>
      </c>
    </row>
    <row r="1306" ht="15" customHeight="1">
      <c r="A1306" s="16" t="inlineStr">
        <is>
          <t>TXN-01720</t>
        </is>
      </c>
      <c r="B1306" s="16" t="inlineStr">
        <is>
          <t>2023-07-15</t>
        </is>
      </c>
      <c r="C1306" s="17" t="n">
        <v>2023</v>
      </c>
      <c r="D1306" s="17" t="n">
        <v>7</v>
      </c>
      <c r="E1306" s="16" t="inlineStr">
        <is>
          <t>2023-07</t>
        </is>
      </c>
      <c r="F1306" s="16" t="inlineStr">
        <is>
          <t>Analytics Pro</t>
        </is>
      </c>
      <c r="G1306" s="16" t="inlineStr">
        <is>
          <t>Growth</t>
        </is>
      </c>
      <c r="H1306" s="16" t="inlineStr">
        <is>
          <t>EMEA</t>
        </is>
      </c>
      <c r="I1306" s="16" t="inlineStr">
        <is>
          <t>Mid-Market</t>
        </is>
      </c>
      <c r="J1306" s="16" t="inlineStr">
        <is>
          <t>Partner</t>
        </is>
      </c>
      <c r="K1306" s="16" t="inlineStr">
        <is>
          <t>Multi-Year</t>
        </is>
      </c>
      <c r="L1306" s="18" t="n">
        <v>38</v>
      </c>
      <c r="M1306" s="19" t="n">
        <v>117.73</v>
      </c>
      <c r="N1306" s="19" t="n">
        <v>372.81</v>
      </c>
      <c r="O1306" s="19" t="n">
        <v>37579.42</v>
      </c>
      <c r="P1306" s="16" t="inlineStr">
        <is>
          <t>No</t>
        </is>
      </c>
      <c r="Q1306" s="20" t="n">
        <v>56</v>
      </c>
      <c r="R1306" s="16" t="inlineStr">
        <is>
          <t>CUST-42678</t>
        </is>
      </c>
    </row>
    <row r="1307" ht="15" customHeight="1">
      <c r="A1307" s="21" t="inlineStr">
        <is>
          <t>TXN-03459</t>
        </is>
      </c>
      <c r="B1307" s="21" t="inlineStr">
        <is>
          <t>2024-10-28</t>
        </is>
      </c>
      <c r="C1307" s="22" t="n">
        <v>2024</v>
      </c>
      <c r="D1307" s="22" t="n">
        <v>10</v>
      </c>
      <c r="E1307" s="21" t="inlineStr">
        <is>
          <t>2024-10</t>
        </is>
      </c>
      <c r="F1307" s="21" t="inlineStr">
        <is>
          <t>Core Platform</t>
        </is>
      </c>
      <c r="G1307" s="21" t="inlineStr">
        <is>
          <t>Legacy</t>
        </is>
      </c>
      <c r="H1307" s="21" t="inlineStr">
        <is>
          <t>North America</t>
        </is>
      </c>
      <c r="I1307" s="21" t="inlineStr">
        <is>
          <t>Mid-Market</t>
        </is>
      </c>
      <c r="J1307" s="21" t="inlineStr">
        <is>
          <t>Self-Serve</t>
        </is>
      </c>
      <c r="K1307" s="21" t="inlineStr">
        <is>
          <t>Multi-Year</t>
        </is>
      </c>
      <c r="L1307" s="23" t="n">
        <v>16</v>
      </c>
      <c r="M1307" s="24" t="n">
        <v>223.26</v>
      </c>
      <c r="N1307" s="24" t="n">
        <v>297.68</v>
      </c>
      <c r="O1307" s="24" t="n">
        <v>30006.14</v>
      </c>
      <c r="P1307" s="21" t="inlineStr">
        <is>
          <t>No</t>
        </is>
      </c>
      <c r="Q1307" s="25" t="n">
        <v>32</v>
      </c>
      <c r="R1307" s="21" t="inlineStr">
        <is>
          <t>CUST-41058</t>
        </is>
      </c>
    </row>
    <row r="1308" ht="15" customHeight="1">
      <c r="A1308" s="16" t="inlineStr">
        <is>
          <t>TXN-01985</t>
        </is>
      </c>
      <c r="B1308" s="16" t="inlineStr">
        <is>
          <t>2023-10-09</t>
        </is>
      </c>
      <c r="C1308" s="17" t="n">
        <v>2023</v>
      </c>
      <c r="D1308" s="17" t="n">
        <v>10</v>
      </c>
      <c r="E1308" s="16" t="inlineStr">
        <is>
          <t>2023-10</t>
        </is>
      </c>
      <c r="F1308" s="16" t="inlineStr">
        <is>
          <t>Core Platform</t>
        </is>
      </c>
      <c r="G1308" s="16" t="inlineStr">
        <is>
          <t>Legacy</t>
        </is>
      </c>
      <c r="H1308" s="16" t="inlineStr">
        <is>
          <t>LATAM</t>
        </is>
      </c>
      <c r="I1308" s="16" t="inlineStr">
        <is>
          <t>Mid-Market</t>
        </is>
      </c>
      <c r="J1308" s="16" t="inlineStr">
        <is>
          <t>Partner</t>
        </is>
      </c>
      <c r="K1308" s="16" t="inlineStr">
        <is>
          <t>Annual</t>
        </is>
      </c>
      <c r="L1308" s="18" t="n">
        <v>21</v>
      </c>
      <c r="M1308" s="19" t="n">
        <v>237.14</v>
      </c>
      <c r="N1308" s="19" t="n">
        <v>414.99</v>
      </c>
      <c r="O1308" s="19" t="n">
        <v>5228.94</v>
      </c>
      <c r="P1308" s="16" t="inlineStr">
        <is>
          <t>No</t>
        </is>
      </c>
      <c r="Q1308" s="20" t="n">
        <v>49</v>
      </c>
      <c r="R1308" s="16" t="inlineStr">
        <is>
          <t>CUST-84863</t>
        </is>
      </c>
    </row>
    <row r="1309" ht="15" customHeight="1">
      <c r="A1309" s="21" t="inlineStr">
        <is>
          <t>TXN-01405</t>
        </is>
      </c>
      <c r="B1309" s="21" t="inlineStr">
        <is>
          <t>2023-05-05</t>
        </is>
      </c>
      <c r="C1309" s="22" t="n">
        <v>2023</v>
      </c>
      <c r="D1309" s="22" t="n">
        <v>5</v>
      </c>
      <c r="E1309" s="21" t="inlineStr">
        <is>
          <t>2023-05</t>
        </is>
      </c>
      <c r="F1309" s="21" t="inlineStr">
        <is>
          <t>Core Platform</t>
        </is>
      </c>
      <c r="G1309" s="21" t="inlineStr">
        <is>
          <t>Legacy</t>
        </is>
      </c>
      <c r="H1309" s="21" t="inlineStr">
        <is>
          <t>North America</t>
        </is>
      </c>
      <c r="I1309" s="21" t="inlineStr">
        <is>
          <t>Mid-Market</t>
        </is>
      </c>
      <c r="J1309" s="21" t="inlineStr">
        <is>
          <t>Direct Sales</t>
        </is>
      </c>
      <c r="K1309" s="21" t="inlineStr">
        <is>
          <t>Multi-Year</t>
        </is>
      </c>
      <c r="L1309" s="23" t="n">
        <v>20</v>
      </c>
      <c r="M1309" s="24" t="n">
        <v>263.56</v>
      </c>
      <c r="N1309" s="24" t="n">
        <v>439.27</v>
      </c>
      <c r="O1309" s="24" t="n">
        <v>44278.08</v>
      </c>
      <c r="P1309" s="21" t="inlineStr">
        <is>
          <t>No</t>
        </is>
      </c>
      <c r="Q1309" s="25" t="n">
        <v>13</v>
      </c>
      <c r="R1309" s="21" t="inlineStr">
        <is>
          <t>CUST-79654</t>
        </is>
      </c>
    </row>
    <row r="1310" ht="15" customHeight="1">
      <c r="A1310" s="16" t="inlineStr">
        <is>
          <t>TXN-03364</t>
        </is>
      </c>
      <c r="B1310" s="16" t="inlineStr">
        <is>
          <t>2024-09-04</t>
        </is>
      </c>
      <c r="C1310" s="17" t="n">
        <v>2024</v>
      </c>
      <c r="D1310" s="17" t="n">
        <v>9</v>
      </c>
      <c r="E1310" s="16" t="inlineStr">
        <is>
          <t>2024-09</t>
        </is>
      </c>
      <c r="F1310" s="16" t="inlineStr">
        <is>
          <t>Analytics Pro</t>
        </is>
      </c>
      <c r="G1310" s="16" t="inlineStr">
        <is>
          <t>Growth</t>
        </is>
      </c>
      <c r="H1310" s="16" t="inlineStr">
        <is>
          <t>EMEA</t>
        </is>
      </c>
      <c r="I1310" s="16" t="inlineStr">
        <is>
          <t>SMB</t>
        </is>
      </c>
      <c r="J1310" s="16" t="inlineStr">
        <is>
          <t>Inbound</t>
        </is>
      </c>
      <c r="K1310" s="16" t="inlineStr">
        <is>
          <t>Annual</t>
        </is>
      </c>
      <c r="L1310" s="18" t="n">
        <v>2</v>
      </c>
      <c r="M1310" s="19" t="n">
        <v>123.47</v>
      </c>
      <c r="N1310" s="19" t="n">
        <v>20.58</v>
      </c>
      <c r="O1310" s="19" t="n">
        <v>259.29</v>
      </c>
      <c r="P1310" s="16" t="inlineStr">
        <is>
          <t>No</t>
        </is>
      </c>
      <c r="Q1310" s="20" t="n">
        <v>33</v>
      </c>
      <c r="R1310" s="16" t="inlineStr">
        <is>
          <t>CUST-85102</t>
        </is>
      </c>
    </row>
    <row r="1311" ht="15" customHeight="1">
      <c r="A1311" s="21" t="inlineStr">
        <is>
          <t>TXN-03623</t>
        </is>
      </c>
      <c r="B1311" s="21" t="inlineStr">
        <is>
          <t>2024-11-11</t>
        </is>
      </c>
      <c r="C1311" s="22" t="n">
        <v>2024</v>
      </c>
      <c r="D1311" s="22" t="n">
        <v>11</v>
      </c>
      <c r="E1311" s="21" t="inlineStr">
        <is>
          <t>2024-11</t>
        </is>
      </c>
      <c r="F1311" s="21" t="inlineStr">
        <is>
          <t>Analytics Pro</t>
        </is>
      </c>
      <c r="G1311" s="21" t="inlineStr">
        <is>
          <t>Growth</t>
        </is>
      </c>
      <c r="H1311" s="21" t="inlineStr">
        <is>
          <t>North America</t>
        </is>
      </c>
      <c r="I1311" s="21" t="inlineStr">
        <is>
          <t>Enterprise</t>
        </is>
      </c>
      <c r="J1311" s="21" t="inlineStr">
        <is>
          <t>Direct Sales</t>
        </is>
      </c>
      <c r="K1311" s="21" t="inlineStr">
        <is>
          <t>Annual</t>
        </is>
      </c>
      <c r="L1311" s="23" t="n">
        <v>238</v>
      </c>
      <c r="M1311" s="24" t="n">
        <v>92.22</v>
      </c>
      <c r="N1311" s="24" t="n">
        <v>1829.03</v>
      </c>
      <c r="O1311" s="24" t="n">
        <v>23045.78</v>
      </c>
      <c r="P1311" s="21" t="inlineStr">
        <is>
          <t>No</t>
        </is>
      </c>
      <c r="Q1311" s="25" t="n">
        <v>49</v>
      </c>
      <c r="R1311" s="21" t="inlineStr">
        <is>
          <t>CUST-87876</t>
        </is>
      </c>
    </row>
    <row r="1312" ht="15" customHeight="1">
      <c r="A1312" s="16" t="inlineStr">
        <is>
          <t>TXN-02722</t>
        </is>
      </c>
      <c r="B1312" s="16" t="inlineStr">
        <is>
          <t>2024-04-10</t>
        </is>
      </c>
      <c r="C1312" s="17" t="n">
        <v>2024</v>
      </c>
      <c r="D1312" s="17" t="n">
        <v>4</v>
      </c>
      <c r="E1312" s="16" t="inlineStr">
        <is>
          <t>2024-04</t>
        </is>
      </c>
      <c r="F1312" s="16" t="inlineStr">
        <is>
          <t>Core Platform</t>
        </is>
      </c>
      <c r="G1312" s="16" t="inlineStr">
        <is>
          <t>Legacy</t>
        </is>
      </c>
      <c r="H1312" s="16" t="inlineStr">
        <is>
          <t>APAC</t>
        </is>
      </c>
      <c r="I1312" s="16" t="inlineStr">
        <is>
          <t>SMB</t>
        </is>
      </c>
      <c r="J1312" s="16" t="inlineStr">
        <is>
          <t>Inbound</t>
        </is>
      </c>
      <c r="K1312" s="16" t="inlineStr">
        <is>
          <t>Monthly</t>
        </is>
      </c>
      <c r="L1312" s="18" t="n">
        <v>8</v>
      </c>
      <c r="M1312" s="19" t="n">
        <v>272.07</v>
      </c>
      <c r="N1312" s="19" t="n">
        <v>181.38</v>
      </c>
      <c r="O1312" s="19" t="n">
        <v>18.14</v>
      </c>
      <c r="P1312" s="16" t="inlineStr">
        <is>
          <t>No</t>
        </is>
      </c>
      <c r="Q1312" s="20" t="n">
        <v>49</v>
      </c>
      <c r="R1312" s="16" t="inlineStr">
        <is>
          <t>CUST-94053</t>
        </is>
      </c>
    </row>
    <row r="1313" ht="15" customHeight="1">
      <c r="A1313" s="21" t="inlineStr">
        <is>
          <t>TXN-03630</t>
        </is>
      </c>
      <c r="B1313" s="21" t="inlineStr">
        <is>
          <t>2024-11-16</t>
        </is>
      </c>
      <c r="C1313" s="22" t="n">
        <v>2024</v>
      </c>
      <c r="D1313" s="22" t="n">
        <v>11</v>
      </c>
      <c r="E1313" s="21" t="inlineStr">
        <is>
          <t>2024-11</t>
        </is>
      </c>
      <c r="F1313" s="21" t="inlineStr">
        <is>
          <t>Analytics Pro</t>
        </is>
      </c>
      <c r="G1313" s="21" t="inlineStr">
        <is>
          <t>Growth</t>
        </is>
      </c>
      <c r="H1313" s="21" t="inlineStr">
        <is>
          <t>EMEA</t>
        </is>
      </c>
      <c r="I1313" s="21" t="inlineStr">
        <is>
          <t>SMB</t>
        </is>
      </c>
      <c r="J1313" s="21" t="inlineStr">
        <is>
          <t>Partner</t>
        </is>
      </c>
      <c r="K1313" s="21" t="inlineStr">
        <is>
          <t>Annual</t>
        </is>
      </c>
      <c r="L1313" s="23" t="n">
        <v>4</v>
      </c>
      <c r="M1313" s="24" t="n">
        <v>118.6</v>
      </c>
      <c r="N1313" s="24" t="n">
        <v>39.53</v>
      </c>
      <c r="O1313" s="24" t="n">
        <v>498.12</v>
      </c>
      <c r="P1313" s="21" t="inlineStr">
        <is>
          <t>No</t>
        </is>
      </c>
      <c r="Q1313" s="25" t="n">
        <v>19</v>
      </c>
      <c r="R1313" s="21" t="inlineStr">
        <is>
          <t>CUST-72819</t>
        </is>
      </c>
    </row>
    <row r="1314" ht="15" customHeight="1">
      <c r="A1314" s="16" t="inlineStr">
        <is>
          <t>TXN-01927</t>
        </is>
      </c>
      <c r="B1314" s="16" t="inlineStr">
        <is>
          <t>2023-09-03</t>
        </is>
      </c>
      <c r="C1314" s="17" t="n">
        <v>2023</v>
      </c>
      <c r="D1314" s="17" t="n">
        <v>9</v>
      </c>
      <c r="E1314" s="16" t="inlineStr">
        <is>
          <t>2023-09</t>
        </is>
      </c>
      <c r="F1314" s="16" t="inlineStr">
        <is>
          <t>Analytics Pro</t>
        </is>
      </c>
      <c r="G1314" s="16" t="inlineStr">
        <is>
          <t>Growth</t>
        </is>
      </c>
      <c r="H1314" s="16" t="inlineStr">
        <is>
          <t>APAC</t>
        </is>
      </c>
      <c r="I1314" s="16" t="inlineStr">
        <is>
          <t>SMB</t>
        </is>
      </c>
      <c r="J1314" s="16" t="inlineStr">
        <is>
          <t>Direct Sales</t>
        </is>
      </c>
      <c r="K1314" s="16" t="inlineStr">
        <is>
          <t>Annual</t>
        </is>
      </c>
      <c r="L1314" s="18" t="n">
        <v>3</v>
      </c>
      <c r="M1314" s="19" t="n">
        <v>132.34</v>
      </c>
      <c r="N1314" s="19" t="n">
        <v>33.09</v>
      </c>
      <c r="O1314" s="19" t="n">
        <v>416.87</v>
      </c>
      <c r="P1314" s="16" t="inlineStr">
        <is>
          <t>No</t>
        </is>
      </c>
      <c r="Q1314" s="20" t="n">
        <v>16</v>
      </c>
      <c r="R1314" s="16" t="inlineStr">
        <is>
          <t>CUST-13541</t>
        </is>
      </c>
    </row>
    <row r="1315" ht="15" customHeight="1">
      <c r="A1315" s="21" t="inlineStr">
        <is>
          <t>TXN-01661</t>
        </is>
      </c>
      <c r="B1315" s="21" t="inlineStr">
        <is>
          <t>2023-07-18</t>
        </is>
      </c>
      <c r="C1315" s="22" t="n">
        <v>2023</v>
      </c>
      <c r="D1315" s="22" t="n">
        <v>7</v>
      </c>
      <c r="E1315" s="21" t="inlineStr">
        <is>
          <t>2023-07</t>
        </is>
      </c>
      <c r="F1315" s="21" t="inlineStr">
        <is>
          <t>Core Platform</t>
        </is>
      </c>
      <c r="G1315" s="21" t="inlineStr">
        <is>
          <t>Legacy</t>
        </is>
      </c>
      <c r="H1315" s="21" t="inlineStr">
        <is>
          <t>North America</t>
        </is>
      </c>
      <c r="I1315" s="21" t="inlineStr">
        <is>
          <t>SMB</t>
        </is>
      </c>
      <c r="J1315" s="21" t="inlineStr">
        <is>
          <t>Direct Sales</t>
        </is>
      </c>
      <c r="K1315" s="21" t="inlineStr">
        <is>
          <t>Annual</t>
        </is>
      </c>
      <c r="L1315" s="23" t="n">
        <v>9</v>
      </c>
      <c r="M1315" s="24" t="n">
        <v>273.62</v>
      </c>
      <c r="N1315" s="24" t="n">
        <v>205.22</v>
      </c>
      <c r="O1315" s="24" t="n">
        <v>2585.71</v>
      </c>
      <c r="P1315" s="21" t="inlineStr">
        <is>
          <t>No</t>
        </is>
      </c>
      <c r="Q1315" s="25" t="n">
        <v>22</v>
      </c>
      <c r="R1315" s="21" t="inlineStr">
        <is>
          <t>CUST-52107</t>
        </is>
      </c>
    </row>
    <row r="1316" ht="15" customHeight="1">
      <c r="A1316" s="16" t="inlineStr">
        <is>
          <t>TXN-02056</t>
        </is>
      </c>
      <c r="B1316" s="16" t="inlineStr">
        <is>
          <t>2023-10-05</t>
        </is>
      </c>
      <c r="C1316" s="17" t="n">
        <v>2023</v>
      </c>
      <c r="D1316" s="17" t="n">
        <v>10</v>
      </c>
      <c r="E1316" s="16" t="inlineStr">
        <is>
          <t>2023-10</t>
        </is>
      </c>
      <c r="F1316" s="16" t="inlineStr">
        <is>
          <t>Analytics Pro</t>
        </is>
      </c>
      <c r="G1316" s="16" t="inlineStr">
        <is>
          <t>Growth</t>
        </is>
      </c>
      <c r="H1316" s="16" t="inlineStr">
        <is>
          <t>North America</t>
        </is>
      </c>
      <c r="I1316" s="16" t="inlineStr">
        <is>
          <t>Mid-Market</t>
        </is>
      </c>
      <c r="J1316" s="16" t="inlineStr">
        <is>
          <t>Direct Sales</t>
        </is>
      </c>
      <c r="K1316" s="16" t="inlineStr">
        <is>
          <t>Annual</t>
        </is>
      </c>
      <c r="L1316" s="18" t="n">
        <v>32</v>
      </c>
      <c r="M1316" s="19" t="n">
        <v>112.76</v>
      </c>
      <c r="N1316" s="19" t="n">
        <v>300.69</v>
      </c>
      <c r="O1316" s="19" t="n">
        <v>3788.74</v>
      </c>
      <c r="P1316" s="16" t="inlineStr">
        <is>
          <t>No</t>
        </is>
      </c>
      <c r="Q1316" s="20" t="n">
        <v>26</v>
      </c>
      <c r="R1316" s="16" t="inlineStr">
        <is>
          <t>CUST-13926</t>
        </is>
      </c>
    </row>
    <row r="1317" ht="15" customHeight="1">
      <c r="A1317" s="21" t="inlineStr">
        <is>
          <t>TXN-01948</t>
        </is>
      </c>
      <c r="B1317" s="21" t="inlineStr">
        <is>
          <t>2023-09-17</t>
        </is>
      </c>
      <c r="C1317" s="22" t="n">
        <v>2023</v>
      </c>
      <c r="D1317" s="22" t="n">
        <v>9</v>
      </c>
      <c r="E1317" s="21" t="inlineStr">
        <is>
          <t>2023-09</t>
        </is>
      </c>
      <c r="F1317" s="21" t="inlineStr">
        <is>
          <t>Analytics Pro</t>
        </is>
      </c>
      <c r="G1317" s="21" t="inlineStr">
        <is>
          <t>Growth</t>
        </is>
      </c>
      <c r="H1317" s="21" t="inlineStr">
        <is>
          <t>North America</t>
        </is>
      </c>
      <c r="I1317" s="21" t="inlineStr">
        <is>
          <t>Mid-Market</t>
        </is>
      </c>
      <c r="J1317" s="21" t="inlineStr">
        <is>
          <t>Inbound</t>
        </is>
      </c>
      <c r="K1317" s="21" t="inlineStr">
        <is>
          <t>Annual</t>
        </is>
      </c>
      <c r="L1317" s="23" t="n">
        <v>43</v>
      </c>
      <c r="M1317" s="24" t="n">
        <v>111.15</v>
      </c>
      <c r="N1317" s="24" t="n">
        <v>398.29</v>
      </c>
      <c r="O1317" s="24" t="n">
        <v>5018.42</v>
      </c>
      <c r="P1317" s="21" t="inlineStr">
        <is>
          <t>No</t>
        </is>
      </c>
      <c r="Q1317" s="25" t="n">
        <v>27</v>
      </c>
      <c r="R1317" s="21" t="inlineStr">
        <is>
          <t>CUST-61686</t>
        </is>
      </c>
    </row>
    <row r="1318" ht="15" customHeight="1">
      <c r="A1318" s="16" t="inlineStr">
        <is>
          <t>TXN-01643</t>
        </is>
      </c>
      <c r="B1318" s="16" t="inlineStr">
        <is>
          <t>2023-06-06</t>
        </is>
      </c>
      <c r="C1318" s="17" t="n">
        <v>2023</v>
      </c>
      <c r="D1318" s="17" t="n">
        <v>6</v>
      </c>
      <c r="E1318" s="16" t="inlineStr">
        <is>
          <t>2023-06</t>
        </is>
      </c>
      <c r="F1318" s="16" t="inlineStr">
        <is>
          <t>DataBridge API</t>
        </is>
      </c>
      <c r="G1318" s="16" t="inlineStr">
        <is>
          <t>Emerging</t>
        </is>
      </c>
      <c r="H1318" s="16" t="inlineStr">
        <is>
          <t>EMEA</t>
        </is>
      </c>
      <c r="I1318" s="16" t="inlineStr">
        <is>
          <t>Mid-Market</t>
        </is>
      </c>
      <c r="J1318" s="16" t="inlineStr">
        <is>
          <t>Partner</t>
        </is>
      </c>
      <c r="K1318" s="16" t="inlineStr">
        <is>
          <t>Monthly</t>
        </is>
      </c>
      <c r="L1318" s="18" t="n">
        <v>20</v>
      </c>
      <c r="M1318" s="19" t="n">
        <v>216.07</v>
      </c>
      <c r="N1318" s="19" t="n">
        <v>360.12</v>
      </c>
      <c r="O1318" s="19" t="n">
        <v>36.01</v>
      </c>
      <c r="P1318" s="16" t="inlineStr">
        <is>
          <t>No</t>
        </is>
      </c>
      <c r="Q1318" s="20" t="n">
        <v>73</v>
      </c>
      <c r="R1318" s="16" t="inlineStr">
        <is>
          <t>CUST-44382</t>
        </is>
      </c>
    </row>
    <row r="1319" ht="15" customHeight="1">
      <c r="A1319" s="21" t="inlineStr">
        <is>
          <t>TXN-01097</t>
        </is>
      </c>
      <c r="B1319" s="21" t="inlineStr">
        <is>
          <t>2023-02-12</t>
        </is>
      </c>
      <c r="C1319" s="22" t="n">
        <v>2023</v>
      </c>
      <c r="D1319" s="22" t="n">
        <v>2</v>
      </c>
      <c r="E1319" s="21" t="inlineStr">
        <is>
          <t>2023-02</t>
        </is>
      </c>
      <c r="F1319" s="21" t="inlineStr">
        <is>
          <t>Core Platform</t>
        </is>
      </c>
      <c r="G1319" s="21" t="inlineStr">
        <is>
          <t>Legacy</t>
        </is>
      </c>
      <c r="H1319" s="21" t="inlineStr">
        <is>
          <t>APAC</t>
        </is>
      </c>
      <c r="I1319" s="21" t="inlineStr">
        <is>
          <t>Mid-Market</t>
        </is>
      </c>
      <c r="J1319" s="21" t="inlineStr">
        <is>
          <t>Direct Sales</t>
        </is>
      </c>
      <c r="K1319" s="21" t="inlineStr">
        <is>
          <t>Annual</t>
        </is>
      </c>
      <c r="L1319" s="23" t="n">
        <v>15</v>
      </c>
      <c r="M1319" s="24" t="n">
        <v>247.23</v>
      </c>
      <c r="N1319" s="24" t="n">
        <v>309.04</v>
      </c>
      <c r="O1319" s="24" t="n">
        <v>3893.87</v>
      </c>
      <c r="P1319" s="21" t="inlineStr">
        <is>
          <t>No</t>
        </is>
      </c>
      <c r="Q1319" s="25" t="n">
        <v>21</v>
      </c>
      <c r="R1319" s="21" t="inlineStr">
        <is>
          <t>CUST-35519</t>
        </is>
      </c>
    </row>
    <row r="1320" ht="15" customHeight="1">
      <c r="A1320" s="16" t="inlineStr">
        <is>
          <t>TXN-02641</t>
        </is>
      </c>
      <c r="B1320" s="16" t="inlineStr">
        <is>
          <t>2024-03-10</t>
        </is>
      </c>
      <c r="C1320" s="17" t="n">
        <v>2024</v>
      </c>
      <c r="D1320" s="17" t="n">
        <v>3</v>
      </c>
      <c r="E1320" s="16" t="inlineStr">
        <is>
          <t>2024-03</t>
        </is>
      </c>
      <c r="F1320" s="16" t="inlineStr">
        <is>
          <t>Analytics Pro</t>
        </is>
      </c>
      <c r="G1320" s="16" t="inlineStr">
        <is>
          <t>Growth</t>
        </is>
      </c>
      <c r="H1320" s="16" t="inlineStr">
        <is>
          <t>North America</t>
        </is>
      </c>
      <c r="I1320" s="16" t="inlineStr">
        <is>
          <t>SMB</t>
        </is>
      </c>
      <c r="J1320" s="16" t="inlineStr">
        <is>
          <t>Partner</t>
        </is>
      </c>
      <c r="K1320" s="16" t="inlineStr">
        <is>
          <t>Monthly</t>
        </is>
      </c>
      <c r="L1320" s="18" t="n">
        <v>3</v>
      </c>
      <c r="M1320" s="19" t="n">
        <v>125.51</v>
      </c>
      <c r="N1320" s="19" t="n">
        <v>31.38</v>
      </c>
      <c r="O1320" s="19" t="n">
        <v>3.14</v>
      </c>
      <c r="P1320" s="16" t="inlineStr">
        <is>
          <t>No</t>
        </is>
      </c>
      <c r="Q1320" s="20" t="n">
        <v>37</v>
      </c>
      <c r="R1320" s="16" t="inlineStr">
        <is>
          <t>CUST-55638</t>
        </is>
      </c>
    </row>
    <row r="1321" ht="15" customHeight="1">
      <c r="A1321" s="21" t="inlineStr">
        <is>
          <t>TXN-03367</t>
        </is>
      </c>
      <c r="B1321" s="21" t="inlineStr">
        <is>
          <t>2024-09-21</t>
        </is>
      </c>
      <c r="C1321" s="22" t="n">
        <v>2024</v>
      </c>
      <c r="D1321" s="22" t="n">
        <v>9</v>
      </c>
      <c r="E1321" s="21" t="inlineStr">
        <is>
          <t>2024-09</t>
        </is>
      </c>
      <c r="F1321" s="21" t="inlineStr">
        <is>
          <t>Analytics Pro</t>
        </is>
      </c>
      <c r="G1321" s="21" t="inlineStr">
        <is>
          <t>Growth</t>
        </is>
      </c>
      <c r="H1321" s="21" t="inlineStr">
        <is>
          <t>North America</t>
        </is>
      </c>
      <c r="I1321" s="21" t="inlineStr">
        <is>
          <t>Enterprise</t>
        </is>
      </c>
      <c r="J1321" s="21" t="inlineStr">
        <is>
          <t>Self-Serve</t>
        </is>
      </c>
      <c r="K1321" s="21" t="inlineStr">
        <is>
          <t>Multi-Year</t>
        </is>
      </c>
      <c r="L1321" s="23" t="n">
        <v>340</v>
      </c>
      <c r="M1321" s="24" t="n">
        <v>98.11</v>
      </c>
      <c r="N1321" s="24" t="n">
        <v>2779.78</v>
      </c>
      <c r="O1321" s="24" t="n">
        <v>280202.16</v>
      </c>
      <c r="P1321" s="21" t="inlineStr">
        <is>
          <t>No</t>
        </is>
      </c>
      <c r="Q1321" s="25" t="n">
        <v>41</v>
      </c>
      <c r="R1321" s="21" t="inlineStr">
        <is>
          <t>CUST-52713</t>
        </is>
      </c>
    </row>
    <row r="1322" ht="15" customHeight="1">
      <c r="A1322" s="16" t="inlineStr">
        <is>
          <t>TXN-03783</t>
        </is>
      </c>
      <c r="B1322" s="16" t="inlineStr">
        <is>
          <t>2024-12-02</t>
        </is>
      </c>
      <c r="C1322" s="17" t="n">
        <v>2024</v>
      </c>
      <c r="D1322" s="17" t="n">
        <v>12</v>
      </c>
      <c r="E1322" s="16" t="inlineStr">
        <is>
          <t>2024-12</t>
        </is>
      </c>
      <c r="F1322" s="16" t="inlineStr">
        <is>
          <t>DataBridge API</t>
        </is>
      </c>
      <c r="G1322" s="16" t="inlineStr">
        <is>
          <t>Emerging</t>
        </is>
      </c>
      <c r="H1322" s="16" t="inlineStr">
        <is>
          <t>APAC</t>
        </is>
      </c>
      <c r="I1322" s="16" t="inlineStr">
        <is>
          <t>SMB</t>
        </is>
      </c>
      <c r="J1322" s="16" t="inlineStr">
        <is>
          <t>Self-Serve</t>
        </is>
      </c>
      <c r="K1322" s="16" t="inlineStr">
        <is>
          <t>Monthly</t>
        </is>
      </c>
      <c r="L1322" s="18" t="n">
        <v>1</v>
      </c>
      <c r="M1322" s="19" t="n">
        <v>597.26</v>
      </c>
      <c r="N1322" s="19" t="n">
        <v>49.77</v>
      </c>
      <c r="O1322" s="19" t="n">
        <v>4.98</v>
      </c>
      <c r="P1322" s="16" t="inlineStr">
        <is>
          <t>No</t>
        </is>
      </c>
      <c r="Q1322" s="20" t="n">
        <v>54</v>
      </c>
      <c r="R1322" s="16" t="inlineStr">
        <is>
          <t>CUST-52116</t>
        </is>
      </c>
    </row>
    <row r="1323" ht="15" customHeight="1">
      <c r="A1323" s="21" t="inlineStr">
        <is>
          <t>TXN-01250</t>
        </is>
      </c>
      <c r="B1323" s="21" t="inlineStr">
        <is>
          <t>2023-03-08</t>
        </is>
      </c>
      <c r="C1323" s="22" t="n">
        <v>2023</v>
      </c>
      <c r="D1323" s="22" t="n">
        <v>3</v>
      </c>
      <c r="E1323" s="21" t="inlineStr">
        <is>
          <t>2023-03</t>
        </is>
      </c>
      <c r="F1323" s="21" t="inlineStr">
        <is>
          <t>Analytics Pro</t>
        </is>
      </c>
      <c r="G1323" s="21" t="inlineStr">
        <is>
          <t>Growth</t>
        </is>
      </c>
      <c r="H1323" s="21" t="inlineStr">
        <is>
          <t>North America</t>
        </is>
      </c>
      <c r="I1323" s="21" t="inlineStr">
        <is>
          <t>Mid-Market</t>
        </is>
      </c>
      <c r="J1323" s="21" t="inlineStr">
        <is>
          <t>Self-Serve</t>
        </is>
      </c>
      <c r="K1323" s="21" t="inlineStr">
        <is>
          <t>Annual</t>
        </is>
      </c>
      <c r="L1323" s="23" t="n">
        <v>17</v>
      </c>
      <c r="M1323" s="24" t="n">
        <v>136.73</v>
      </c>
      <c r="N1323" s="24" t="n">
        <v>193.7</v>
      </c>
      <c r="O1323" s="24" t="n">
        <v>2440.63</v>
      </c>
      <c r="P1323" s="21" t="inlineStr">
        <is>
          <t>No</t>
        </is>
      </c>
      <c r="Q1323" s="25" t="n">
        <v>50</v>
      </c>
      <c r="R1323" s="21" t="inlineStr">
        <is>
          <t>CUST-32008</t>
        </is>
      </c>
    </row>
    <row r="1324" ht="15" customHeight="1">
      <c r="A1324" s="16" t="inlineStr">
        <is>
          <t>TXN-03660</t>
        </is>
      </c>
      <c r="B1324" s="16" t="inlineStr">
        <is>
          <t>2024-11-05</t>
        </is>
      </c>
      <c r="C1324" s="17" t="n">
        <v>2024</v>
      </c>
      <c r="D1324" s="17" t="n">
        <v>11</v>
      </c>
      <c r="E1324" s="16" t="inlineStr">
        <is>
          <t>2024-11</t>
        </is>
      </c>
      <c r="F1324" s="16" t="inlineStr">
        <is>
          <t>DataBridge API</t>
        </is>
      </c>
      <c r="G1324" s="16" t="inlineStr">
        <is>
          <t>Emerging</t>
        </is>
      </c>
      <c r="H1324" s="16" t="inlineStr">
        <is>
          <t>EMEA</t>
        </is>
      </c>
      <c r="I1324" s="16" t="inlineStr">
        <is>
          <t>Mid-Market</t>
        </is>
      </c>
      <c r="J1324" s="16" t="inlineStr">
        <is>
          <t>Inbound</t>
        </is>
      </c>
      <c r="K1324" s="16" t="inlineStr">
        <is>
          <t>Multi-Year</t>
        </is>
      </c>
      <c r="L1324" s="18" t="n">
        <v>11</v>
      </c>
      <c r="M1324" s="19" t="n">
        <v>533.22</v>
      </c>
      <c r="N1324" s="19" t="n">
        <v>488.79</v>
      </c>
      <c r="O1324" s="19" t="n">
        <v>49269.53</v>
      </c>
      <c r="P1324" s="16" t="inlineStr">
        <is>
          <t>No</t>
        </is>
      </c>
      <c r="Q1324" s="20" t="n">
        <v>37</v>
      </c>
      <c r="R1324" s="16" t="inlineStr">
        <is>
          <t>CUST-87774</t>
        </is>
      </c>
    </row>
    <row r="1325" ht="15" customHeight="1">
      <c r="A1325" s="21" t="inlineStr">
        <is>
          <t>TXN-01264</t>
        </is>
      </c>
      <c r="B1325" s="21" t="inlineStr">
        <is>
          <t>2023-03-16</t>
        </is>
      </c>
      <c r="C1325" s="22" t="n">
        <v>2023</v>
      </c>
      <c r="D1325" s="22" t="n">
        <v>3</v>
      </c>
      <c r="E1325" s="21" t="inlineStr">
        <is>
          <t>2023-03</t>
        </is>
      </c>
      <c r="F1325" s="21" t="inlineStr">
        <is>
          <t>Analytics Pro</t>
        </is>
      </c>
      <c r="G1325" s="21" t="inlineStr">
        <is>
          <t>Growth</t>
        </is>
      </c>
      <c r="H1325" s="21" t="inlineStr">
        <is>
          <t>North America</t>
        </is>
      </c>
      <c r="I1325" s="21" t="inlineStr">
        <is>
          <t>Mid-Market</t>
        </is>
      </c>
      <c r="J1325" s="21" t="inlineStr">
        <is>
          <t>Self-Serve</t>
        </is>
      </c>
      <c r="K1325" s="21" t="inlineStr">
        <is>
          <t>Monthly</t>
        </is>
      </c>
      <c r="L1325" s="23" t="n">
        <v>49</v>
      </c>
      <c r="M1325" s="24" t="n">
        <v>129.9</v>
      </c>
      <c r="N1325" s="24" t="n">
        <v>530.4299999999999</v>
      </c>
      <c r="O1325" s="24" t="n">
        <v>53.04</v>
      </c>
      <c r="P1325" s="21" t="inlineStr">
        <is>
          <t>No</t>
        </is>
      </c>
      <c r="Q1325" s="25" t="n">
        <v>41</v>
      </c>
      <c r="R1325" s="21" t="inlineStr">
        <is>
          <t>CUST-46042</t>
        </is>
      </c>
    </row>
    <row r="1326" ht="15" customHeight="1">
      <c r="A1326" s="16" t="inlineStr">
        <is>
          <t>TXN-02268</t>
        </is>
      </c>
      <c r="B1326" s="16" t="inlineStr">
        <is>
          <t>2023-12-16</t>
        </is>
      </c>
      <c r="C1326" s="17" t="n">
        <v>2023</v>
      </c>
      <c r="D1326" s="17" t="n">
        <v>12</v>
      </c>
      <c r="E1326" s="16" t="inlineStr">
        <is>
          <t>2023-12</t>
        </is>
      </c>
      <c r="F1326" s="16" t="inlineStr">
        <is>
          <t>Analytics Pro</t>
        </is>
      </c>
      <c r="G1326" s="16" t="inlineStr">
        <is>
          <t>Growth</t>
        </is>
      </c>
      <c r="H1326" s="16" t="inlineStr">
        <is>
          <t>North America</t>
        </is>
      </c>
      <c r="I1326" s="16" t="inlineStr">
        <is>
          <t>Enterprise</t>
        </is>
      </c>
      <c r="J1326" s="16" t="inlineStr">
        <is>
          <t>Direct Sales</t>
        </is>
      </c>
      <c r="K1326" s="16" t="inlineStr">
        <is>
          <t>Monthly</t>
        </is>
      </c>
      <c r="L1326" s="18" t="n">
        <v>422</v>
      </c>
      <c r="M1326" s="19" t="n">
        <v>106.05</v>
      </c>
      <c r="N1326" s="19" t="n">
        <v>3729.42</v>
      </c>
      <c r="O1326" s="19" t="n">
        <v>372.94</v>
      </c>
      <c r="P1326" s="16" t="inlineStr">
        <is>
          <t>No</t>
        </is>
      </c>
      <c r="Q1326" s="20" t="n">
        <v>51</v>
      </c>
      <c r="R1326" s="16" t="inlineStr">
        <is>
          <t>CUST-95974</t>
        </is>
      </c>
    </row>
    <row r="1327" ht="15" customHeight="1">
      <c r="A1327" s="21" t="inlineStr">
        <is>
          <t>TXN-02071</t>
        </is>
      </c>
      <c r="B1327" s="21" t="inlineStr">
        <is>
          <t>2023-10-03</t>
        </is>
      </c>
      <c r="C1327" s="22" t="n">
        <v>2023</v>
      </c>
      <c r="D1327" s="22" t="n">
        <v>10</v>
      </c>
      <c r="E1327" s="21" t="inlineStr">
        <is>
          <t>2023-10</t>
        </is>
      </c>
      <c r="F1327" s="21" t="inlineStr">
        <is>
          <t>DataBridge API</t>
        </is>
      </c>
      <c r="G1327" s="21" t="inlineStr">
        <is>
          <t>Emerging</t>
        </is>
      </c>
      <c r="H1327" s="21" t="inlineStr">
        <is>
          <t>LATAM</t>
        </is>
      </c>
      <c r="I1327" s="21" t="inlineStr">
        <is>
          <t>SMB</t>
        </is>
      </c>
      <c r="J1327" s="21" t="inlineStr">
        <is>
          <t>Inbound</t>
        </is>
      </c>
      <c r="K1327" s="21" t="inlineStr">
        <is>
          <t>Annual</t>
        </is>
      </c>
      <c r="L1327" s="23" t="n">
        <v>9</v>
      </c>
      <c r="M1327" s="24" t="n">
        <v>306.2</v>
      </c>
      <c r="N1327" s="24" t="n">
        <v>229.65</v>
      </c>
      <c r="O1327" s="24" t="n">
        <v>2893.59</v>
      </c>
      <c r="P1327" s="21" t="inlineStr">
        <is>
          <t>No</t>
        </is>
      </c>
      <c r="Q1327" s="25" t="n">
        <v>48</v>
      </c>
      <c r="R1327" s="21" t="inlineStr">
        <is>
          <t>CUST-46724</t>
        </is>
      </c>
    </row>
    <row r="1328" ht="15" customHeight="1">
      <c r="A1328" s="16" t="inlineStr">
        <is>
          <t>TXN-01818</t>
        </is>
      </c>
      <c r="B1328" s="16" t="inlineStr">
        <is>
          <t>2023-08-09</t>
        </is>
      </c>
      <c r="C1328" s="17" t="n">
        <v>2023</v>
      </c>
      <c r="D1328" s="17" t="n">
        <v>8</v>
      </c>
      <c r="E1328" s="16" t="inlineStr">
        <is>
          <t>2023-08</t>
        </is>
      </c>
      <c r="F1328" s="16" t="inlineStr">
        <is>
          <t>Analytics Pro</t>
        </is>
      </c>
      <c r="G1328" s="16" t="inlineStr">
        <is>
          <t>Growth</t>
        </is>
      </c>
      <c r="H1328" s="16" t="inlineStr">
        <is>
          <t>EMEA</t>
        </is>
      </c>
      <c r="I1328" s="16" t="inlineStr">
        <is>
          <t>Mid-Market</t>
        </is>
      </c>
      <c r="J1328" s="16" t="inlineStr">
        <is>
          <t>Inbound</t>
        </is>
      </c>
      <c r="K1328" s="16" t="inlineStr">
        <is>
          <t>Monthly</t>
        </is>
      </c>
      <c r="L1328" s="18" t="n">
        <v>21</v>
      </c>
      <c r="M1328" s="19" t="n">
        <v>126.72</v>
      </c>
      <c r="N1328" s="19" t="n">
        <v>221.76</v>
      </c>
      <c r="O1328" s="19" t="n">
        <v>22.18</v>
      </c>
      <c r="P1328" s="16" t="inlineStr">
        <is>
          <t>No</t>
        </is>
      </c>
      <c r="Q1328" s="20" t="n">
        <v>28</v>
      </c>
      <c r="R1328" s="16" t="inlineStr">
        <is>
          <t>CUST-90377</t>
        </is>
      </c>
    </row>
    <row r="1329" ht="15" customHeight="1">
      <c r="A1329" s="21" t="inlineStr">
        <is>
          <t>TXN-03005</t>
        </is>
      </c>
      <c r="B1329" s="21" t="inlineStr">
        <is>
          <t>2024-06-27</t>
        </is>
      </c>
      <c r="C1329" s="22" t="n">
        <v>2024</v>
      </c>
      <c r="D1329" s="22" t="n">
        <v>6</v>
      </c>
      <c r="E1329" s="21" t="inlineStr">
        <is>
          <t>2024-06</t>
        </is>
      </c>
      <c r="F1329" s="21" t="inlineStr">
        <is>
          <t>DataBridge API</t>
        </is>
      </c>
      <c r="G1329" s="21" t="inlineStr">
        <is>
          <t>Emerging</t>
        </is>
      </c>
      <c r="H1329" s="21" t="inlineStr">
        <is>
          <t>North America</t>
        </is>
      </c>
      <c r="I1329" s="21" t="inlineStr">
        <is>
          <t>SMB</t>
        </is>
      </c>
      <c r="J1329" s="21" t="inlineStr">
        <is>
          <t>Direct Sales</t>
        </is>
      </c>
      <c r="K1329" s="21" t="inlineStr">
        <is>
          <t>Multi-Year</t>
        </is>
      </c>
      <c r="L1329" s="23" t="n">
        <v>1</v>
      </c>
      <c r="M1329" s="24" t="n">
        <v>461.76</v>
      </c>
      <c r="N1329" s="24" t="n">
        <v>38.48</v>
      </c>
      <c r="O1329" s="24" t="n">
        <v>3878.78</v>
      </c>
      <c r="P1329" s="21" t="inlineStr">
        <is>
          <t>No</t>
        </is>
      </c>
      <c r="Q1329" s="25" t="n">
        <v>54</v>
      </c>
      <c r="R1329" s="21" t="inlineStr">
        <is>
          <t>CUST-87694</t>
        </is>
      </c>
    </row>
    <row r="1330" ht="15" customHeight="1">
      <c r="A1330" s="16" t="inlineStr">
        <is>
          <t>TXN-03661</t>
        </is>
      </c>
      <c r="B1330" s="16" t="inlineStr">
        <is>
          <t>2024-11-03</t>
        </is>
      </c>
      <c r="C1330" s="17" t="n">
        <v>2024</v>
      </c>
      <c r="D1330" s="17" t="n">
        <v>11</v>
      </c>
      <c r="E1330" s="16" t="inlineStr">
        <is>
          <t>2024-11</t>
        </is>
      </c>
      <c r="F1330" s="16" t="inlineStr">
        <is>
          <t>DataBridge API</t>
        </is>
      </c>
      <c r="G1330" s="16" t="inlineStr">
        <is>
          <t>Emerging</t>
        </is>
      </c>
      <c r="H1330" s="16" t="inlineStr">
        <is>
          <t>EMEA</t>
        </is>
      </c>
      <c r="I1330" s="16" t="inlineStr">
        <is>
          <t>Mid-Market</t>
        </is>
      </c>
      <c r="J1330" s="16" t="inlineStr">
        <is>
          <t>Inbound</t>
        </is>
      </c>
      <c r="K1330" s="16" t="inlineStr">
        <is>
          <t>Annual</t>
        </is>
      </c>
      <c r="L1330" s="18" t="n">
        <v>22</v>
      </c>
      <c r="M1330" s="19" t="n">
        <v>528.6900000000001</v>
      </c>
      <c r="N1330" s="19" t="n">
        <v>969.26</v>
      </c>
      <c r="O1330" s="19" t="n">
        <v>12212.74</v>
      </c>
      <c r="P1330" s="16" t="inlineStr">
        <is>
          <t>No</t>
        </is>
      </c>
      <c r="Q1330" s="20" t="n">
        <v>54</v>
      </c>
      <c r="R1330" s="16" t="inlineStr">
        <is>
          <t>CUST-82382</t>
        </is>
      </c>
    </row>
    <row r="1331" ht="15" customHeight="1">
      <c r="A1331" s="21" t="inlineStr">
        <is>
          <t>TXN-03280</t>
        </is>
      </c>
      <c r="B1331" s="21" t="inlineStr">
        <is>
          <t>2024-08-21</t>
        </is>
      </c>
      <c r="C1331" s="22" t="n">
        <v>2024</v>
      </c>
      <c r="D1331" s="22" t="n">
        <v>8</v>
      </c>
      <c r="E1331" s="21" t="inlineStr">
        <is>
          <t>2024-08</t>
        </is>
      </c>
      <c r="F1331" s="21" t="inlineStr">
        <is>
          <t>DataBridge API</t>
        </is>
      </c>
      <c r="G1331" s="21" t="inlineStr">
        <is>
          <t>Emerging</t>
        </is>
      </c>
      <c r="H1331" s="21" t="inlineStr">
        <is>
          <t>APAC</t>
        </is>
      </c>
      <c r="I1331" s="21" t="inlineStr">
        <is>
          <t>Mid-Market</t>
        </is>
      </c>
      <c r="J1331" s="21" t="inlineStr">
        <is>
          <t>Direct Sales</t>
        </is>
      </c>
      <c r="K1331" s="21" t="inlineStr">
        <is>
          <t>Annual</t>
        </is>
      </c>
      <c r="L1331" s="23" t="n">
        <v>41</v>
      </c>
      <c r="M1331" s="24" t="n">
        <v>431.34</v>
      </c>
      <c r="N1331" s="24" t="n">
        <v>1473.74</v>
      </c>
      <c r="O1331" s="24" t="n">
        <v>18569.19</v>
      </c>
      <c r="P1331" s="21" t="inlineStr">
        <is>
          <t>No</t>
        </is>
      </c>
      <c r="Q1331" s="25" t="n">
        <v>71</v>
      </c>
      <c r="R1331" s="21" t="inlineStr">
        <is>
          <t>CUST-88612</t>
        </is>
      </c>
    </row>
    <row r="1332" ht="15" customHeight="1">
      <c r="A1332" s="16" t="inlineStr">
        <is>
          <t>TXN-02418</t>
        </is>
      </c>
      <c r="B1332" s="16" t="inlineStr">
        <is>
          <t>2024-01-10</t>
        </is>
      </c>
      <c r="C1332" s="17" t="n">
        <v>2024</v>
      </c>
      <c r="D1332" s="17" t="n">
        <v>1</v>
      </c>
      <c r="E1332" s="16" t="inlineStr">
        <is>
          <t>2024-01</t>
        </is>
      </c>
      <c r="F1332" s="16" t="inlineStr">
        <is>
          <t>DataBridge API</t>
        </is>
      </c>
      <c r="G1332" s="16" t="inlineStr">
        <is>
          <t>Emerging</t>
        </is>
      </c>
      <c r="H1332" s="16" t="inlineStr">
        <is>
          <t>North America</t>
        </is>
      </c>
      <c r="I1332" s="16" t="inlineStr">
        <is>
          <t>Mid-Market</t>
        </is>
      </c>
      <c r="J1332" s="16" t="inlineStr">
        <is>
          <t>Direct Sales</t>
        </is>
      </c>
      <c r="K1332" s="16" t="inlineStr">
        <is>
          <t>Monthly</t>
        </is>
      </c>
      <c r="L1332" s="18" t="n">
        <v>48</v>
      </c>
      <c r="M1332" s="19" t="n">
        <v>353.32</v>
      </c>
      <c r="N1332" s="19" t="n">
        <v>1413.28</v>
      </c>
      <c r="O1332" s="19" t="n">
        <v>141.33</v>
      </c>
      <c r="P1332" s="16" t="inlineStr">
        <is>
          <t>No</t>
        </is>
      </c>
      <c r="Q1332" s="20" t="n">
        <v>54</v>
      </c>
      <c r="R1332" s="16" t="inlineStr">
        <is>
          <t>CUST-87502</t>
        </is>
      </c>
    </row>
    <row r="1333" ht="15" customHeight="1">
      <c r="A1333" s="21" t="inlineStr">
        <is>
          <t>TXN-02841</t>
        </is>
      </c>
      <c r="B1333" s="21" t="inlineStr">
        <is>
          <t>2024-05-25</t>
        </is>
      </c>
      <c r="C1333" s="22" t="n">
        <v>2024</v>
      </c>
      <c r="D1333" s="22" t="n">
        <v>5</v>
      </c>
      <c r="E1333" s="21" t="inlineStr">
        <is>
          <t>2024-05</t>
        </is>
      </c>
      <c r="F1333" s="21" t="inlineStr">
        <is>
          <t>Core Platform</t>
        </is>
      </c>
      <c r="G1333" s="21" t="inlineStr">
        <is>
          <t>Legacy</t>
        </is>
      </c>
      <c r="H1333" s="21" t="inlineStr">
        <is>
          <t>APAC</t>
        </is>
      </c>
      <c r="I1333" s="21" t="inlineStr">
        <is>
          <t>SMB</t>
        </is>
      </c>
      <c r="J1333" s="21" t="inlineStr">
        <is>
          <t>Direct Sales</t>
        </is>
      </c>
      <c r="K1333" s="21" t="inlineStr">
        <is>
          <t>Annual</t>
        </is>
      </c>
      <c r="L1333" s="23" t="n">
        <v>7</v>
      </c>
      <c r="M1333" s="24" t="n">
        <v>281.46</v>
      </c>
      <c r="N1333" s="24" t="n">
        <v>164.18</v>
      </c>
      <c r="O1333" s="24" t="n">
        <v>2068.73</v>
      </c>
      <c r="P1333" s="21" t="inlineStr">
        <is>
          <t>No</t>
        </is>
      </c>
      <c r="Q1333" s="25" t="n">
        <v>33</v>
      </c>
      <c r="R1333" s="21" t="inlineStr">
        <is>
          <t>CUST-16468</t>
        </is>
      </c>
    </row>
    <row r="1334" ht="15" customHeight="1">
      <c r="A1334" s="16" t="inlineStr">
        <is>
          <t>TXN-01833</t>
        </is>
      </c>
      <c r="B1334" s="16" t="inlineStr">
        <is>
          <t>2023-08-20</t>
        </is>
      </c>
      <c r="C1334" s="17" t="n">
        <v>2023</v>
      </c>
      <c r="D1334" s="17" t="n">
        <v>8</v>
      </c>
      <c r="E1334" s="16" t="inlineStr">
        <is>
          <t>2023-08</t>
        </is>
      </c>
      <c r="F1334" s="16" t="inlineStr">
        <is>
          <t>Analytics Pro</t>
        </is>
      </c>
      <c r="G1334" s="16" t="inlineStr">
        <is>
          <t>Growth</t>
        </is>
      </c>
      <c r="H1334" s="16" t="inlineStr">
        <is>
          <t>North America</t>
        </is>
      </c>
      <c r="I1334" s="16" t="inlineStr">
        <is>
          <t>SMB</t>
        </is>
      </c>
      <c r="J1334" s="16" t="inlineStr">
        <is>
          <t>Direct Sales</t>
        </is>
      </c>
      <c r="K1334" s="16" t="inlineStr">
        <is>
          <t>Annual</t>
        </is>
      </c>
      <c r="L1334" s="18" t="n">
        <v>3</v>
      </c>
      <c r="M1334" s="19" t="n">
        <v>122.07</v>
      </c>
      <c r="N1334" s="19" t="n">
        <v>30.52</v>
      </c>
      <c r="O1334" s="19" t="n">
        <v>384.52</v>
      </c>
      <c r="P1334" s="16" t="inlineStr">
        <is>
          <t>No</t>
        </is>
      </c>
      <c r="Q1334" s="20" t="n">
        <v>9</v>
      </c>
      <c r="R1334" s="16" t="inlineStr">
        <is>
          <t>CUST-32541</t>
        </is>
      </c>
    </row>
    <row r="1335" ht="15" customHeight="1">
      <c r="A1335" s="21" t="inlineStr">
        <is>
          <t>TXN-02845</t>
        </is>
      </c>
      <c r="B1335" s="21" t="inlineStr">
        <is>
          <t>2024-05-19</t>
        </is>
      </c>
      <c r="C1335" s="22" t="n">
        <v>2024</v>
      </c>
      <c r="D1335" s="22" t="n">
        <v>5</v>
      </c>
      <c r="E1335" s="21" t="inlineStr">
        <is>
          <t>2024-05</t>
        </is>
      </c>
      <c r="F1335" s="21" t="inlineStr">
        <is>
          <t>Core Platform</t>
        </is>
      </c>
      <c r="G1335" s="21" t="inlineStr">
        <is>
          <t>Legacy</t>
        </is>
      </c>
      <c r="H1335" s="21" t="inlineStr">
        <is>
          <t>North America</t>
        </is>
      </c>
      <c r="I1335" s="21" t="inlineStr">
        <is>
          <t>SMB</t>
        </is>
      </c>
      <c r="J1335" s="21" t="inlineStr">
        <is>
          <t>Inbound</t>
        </is>
      </c>
      <c r="K1335" s="21" t="inlineStr">
        <is>
          <t>Annual</t>
        </is>
      </c>
      <c r="L1335" s="23" t="n">
        <v>7</v>
      </c>
      <c r="M1335" s="24" t="n">
        <v>253.79</v>
      </c>
      <c r="N1335" s="24" t="n">
        <v>148.04</v>
      </c>
      <c r="O1335" s="24" t="n">
        <v>1865.36</v>
      </c>
      <c r="P1335" s="21" t="inlineStr">
        <is>
          <t>No</t>
        </is>
      </c>
      <c r="Q1335" s="25" t="n">
        <v>42</v>
      </c>
      <c r="R1335" s="21" t="inlineStr">
        <is>
          <t>CUST-68395</t>
        </is>
      </c>
    </row>
    <row r="1336" ht="15" customHeight="1">
      <c r="A1336" s="16" t="inlineStr">
        <is>
          <t>TXN-02866</t>
        </is>
      </c>
      <c r="B1336" s="16" t="inlineStr">
        <is>
          <t>2024-05-19</t>
        </is>
      </c>
      <c r="C1336" s="17" t="n">
        <v>2024</v>
      </c>
      <c r="D1336" s="17" t="n">
        <v>5</v>
      </c>
      <c r="E1336" s="16" t="inlineStr">
        <is>
          <t>2024-05</t>
        </is>
      </c>
      <c r="F1336" s="16" t="inlineStr">
        <is>
          <t>Analytics Pro</t>
        </is>
      </c>
      <c r="G1336" s="16" t="inlineStr">
        <is>
          <t>Growth</t>
        </is>
      </c>
      <c r="H1336" s="16" t="inlineStr">
        <is>
          <t>North America</t>
        </is>
      </c>
      <c r="I1336" s="16" t="inlineStr">
        <is>
          <t>Enterprise</t>
        </is>
      </c>
      <c r="J1336" s="16" t="inlineStr">
        <is>
          <t>Direct Sales</t>
        </is>
      </c>
      <c r="K1336" s="16" t="inlineStr">
        <is>
          <t>Monthly</t>
        </is>
      </c>
      <c r="L1336" s="18" t="n">
        <v>476</v>
      </c>
      <c r="M1336" s="19" t="n">
        <v>105.73</v>
      </c>
      <c r="N1336" s="19" t="n">
        <v>4193.96</v>
      </c>
      <c r="O1336" s="19" t="n">
        <v>419.4</v>
      </c>
      <c r="P1336" s="16" t="inlineStr">
        <is>
          <t>No</t>
        </is>
      </c>
      <c r="Q1336" s="20" t="n">
        <v>36</v>
      </c>
      <c r="R1336" s="16" t="inlineStr">
        <is>
          <t>CUST-52504</t>
        </is>
      </c>
    </row>
    <row r="1337" ht="15" customHeight="1">
      <c r="A1337" s="21" t="inlineStr">
        <is>
          <t>TXN-01239</t>
        </is>
      </c>
      <c r="B1337" s="21" t="inlineStr">
        <is>
          <t>2023-03-29</t>
        </is>
      </c>
      <c r="C1337" s="22" t="n">
        <v>2023</v>
      </c>
      <c r="D1337" s="22" t="n">
        <v>3</v>
      </c>
      <c r="E1337" s="21" t="inlineStr">
        <is>
          <t>2023-03</t>
        </is>
      </c>
      <c r="F1337" s="21" t="inlineStr">
        <is>
          <t>Analytics Pro</t>
        </is>
      </c>
      <c r="G1337" s="21" t="inlineStr">
        <is>
          <t>Growth</t>
        </is>
      </c>
      <c r="H1337" s="21" t="inlineStr">
        <is>
          <t>North America</t>
        </is>
      </c>
      <c r="I1337" s="21" t="inlineStr">
        <is>
          <t>Enterprise</t>
        </is>
      </c>
      <c r="J1337" s="21" t="inlineStr">
        <is>
          <t>Direct Sales</t>
        </is>
      </c>
      <c r="K1337" s="21" t="inlineStr">
        <is>
          <t>Annual</t>
        </is>
      </c>
      <c r="L1337" s="23" t="n">
        <v>435</v>
      </c>
      <c r="M1337" s="24" t="n">
        <v>115.62</v>
      </c>
      <c r="N1337" s="24" t="n">
        <v>4191.23</v>
      </c>
      <c r="O1337" s="24" t="n">
        <v>52809.44</v>
      </c>
      <c r="P1337" s="21" t="inlineStr">
        <is>
          <t>No</t>
        </is>
      </c>
      <c r="Q1337" s="25" t="n">
        <v>39</v>
      </c>
      <c r="R1337" s="21" t="inlineStr">
        <is>
          <t>CUST-43691</t>
        </is>
      </c>
    </row>
    <row r="1338" ht="15" customHeight="1">
      <c r="A1338" s="16" t="inlineStr">
        <is>
          <t>TXN-01278</t>
        </is>
      </c>
      <c r="B1338" s="16" t="inlineStr">
        <is>
          <t>2023-03-09</t>
        </is>
      </c>
      <c r="C1338" s="17" t="n">
        <v>2023</v>
      </c>
      <c r="D1338" s="17" t="n">
        <v>3</v>
      </c>
      <c r="E1338" s="16" t="inlineStr">
        <is>
          <t>2023-03</t>
        </is>
      </c>
      <c r="F1338" s="16" t="inlineStr">
        <is>
          <t>DataBridge API</t>
        </is>
      </c>
      <c r="G1338" s="16" t="inlineStr">
        <is>
          <t>Emerging</t>
        </is>
      </c>
      <c r="H1338" s="16" t="inlineStr">
        <is>
          <t>LATAM</t>
        </is>
      </c>
      <c r="I1338" s="16" t="inlineStr">
        <is>
          <t>SMB</t>
        </is>
      </c>
      <c r="J1338" s="16" t="inlineStr">
        <is>
          <t>Direct Sales</t>
        </is>
      </c>
      <c r="K1338" s="16" t="inlineStr">
        <is>
          <t>Monthly</t>
        </is>
      </c>
      <c r="L1338" s="18" t="n">
        <v>1</v>
      </c>
      <c r="M1338" s="19" t="n">
        <v>209.32</v>
      </c>
      <c r="N1338" s="19" t="n">
        <v>17.44</v>
      </c>
      <c r="O1338" s="19" t="n">
        <v>1.74</v>
      </c>
      <c r="P1338" s="16" t="inlineStr">
        <is>
          <t>No</t>
        </is>
      </c>
      <c r="Q1338" s="20" t="n">
        <v>65</v>
      </c>
      <c r="R1338" s="16" t="inlineStr">
        <is>
          <t>CUST-62620</t>
        </is>
      </c>
    </row>
    <row r="1339" ht="15" customHeight="1">
      <c r="A1339" s="21" t="inlineStr">
        <is>
          <t>TXN-02351</t>
        </is>
      </c>
      <c r="B1339" s="21" t="inlineStr">
        <is>
          <t>2024-01-20</t>
        </is>
      </c>
      <c r="C1339" s="22" t="n">
        <v>2024</v>
      </c>
      <c r="D1339" s="22" t="n">
        <v>1</v>
      </c>
      <c r="E1339" s="21" t="inlineStr">
        <is>
          <t>2024-01</t>
        </is>
      </c>
      <c r="F1339" s="21" t="inlineStr">
        <is>
          <t>Core Platform</t>
        </is>
      </c>
      <c r="G1339" s="21" t="inlineStr">
        <is>
          <t>Legacy</t>
        </is>
      </c>
      <c r="H1339" s="21" t="inlineStr">
        <is>
          <t>APAC</t>
        </is>
      </c>
      <c r="I1339" s="21" t="inlineStr">
        <is>
          <t>SMB</t>
        </is>
      </c>
      <c r="J1339" s="21" t="inlineStr">
        <is>
          <t>Inbound</t>
        </is>
      </c>
      <c r="K1339" s="21" t="inlineStr">
        <is>
          <t>Multi-Year</t>
        </is>
      </c>
      <c r="L1339" s="23" t="n">
        <v>6</v>
      </c>
      <c r="M1339" s="24" t="n">
        <v>240.19</v>
      </c>
      <c r="N1339" s="24" t="n">
        <v>120.09</v>
      </c>
      <c r="O1339" s="24" t="n">
        <v>12105.58</v>
      </c>
      <c r="P1339" s="21" t="inlineStr">
        <is>
          <t>No</t>
        </is>
      </c>
      <c r="Q1339" s="25" t="n">
        <v>19</v>
      </c>
      <c r="R1339" s="21" t="inlineStr">
        <is>
          <t>CUST-64200</t>
        </is>
      </c>
    </row>
    <row r="1340" ht="15" customHeight="1">
      <c r="A1340" s="16" t="inlineStr">
        <is>
          <t>TXN-02717</t>
        </is>
      </c>
      <c r="B1340" s="16" t="inlineStr">
        <is>
          <t>2024-04-06</t>
        </is>
      </c>
      <c r="C1340" s="17" t="n">
        <v>2024</v>
      </c>
      <c r="D1340" s="17" t="n">
        <v>4</v>
      </c>
      <c r="E1340" s="16" t="inlineStr">
        <is>
          <t>2024-04</t>
        </is>
      </c>
      <c r="F1340" s="16" t="inlineStr">
        <is>
          <t>Core Platform</t>
        </is>
      </c>
      <c r="G1340" s="16" t="inlineStr">
        <is>
          <t>Legacy</t>
        </is>
      </c>
      <c r="H1340" s="16" t="inlineStr">
        <is>
          <t>APAC</t>
        </is>
      </c>
      <c r="I1340" s="16" t="inlineStr">
        <is>
          <t>SMB</t>
        </is>
      </c>
      <c r="J1340" s="16" t="inlineStr">
        <is>
          <t>Partner</t>
        </is>
      </c>
      <c r="K1340" s="16" t="inlineStr">
        <is>
          <t>Monthly</t>
        </is>
      </c>
      <c r="L1340" s="18" t="n">
        <v>6</v>
      </c>
      <c r="M1340" s="19" t="n">
        <v>249.79</v>
      </c>
      <c r="N1340" s="19" t="n">
        <v>124.89</v>
      </c>
      <c r="O1340" s="19" t="n">
        <v>12.49</v>
      </c>
      <c r="P1340" s="16" t="inlineStr">
        <is>
          <t>No</t>
        </is>
      </c>
      <c r="Q1340" s="20" t="n">
        <v>53</v>
      </c>
      <c r="R1340" s="16" t="inlineStr">
        <is>
          <t>CUST-53734</t>
        </is>
      </c>
    </row>
    <row r="1341" ht="15" customHeight="1">
      <c r="A1341" s="21" t="inlineStr">
        <is>
          <t>TXN-03676</t>
        </is>
      </c>
      <c r="B1341" s="21" t="inlineStr">
        <is>
          <t>2024-11-11</t>
        </is>
      </c>
      <c r="C1341" s="22" t="n">
        <v>2024</v>
      </c>
      <c r="D1341" s="22" t="n">
        <v>11</v>
      </c>
      <c r="E1341" s="21" t="inlineStr">
        <is>
          <t>2024-11</t>
        </is>
      </c>
      <c r="F1341" s="21" t="inlineStr">
        <is>
          <t>Insight Suite</t>
        </is>
      </c>
      <c r="G1341" s="21" t="inlineStr">
        <is>
          <t>New</t>
        </is>
      </c>
      <c r="H1341" s="21" t="inlineStr">
        <is>
          <t>EMEA</t>
        </is>
      </c>
      <c r="I1341" s="21" t="inlineStr">
        <is>
          <t>Enterprise</t>
        </is>
      </c>
      <c r="J1341" s="21" t="inlineStr">
        <is>
          <t>Partner</t>
        </is>
      </c>
      <c r="K1341" s="21" t="inlineStr">
        <is>
          <t>Monthly</t>
        </is>
      </c>
      <c r="L1341" s="23" t="n">
        <v>292</v>
      </c>
      <c r="M1341" s="24" t="n">
        <v>988.97</v>
      </c>
      <c r="N1341" s="24" t="n">
        <v>24064.94</v>
      </c>
      <c r="O1341" s="24" t="n">
        <v>2406.49</v>
      </c>
      <c r="P1341" s="21" t="inlineStr">
        <is>
          <t>No</t>
        </is>
      </c>
      <c r="Q1341" s="25" t="n">
        <v>64</v>
      </c>
      <c r="R1341" s="21" t="inlineStr">
        <is>
          <t>CUST-88414</t>
        </is>
      </c>
    </row>
    <row r="1342" ht="15" customHeight="1">
      <c r="A1342" s="16" t="inlineStr">
        <is>
          <t>TXN-03764</t>
        </is>
      </c>
      <c r="B1342" s="16" t="inlineStr">
        <is>
          <t>2024-12-23</t>
        </is>
      </c>
      <c r="C1342" s="17" t="n">
        <v>2024</v>
      </c>
      <c r="D1342" s="17" t="n">
        <v>12</v>
      </c>
      <c r="E1342" s="16" t="inlineStr">
        <is>
          <t>2024-12</t>
        </is>
      </c>
      <c r="F1342" s="16" t="inlineStr">
        <is>
          <t>Analytics Pro</t>
        </is>
      </c>
      <c r="G1342" s="16" t="inlineStr">
        <is>
          <t>Growth</t>
        </is>
      </c>
      <c r="H1342" s="16" t="inlineStr">
        <is>
          <t>North America</t>
        </is>
      </c>
      <c r="I1342" s="16" t="inlineStr">
        <is>
          <t>Enterprise</t>
        </is>
      </c>
      <c r="J1342" s="16" t="inlineStr">
        <is>
          <t>Direct Sales</t>
        </is>
      </c>
      <c r="K1342" s="16" t="inlineStr">
        <is>
          <t>Annual</t>
        </is>
      </c>
      <c r="L1342" s="18" t="n">
        <v>367</v>
      </c>
      <c r="M1342" s="19" t="n">
        <v>93.05</v>
      </c>
      <c r="N1342" s="19" t="n">
        <v>2845.78</v>
      </c>
      <c r="O1342" s="19" t="n">
        <v>35856.82</v>
      </c>
      <c r="P1342" s="16" t="inlineStr">
        <is>
          <t>No</t>
        </is>
      </c>
      <c r="Q1342" s="20" t="n">
        <v>50</v>
      </c>
      <c r="R1342" s="16" t="inlineStr">
        <is>
          <t>CUST-15855</t>
        </is>
      </c>
    </row>
    <row r="1343" ht="15" customHeight="1">
      <c r="A1343" s="21" t="inlineStr">
        <is>
          <t>TXN-02734</t>
        </is>
      </c>
      <c r="B1343" s="21" t="inlineStr">
        <is>
          <t>2024-04-21</t>
        </is>
      </c>
      <c r="C1343" s="22" t="n">
        <v>2024</v>
      </c>
      <c r="D1343" s="22" t="n">
        <v>4</v>
      </c>
      <c r="E1343" s="21" t="inlineStr">
        <is>
          <t>2024-04</t>
        </is>
      </c>
      <c r="F1343" s="21" t="inlineStr">
        <is>
          <t>Core Platform</t>
        </is>
      </c>
      <c r="G1343" s="21" t="inlineStr">
        <is>
          <t>Legacy</t>
        </is>
      </c>
      <c r="H1343" s="21" t="inlineStr">
        <is>
          <t>North America</t>
        </is>
      </c>
      <c r="I1343" s="21" t="inlineStr">
        <is>
          <t>Mid-Market</t>
        </is>
      </c>
      <c r="J1343" s="21" t="inlineStr">
        <is>
          <t>Direct Sales</t>
        </is>
      </c>
      <c r="K1343" s="21" t="inlineStr">
        <is>
          <t>Annual</t>
        </is>
      </c>
      <c r="L1343" s="23" t="n">
        <v>22</v>
      </c>
      <c r="M1343" s="24" t="n">
        <v>237.18</v>
      </c>
      <c r="N1343" s="24" t="n">
        <v>434.83</v>
      </c>
      <c r="O1343" s="24" t="n">
        <v>5478.86</v>
      </c>
      <c r="P1343" s="21" t="inlineStr">
        <is>
          <t>No</t>
        </is>
      </c>
      <c r="Q1343" s="25" t="n">
        <v>-15</v>
      </c>
      <c r="R1343" s="21" t="inlineStr">
        <is>
          <t>CUST-35131</t>
        </is>
      </c>
    </row>
    <row r="1344" ht="15" customHeight="1">
      <c r="A1344" s="16" t="inlineStr">
        <is>
          <t>TXN-01345</t>
        </is>
      </c>
      <c r="B1344" s="16" t="inlineStr">
        <is>
          <t>2023-04-11</t>
        </is>
      </c>
      <c r="C1344" s="17" t="n">
        <v>2023</v>
      </c>
      <c r="D1344" s="17" t="n">
        <v>4</v>
      </c>
      <c r="E1344" s="16" t="inlineStr">
        <is>
          <t>2023-04</t>
        </is>
      </c>
      <c r="F1344" s="16" t="inlineStr">
        <is>
          <t>Analytics Pro</t>
        </is>
      </c>
      <c r="G1344" s="16" t="inlineStr">
        <is>
          <t>Growth</t>
        </is>
      </c>
      <c r="H1344" s="16" t="inlineStr">
        <is>
          <t>APAC</t>
        </is>
      </c>
      <c r="I1344" s="16" t="inlineStr">
        <is>
          <t>SMB</t>
        </is>
      </c>
      <c r="J1344" s="16" t="inlineStr">
        <is>
          <t>Partner</t>
        </is>
      </c>
      <c r="K1344" s="16" t="inlineStr">
        <is>
          <t>Annual</t>
        </is>
      </c>
      <c r="L1344" s="18" t="n">
        <v>9</v>
      </c>
      <c r="M1344" s="19" t="n">
        <v>149.29</v>
      </c>
      <c r="N1344" s="19" t="n">
        <v>111.97</v>
      </c>
      <c r="O1344" s="19" t="n">
        <v>1410.79</v>
      </c>
      <c r="P1344" s="16" t="inlineStr">
        <is>
          <t>No</t>
        </is>
      </c>
      <c r="Q1344" s="20" t="n">
        <v>29</v>
      </c>
      <c r="R1344" s="16" t="inlineStr">
        <is>
          <t>CUST-92748</t>
        </is>
      </c>
    </row>
    <row r="1345" ht="15" customHeight="1">
      <c r="A1345" s="21" t="inlineStr">
        <is>
          <t>TXN-02341</t>
        </is>
      </c>
      <c r="B1345" s="21" t="inlineStr">
        <is>
          <t>2024-01-04</t>
        </is>
      </c>
      <c r="C1345" s="22" t="n">
        <v>2024</v>
      </c>
      <c r="D1345" s="22" t="n">
        <v>1</v>
      </c>
      <c r="E1345" s="21" t="inlineStr">
        <is>
          <t>2024-01</t>
        </is>
      </c>
      <c r="F1345" s="21" t="inlineStr">
        <is>
          <t>Core Platform</t>
        </is>
      </c>
      <c r="G1345" s="21" t="inlineStr">
        <is>
          <t>Legacy</t>
        </is>
      </c>
      <c r="H1345" s="21" t="inlineStr">
        <is>
          <t>North America</t>
        </is>
      </c>
      <c r="I1345" s="21" t="inlineStr">
        <is>
          <t>Mid-Market</t>
        </is>
      </c>
      <c r="J1345" s="21" t="inlineStr">
        <is>
          <t>Direct Sales</t>
        </is>
      </c>
      <c r="K1345" s="21" t="inlineStr">
        <is>
          <t>Annual</t>
        </is>
      </c>
      <c r="L1345" s="23" t="n">
        <v>44</v>
      </c>
      <c r="M1345" s="24" t="n">
        <v>232.4</v>
      </c>
      <c r="N1345" s="24" t="n">
        <v>852.13</v>
      </c>
      <c r="O1345" s="24" t="n">
        <v>10736.88</v>
      </c>
      <c r="P1345" s="21" t="inlineStr">
        <is>
          <t>No</t>
        </is>
      </c>
      <c r="Q1345" s="25" t="n">
        <v>38</v>
      </c>
      <c r="R1345" s="21" t="inlineStr">
        <is>
          <t>CUST-51450</t>
        </is>
      </c>
    </row>
    <row r="1346" ht="15" customHeight="1">
      <c r="A1346" s="16" t="inlineStr">
        <is>
          <t>TXN-01172</t>
        </is>
      </c>
      <c r="B1346" s="16" t="inlineStr">
        <is>
          <t>2023-02-13</t>
        </is>
      </c>
      <c r="C1346" s="17" t="n">
        <v>2023</v>
      </c>
      <c r="D1346" s="17" t="n">
        <v>2</v>
      </c>
      <c r="E1346" s="16" t="inlineStr">
        <is>
          <t>2023-02</t>
        </is>
      </c>
      <c r="F1346" s="16" t="inlineStr">
        <is>
          <t>Analytics Pro</t>
        </is>
      </c>
      <c r="G1346" s="16" t="inlineStr">
        <is>
          <t>Growth</t>
        </is>
      </c>
      <c r="H1346" s="16" t="inlineStr">
        <is>
          <t>North America</t>
        </is>
      </c>
      <c r="I1346" s="16" t="inlineStr">
        <is>
          <t>Mid-Market</t>
        </is>
      </c>
      <c r="J1346" s="16" t="inlineStr">
        <is>
          <t>Partner</t>
        </is>
      </c>
      <c r="K1346" s="16" t="inlineStr">
        <is>
          <t>Monthly</t>
        </is>
      </c>
      <c r="L1346" s="18" t="n">
        <v>17</v>
      </c>
      <c r="M1346" s="19" t="n">
        <v>128.44</v>
      </c>
      <c r="N1346" s="19" t="n">
        <v>181.96</v>
      </c>
      <c r="O1346" s="19" t="n">
        <v>18.2</v>
      </c>
      <c r="P1346" s="16" t="inlineStr">
        <is>
          <t>No</t>
        </is>
      </c>
      <c r="Q1346" s="20" t="n">
        <v>28</v>
      </c>
      <c r="R1346" s="16" t="inlineStr">
        <is>
          <t>CUST-94976</t>
        </is>
      </c>
    </row>
    <row r="1347" ht="15" customHeight="1">
      <c r="A1347" s="21" t="inlineStr">
        <is>
          <t>TXN-02994</t>
        </is>
      </c>
      <c r="B1347" s="21" t="inlineStr">
        <is>
          <t>2024-06-10</t>
        </is>
      </c>
      <c r="C1347" s="22" t="n">
        <v>2024</v>
      </c>
      <c r="D1347" s="22" t="n">
        <v>6</v>
      </c>
      <c r="E1347" s="21" t="inlineStr">
        <is>
          <t>2024-06</t>
        </is>
      </c>
      <c r="F1347" s="21" t="inlineStr">
        <is>
          <t>Analytics Pro</t>
        </is>
      </c>
      <c r="G1347" s="21" t="inlineStr">
        <is>
          <t>Growth</t>
        </is>
      </c>
      <c r="H1347" s="21" t="inlineStr">
        <is>
          <t>EMEA</t>
        </is>
      </c>
      <c r="I1347" s="21" t="inlineStr">
        <is>
          <t>Mid-Market</t>
        </is>
      </c>
      <c r="J1347" s="21" t="inlineStr">
        <is>
          <t>Partner</t>
        </is>
      </c>
      <c r="K1347" s="21" t="inlineStr">
        <is>
          <t>Multi-Year</t>
        </is>
      </c>
      <c r="L1347" s="23" t="n">
        <v>30</v>
      </c>
      <c r="M1347" s="24" t="n">
        <v>112.17</v>
      </c>
      <c r="N1347" s="24" t="n">
        <v>280.43</v>
      </c>
      <c r="O1347" s="24" t="n">
        <v>28266.84</v>
      </c>
      <c r="P1347" s="21" t="inlineStr">
        <is>
          <t>No</t>
        </is>
      </c>
      <c r="Q1347" s="25" t="n">
        <v>24</v>
      </c>
      <c r="R1347" s="21" t="inlineStr">
        <is>
          <t>CUST-20589</t>
        </is>
      </c>
    </row>
    <row r="1348" ht="15" customHeight="1">
      <c r="A1348" s="16" t="inlineStr">
        <is>
          <t>TXN-03488</t>
        </is>
      </c>
      <c r="B1348" s="16" t="inlineStr">
        <is>
          <t>2024-10-09</t>
        </is>
      </c>
      <c r="C1348" s="17" t="n">
        <v>2024</v>
      </c>
      <c r="D1348" s="17" t="n">
        <v>10</v>
      </c>
      <c r="E1348" s="16" t="inlineStr">
        <is>
          <t>2024-10</t>
        </is>
      </c>
      <c r="F1348" s="16" t="inlineStr">
        <is>
          <t>Analytics Pro</t>
        </is>
      </c>
      <c r="G1348" s="16" t="inlineStr">
        <is>
          <t>Growth</t>
        </is>
      </c>
      <c r="H1348" s="16" t="inlineStr">
        <is>
          <t>EMEA</t>
        </is>
      </c>
      <c r="I1348" s="16" t="inlineStr">
        <is>
          <t>Mid-Market</t>
        </is>
      </c>
      <c r="J1348" s="16" t="inlineStr">
        <is>
          <t>Inbound</t>
        </is>
      </c>
      <c r="K1348" s="16" t="inlineStr">
        <is>
          <t>Annual</t>
        </is>
      </c>
      <c r="L1348" s="18" t="n">
        <v>31</v>
      </c>
      <c r="M1348" s="19" t="n">
        <v>111.47</v>
      </c>
      <c r="N1348" s="19" t="n">
        <v>287.96</v>
      </c>
      <c r="O1348" s="19" t="n">
        <v>3628.35</v>
      </c>
      <c r="P1348" s="16" t="inlineStr">
        <is>
          <t>No</t>
        </is>
      </c>
      <c r="Q1348" s="20" t="n">
        <v>26</v>
      </c>
      <c r="R1348" s="16" t="inlineStr">
        <is>
          <t>CUST-71968</t>
        </is>
      </c>
    </row>
    <row r="1349" ht="15" customHeight="1">
      <c r="A1349" s="21" t="inlineStr">
        <is>
          <t>TXN-02982</t>
        </is>
      </c>
      <c r="B1349" s="21" t="inlineStr">
        <is>
          <t>2024-06-15</t>
        </is>
      </c>
      <c r="C1349" s="22" t="n">
        <v>2024</v>
      </c>
      <c r="D1349" s="22" t="n">
        <v>6</v>
      </c>
      <c r="E1349" s="21" t="inlineStr">
        <is>
          <t>2024-06</t>
        </is>
      </c>
      <c r="F1349" s="21" t="inlineStr">
        <is>
          <t>Analytics Pro</t>
        </is>
      </c>
      <c r="G1349" s="21" t="inlineStr">
        <is>
          <t>Growth</t>
        </is>
      </c>
      <c r="H1349" s="21" t="inlineStr">
        <is>
          <t>EMEA</t>
        </is>
      </c>
      <c r="I1349" s="21" t="inlineStr">
        <is>
          <t>Enterprise</t>
        </is>
      </c>
      <c r="J1349" s="21" t="inlineStr">
        <is>
          <t>Self-Serve</t>
        </is>
      </c>
      <c r="K1349" s="21" t="inlineStr">
        <is>
          <t>Annual</t>
        </is>
      </c>
      <c r="L1349" s="23" t="n">
        <v>336</v>
      </c>
      <c r="M1349" s="24" t="n">
        <v>97.73999999999999</v>
      </c>
      <c r="N1349" s="24" t="n">
        <v>2736.72</v>
      </c>
      <c r="O1349" s="24" t="n">
        <v>34482.67</v>
      </c>
      <c r="P1349" s="21" t="inlineStr">
        <is>
          <t>No</t>
        </is>
      </c>
      <c r="Q1349" s="25" t="n">
        <v>15</v>
      </c>
      <c r="R1349" s="21" t="inlineStr">
        <is>
          <t>CUST-30240</t>
        </is>
      </c>
    </row>
    <row r="1350" ht="15" customHeight="1">
      <c r="A1350" s="16" t="inlineStr">
        <is>
          <t>TXN-03813</t>
        </is>
      </c>
      <c r="B1350" s="16" t="inlineStr">
        <is>
          <t>2024-12-04</t>
        </is>
      </c>
      <c r="C1350" s="17" t="n">
        <v>2024</v>
      </c>
      <c r="D1350" s="17" t="n">
        <v>12</v>
      </c>
      <c r="E1350" s="16" t="inlineStr">
        <is>
          <t>2024-12</t>
        </is>
      </c>
      <c r="F1350" s="16" t="inlineStr">
        <is>
          <t>Insight Suite</t>
        </is>
      </c>
      <c r="G1350" s="16" t="inlineStr">
        <is>
          <t>New</t>
        </is>
      </c>
      <c r="H1350" s="16" t="inlineStr">
        <is>
          <t>North America</t>
        </is>
      </c>
      <c r="I1350" s="16" t="inlineStr">
        <is>
          <t>SMB</t>
        </is>
      </c>
      <c r="J1350" s="16" t="inlineStr">
        <is>
          <t>Direct Sales</t>
        </is>
      </c>
      <c r="K1350" s="16" t="inlineStr">
        <is>
          <t>Annual</t>
        </is>
      </c>
      <c r="L1350" s="18" t="n">
        <v>8</v>
      </c>
      <c r="M1350" s="19" t="n">
        <v>1137.98</v>
      </c>
      <c r="N1350" s="19" t="n">
        <v>758.65</v>
      </c>
      <c r="O1350" s="19" t="n">
        <v>9559.030000000001</v>
      </c>
      <c r="P1350" s="16" t="inlineStr">
        <is>
          <t>No</t>
        </is>
      </c>
      <c r="Q1350" s="20" t="n">
        <v>56</v>
      </c>
      <c r="R1350" s="16" t="inlineStr">
        <is>
          <t>CUST-49791</t>
        </is>
      </c>
    </row>
    <row r="1351" ht="15" customHeight="1">
      <c r="A1351" s="21" t="inlineStr">
        <is>
          <t>TXN-03309</t>
        </is>
      </c>
      <c r="B1351" s="21" t="inlineStr">
        <is>
          <t>2024-09-14</t>
        </is>
      </c>
      <c r="C1351" s="22" t="n">
        <v>2024</v>
      </c>
      <c r="D1351" s="22" t="n">
        <v>9</v>
      </c>
      <c r="E1351" s="21" t="inlineStr">
        <is>
          <t>2024-09</t>
        </is>
      </c>
      <c r="F1351" s="21" t="inlineStr">
        <is>
          <t>Core Platform</t>
        </is>
      </c>
      <c r="G1351" s="21" t="inlineStr">
        <is>
          <t>Legacy</t>
        </is>
      </c>
      <c r="H1351" s="21" t="inlineStr">
        <is>
          <t>North America</t>
        </is>
      </c>
      <c r="I1351" s="21" t="inlineStr">
        <is>
          <t>Mid-Market</t>
        </is>
      </c>
      <c r="J1351" s="21" t="inlineStr">
        <is>
          <t>Self-Serve</t>
        </is>
      </c>
      <c r="K1351" s="21" t="inlineStr">
        <is>
          <t>Annual</t>
        </is>
      </c>
      <c r="L1351" s="23" t="n">
        <v>41</v>
      </c>
      <c r="M1351" s="24" t="n">
        <v>210.7</v>
      </c>
      <c r="N1351" s="24" t="n">
        <v>719.89</v>
      </c>
      <c r="O1351" s="24" t="n">
        <v>9070.629999999999</v>
      </c>
      <c r="P1351" s="21" t="inlineStr">
        <is>
          <t>No</t>
        </is>
      </c>
      <c r="Q1351" s="25" t="n">
        <v>6</v>
      </c>
      <c r="R1351" s="21" t="inlineStr">
        <is>
          <t>CUST-59143</t>
        </is>
      </c>
    </row>
    <row r="1352" ht="15" customHeight="1">
      <c r="A1352" s="16" t="inlineStr">
        <is>
          <t>TXN-01088</t>
        </is>
      </c>
      <c r="B1352" s="16" t="inlineStr">
        <is>
          <t>2023-01-02</t>
        </is>
      </c>
      <c r="C1352" s="17" t="n">
        <v>2023</v>
      </c>
      <c r="D1352" s="17" t="n">
        <v>1</v>
      </c>
      <c r="E1352" s="16" t="inlineStr">
        <is>
          <t>2023-01</t>
        </is>
      </c>
      <c r="F1352" s="16" t="inlineStr">
        <is>
          <t>DataBridge API</t>
        </is>
      </c>
      <c r="G1352" s="16" t="inlineStr">
        <is>
          <t>Emerging</t>
        </is>
      </c>
      <c r="H1352" s="16" t="inlineStr">
        <is>
          <t>North America</t>
        </is>
      </c>
      <c r="I1352" s="16" t="inlineStr">
        <is>
          <t>Enterprise</t>
        </is>
      </c>
      <c r="J1352" s="16" t="inlineStr">
        <is>
          <t>Direct Sales</t>
        </is>
      </c>
      <c r="K1352" s="16" t="inlineStr">
        <is>
          <t>Annual</t>
        </is>
      </c>
      <c r="L1352" s="18" t="n">
        <v>470</v>
      </c>
      <c r="M1352" s="19" t="n">
        <v>129.12</v>
      </c>
      <c r="N1352" s="19" t="n">
        <v>5057.2</v>
      </c>
      <c r="O1352" s="19" t="n">
        <v>63720.72</v>
      </c>
      <c r="P1352" s="16" t="inlineStr">
        <is>
          <t>No</t>
        </is>
      </c>
      <c r="Q1352" s="20" t="n">
        <v>57</v>
      </c>
      <c r="R1352" s="16" t="inlineStr">
        <is>
          <t>CUST-77531</t>
        </is>
      </c>
    </row>
    <row r="1353" ht="15" customHeight="1">
      <c r="A1353" s="21" t="inlineStr">
        <is>
          <t>TXN-03264</t>
        </is>
      </c>
      <c r="B1353" s="21" t="inlineStr">
        <is>
          <t>2024-08-22</t>
        </is>
      </c>
      <c r="C1353" s="22" t="n">
        <v>2024</v>
      </c>
      <c r="D1353" s="22" t="n">
        <v>8</v>
      </c>
      <c r="E1353" s="21" t="inlineStr">
        <is>
          <t>2024-08</t>
        </is>
      </c>
      <c r="F1353" s="21" t="inlineStr">
        <is>
          <t>DataBridge API</t>
        </is>
      </c>
      <c r="G1353" s="21" t="inlineStr">
        <is>
          <t>Emerging</t>
        </is>
      </c>
      <c r="H1353" s="21" t="inlineStr">
        <is>
          <t>APAC</t>
        </is>
      </c>
      <c r="I1353" s="21" t="inlineStr">
        <is>
          <t>SMB</t>
        </is>
      </c>
      <c r="J1353" s="21" t="inlineStr">
        <is>
          <t>Direct Sales</t>
        </is>
      </c>
      <c r="K1353" s="21" t="inlineStr">
        <is>
          <t>Annual</t>
        </is>
      </c>
      <c r="L1353" s="23" t="n">
        <v>1</v>
      </c>
      <c r="M1353" s="24" t="n">
        <v>471.98</v>
      </c>
      <c r="N1353" s="24" t="n">
        <v>39.33</v>
      </c>
      <c r="O1353" s="24" t="n">
        <v>495.58</v>
      </c>
      <c r="P1353" s="21" t="inlineStr">
        <is>
          <t>No</t>
        </is>
      </c>
      <c r="Q1353" s="25" t="n">
        <v>45</v>
      </c>
      <c r="R1353" s="21" t="inlineStr">
        <is>
          <t>CUST-37573</t>
        </is>
      </c>
    </row>
    <row r="1354" ht="15" customHeight="1">
      <c r="A1354" s="16" t="inlineStr">
        <is>
          <t>TXN-03141</t>
        </is>
      </c>
      <c r="B1354" s="16" t="inlineStr">
        <is>
          <t>2024-07-17</t>
        </is>
      </c>
      <c r="C1354" s="17" t="n">
        <v>2024</v>
      </c>
      <c r="D1354" s="17" t="n">
        <v>7</v>
      </c>
      <c r="E1354" s="16" t="inlineStr">
        <is>
          <t>2024-07</t>
        </is>
      </c>
      <c r="F1354" s="16" t="inlineStr">
        <is>
          <t>DataBridge API</t>
        </is>
      </c>
      <c r="G1354" s="16" t="inlineStr">
        <is>
          <t>Emerging</t>
        </is>
      </c>
      <c r="H1354" s="16" t="inlineStr">
        <is>
          <t>North America</t>
        </is>
      </c>
      <c r="I1354" s="16" t="inlineStr">
        <is>
          <t>Mid-Market</t>
        </is>
      </c>
      <c r="J1354" s="16" t="inlineStr">
        <is>
          <t>Direct Sales</t>
        </is>
      </c>
      <c r="K1354" s="16" t="inlineStr">
        <is>
          <t>Multi-Year</t>
        </is>
      </c>
      <c r="L1354" s="18" t="n">
        <v>46</v>
      </c>
      <c r="M1354" s="19" t="n">
        <v>452.9</v>
      </c>
      <c r="N1354" s="19" t="n">
        <v>1736.12</v>
      </c>
      <c r="O1354" s="19" t="n">
        <v>175000.56</v>
      </c>
      <c r="P1354" s="16" t="inlineStr">
        <is>
          <t>No</t>
        </is>
      </c>
      <c r="Q1354" s="20" t="n">
        <v>52</v>
      </c>
      <c r="R1354" s="16" t="inlineStr">
        <is>
          <t>CUST-79401</t>
        </is>
      </c>
    </row>
    <row r="1355" ht="15" customHeight="1">
      <c r="A1355" s="21" t="inlineStr">
        <is>
          <t>TXN-02743</t>
        </is>
      </c>
      <c r="B1355" s="21" t="inlineStr">
        <is>
          <t>2024-04-04</t>
        </is>
      </c>
      <c r="C1355" s="22" t="n">
        <v>2024</v>
      </c>
      <c r="D1355" s="22" t="n">
        <v>4</v>
      </c>
      <c r="E1355" s="21" t="inlineStr">
        <is>
          <t>2024-04</t>
        </is>
      </c>
      <c r="F1355" s="21" t="inlineStr">
        <is>
          <t>Analytics Pro</t>
        </is>
      </c>
      <c r="G1355" s="21" t="inlineStr">
        <is>
          <t>Growth</t>
        </is>
      </c>
      <c r="H1355" s="21" t="inlineStr">
        <is>
          <t>North America</t>
        </is>
      </c>
      <c r="I1355" s="21" t="inlineStr">
        <is>
          <t>SMB</t>
        </is>
      </c>
      <c r="J1355" s="21" t="inlineStr">
        <is>
          <t>Direct Sales</t>
        </is>
      </c>
      <c r="K1355" s="21" t="inlineStr">
        <is>
          <t>Annual</t>
        </is>
      </c>
      <c r="L1355" s="23" t="n">
        <v>6</v>
      </c>
      <c r="M1355" s="24" t="n">
        <v>141.37</v>
      </c>
      <c r="N1355" s="24" t="n">
        <v>70.69</v>
      </c>
      <c r="O1355" s="24" t="n">
        <v>890.63</v>
      </c>
      <c r="P1355" s="21" t="inlineStr">
        <is>
          <t>No</t>
        </is>
      </c>
      <c r="Q1355" s="25" t="n">
        <v>38</v>
      </c>
      <c r="R1355" s="21" t="inlineStr">
        <is>
          <t>CUST-74228</t>
        </is>
      </c>
    </row>
    <row r="1356" ht="15" customHeight="1">
      <c r="A1356" s="16" t="inlineStr">
        <is>
          <t>TXN-02962</t>
        </is>
      </c>
      <c r="B1356" s="16" t="inlineStr">
        <is>
          <t>2024-06-27</t>
        </is>
      </c>
      <c r="C1356" s="17" t="n">
        <v>2024</v>
      </c>
      <c r="D1356" s="17" t="n">
        <v>6</v>
      </c>
      <c r="E1356" s="16" t="inlineStr">
        <is>
          <t>2024-06</t>
        </is>
      </c>
      <c r="F1356" s="16" t="inlineStr">
        <is>
          <t>Core Platform</t>
        </is>
      </c>
      <c r="G1356" s="16" t="inlineStr">
        <is>
          <t>Legacy</t>
        </is>
      </c>
      <c r="H1356" s="16" t="inlineStr">
        <is>
          <t>APAC</t>
        </is>
      </c>
      <c r="I1356" s="16" t="inlineStr">
        <is>
          <t>Mid-Market</t>
        </is>
      </c>
      <c r="J1356" s="16" t="inlineStr">
        <is>
          <t>Partner</t>
        </is>
      </c>
      <c r="K1356" s="16" t="inlineStr">
        <is>
          <t>Multi-Year</t>
        </is>
      </c>
      <c r="L1356" s="18" t="n">
        <v>17</v>
      </c>
      <c r="M1356" s="19" t="n">
        <v>240.51</v>
      </c>
      <c r="N1356" s="19" t="n">
        <v>340.72</v>
      </c>
      <c r="O1356" s="19" t="n">
        <v>34344.83</v>
      </c>
      <c r="P1356" s="16" t="inlineStr">
        <is>
          <t>No</t>
        </is>
      </c>
      <c r="Q1356" s="20" t="n">
        <v>24</v>
      </c>
      <c r="R1356" s="16" t="inlineStr">
        <is>
          <t>CUST-21769</t>
        </is>
      </c>
    </row>
    <row r="1357" ht="15" customHeight="1">
      <c r="A1357" s="21" t="inlineStr">
        <is>
          <t>TXN-03471</t>
        </is>
      </c>
      <c r="B1357" s="21" t="inlineStr">
        <is>
          <t>2024-10-25</t>
        </is>
      </c>
      <c r="C1357" s="22" t="n">
        <v>2024</v>
      </c>
      <c r="D1357" s="22" t="n">
        <v>10</v>
      </c>
      <c r="E1357" s="21" t="inlineStr">
        <is>
          <t>2024-10</t>
        </is>
      </c>
      <c r="F1357" s="21" t="inlineStr">
        <is>
          <t>Core Platform</t>
        </is>
      </c>
      <c r="G1357" s="21" t="inlineStr">
        <is>
          <t>Legacy</t>
        </is>
      </c>
      <c r="H1357" s="21" t="inlineStr">
        <is>
          <t>North America</t>
        </is>
      </c>
      <c r="I1357" s="21" t="inlineStr">
        <is>
          <t>Mid-Market</t>
        </is>
      </c>
      <c r="J1357" s="21" t="inlineStr">
        <is>
          <t>Inbound</t>
        </is>
      </c>
      <c r="K1357" s="21" t="inlineStr">
        <is>
          <t>Multi-Year</t>
        </is>
      </c>
      <c r="L1357" s="23" t="n">
        <v>40</v>
      </c>
      <c r="M1357" s="24" t="n">
        <v>215.83</v>
      </c>
      <c r="N1357" s="24" t="n">
        <v>719.4299999999999</v>
      </c>
      <c r="O1357" s="24" t="n">
        <v>72518.88</v>
      </c>
      <c r="P1357" s="21" t="inlineStr">
        <is>
          <t>No</t>
        </is>
      </c>
      <c r="Q1357" s="25" t="n">
        <v>31</v>
      </c>
      <c r="R1357" s="21" t="inlineStr">
        <is>
          <t>CUST-59163</t>
        </is>
      </c>
    </row>
    <row r="1358" ht="15" customHeight="1">
      <c r="A1358" s="16" t="inlineStr">
        <is>
          <t>TXN-02701</t>
        </is>
      </c>
      <c r="B1358" s="16" t="inlineStr">
        <is>
          <t>2024-04-29</t>
        </is>
      </c>
      <c r="C1358" s="17" t="n">
        <v>2024</v>
      </c>
      <c r="D1358" s="17" t="n">
        <v>4</v>
      </c>
      <c r="E1358" s="16" t="inlineStr">
        <is>
          <t>2024-04</t>
        </is>
      </c>
      <c r="F1358" s="16" t="inlineStr">
        <is>
          <t>Core Platform</t>
        </is>
      </c>
      <c r="G1358" s="16" t="inlineStr">
        <is>
          <t>Legacy</t>
        </is>
      </c>
      <c r="H1358" s="16" t="inlineStr">
        <is>
          <t>APAC</t>
        </is>
      </c>
      <c r="I1358" s="16" t="inlineStr">
        <is>
          <t>Mid-Market</t>
        </is>
      </c>
      <c r="J1358" s="16" t="inlineStr">
        <is>
          <t>Direct Sales</t>
        </is>
      </c>
      <c r="K1358" s="16" t="inlineStr">
        <is>
          <t>Monthly</t>
        </is>
      </c>
      <c r="L1358" s="18" t="n">
        <v>18</v>
      </c>
      <c r="M1358" s="19" t="n">
        <v>252.9</v>
      </c>
      <c r="N1358" s="19" t="n">
        <v>379.35</v>
      </c>
      <c r="O1358" s="19" t="n">
        <v>37.93</v>
      </c>
      <c r="P1358" s="16" t="inlineStr">
        <is>
          <t>No</t>
        </is>
      </c>
      <c r="Q1358" s="20" t="n">
        <v>48</v>
      </c>
      <c r="R1358" s="16" t="inlineStr">
        <is>
          <t>CUST-24880</t>
        </is>
      </c>
    </row>
    <row r="1359" ht="15" customHeight="1">
      <c r="A1359" s="21" t="inlineStr">
        <is>
          <t>TXN-02860</t>
        </is>
      </c>
      <c r="B1359" s="21" t="inlineStr">
        <is>
          <t>2024-05-15</t>
        </is>
      </c>
      <c r="C1359" s="22" t="n">
        <v>2024</v>
      </c>
      <c r="D1359" s="22" t="n">
        <v>5</v>
      </c>
      <c r="E1359" s="21" t="inlineStr">
        <is>
          <t>2024-05</t>
        </is>
      </c>
      <c r="F1359" s="21" t="inlineStr">
        <is>
          <t>Analytics Pro</t>
        </is>
      </c>
      <c r="G1359" s="21" t="inlineStr">
        <is>
          <t>Growth</t>
        </is>
      </c>
      <c r="H1359" s="21" t="inlineStr">
        <is>
          <t>EMEA</t>
        </is>
      </c>
      <c r="I1359" s="21" t="inlineStr">
        <is>
          <t>SMB</t>
        </is>
      </c>
      <c r="J1359" s="21" t="inlineStr">
        <is>
          <t>Partner</t>
        </is>
      </c>
      <c r="K1359" s="21" t="inlineStr">
        <is>
          <t>Multi-Year</t>
        </is>
      </c>
      <c r="L1359" s="23" t="n">
        <v>7</v>
      </c>
      <c r="M1359" s="24" t="n">
        <v>126.29</v>
      </c>
      <c r="N1359" s="24" t="n">
        <v>73.67</v>
      </c>
      <c r="O1359" s="24" t="n">
        <v>7425.85</v>
      </c>
      <c r="P1359" s="21" t="inlineStr">
        <is>
          <t>No</t>
        </is>
      </c>
      <c r="Q1359" s="25" t="n">
        <v>41</v>
      </c>
      <c r="R1359" s="21" t="inlineStr">
        <is>
          <t>CUST-97159</t>
        </is>
      </c>
    </row>
    <row r="1360" ht="15" customHeight="1">
      <c r="A1360" s="16" t="inlineStr">
        <is>
          <t>TXN-02440</t>
        </is>
      </c>
      <c r="B1360" s="16" t="inlineStr">
        <is>
          <t>2024-02-17</t>
        </is>
      </c>
      <c r="C1360" s="17" t="n">
        <v>2024</v>
      </c>
      <c r="D1360" s="17" t="n">
        <v>2</v>
      </c>
      <c r="E1360" s="16" t="inlineStr">
        <is>
          <t>2024-02</t>
        </is>
      </c>
      <c r="F1360" s="16" t="inlineStr">
        <is>
          <t>Core Platform</t>
        </is>
      </c>
      <c r="G1360" s="16" t="inlineStr">
        <is>
          <t>Legacy</t>
        </is>
      </c>
      <c r="H1360" s="16" t="inlineStr">
        <is>
          <t>North America</t>
        </is>
      </c>
      <c r="I1360" s="16" t="inlineStr">
        <is>
          <t>Mid-Market</t>
        </is>
      </c>
      <c r="J1360" s="16" t="inlineStr">
        <is>
          <t>Inbound</t>
        </is>
      </c>
      <c r="K1360" s="16" t="inlineStr">
        <is>
          <t>Monthly</t>
        </is>
      </c>
      <c r="L1360" s="18" t="n">
        <v>17</v>
      </c>
      <c r="M1360" s="19" t="n">
        <v>240.55</v>
      </c>
      <c r="N1360" s="19" t="n">
        <v>340.78</v>
      </c>
      <c r="O1360" s="19" t="n">
        <v>34.08</v>
      </c>
      <c r="P1360" s="16" t="inlineStr">
        <is>
          <t>No</t>
        </is>
      </c>
      <c r="Q1360" s="20" t="n">
        <v>24</v>
      </c>
      <c r="R1360" s="16" t="inlineStr">
        <is>
          <t>CUST-30094</t>
        </is>
      </c>
    </row>
    <row r="1361" ht="15" customHeight="1">
      <c r="A1361" s="21" t="inlineStr">
        <is>
          <t>TXN-01785</t>
        </is>
      </c>
      <c r="B1361" s="21" t="inlineStr">
        <is>
          <t>2023-08-22</t>
        </is>
      </c>
      <c r="C1361" s="22" t="n">
        <v>2023</v>
      </c>
      <c r="D1361" s="22" t="n">
        <v>8</v>
      </c>
      <c r="E1361" s="21" t="inlineStr">
        <is>
          <t>2023-08</t>
        </is>
      </c>
      <c r="F1361" s="21" t="inlineStr">
        <is>
          <t>Core Platform</t>
        </is>
      </c>
      <c r="G1361" s="21" t="inlineStr">
        <is>
          <t>Legacy</t>
        </is>
      </c>
      <c r="H1361" s="21" t="inlineStr">
        <is>
          <t>LATAM</t>
        </is>
      </c>
      <c r="I1361" s="21" t="inlineStr">
        <is>
          <t>SMB</t>
        </is>
      </c>
      <c r="J1361" s="21" t="inlineStr">
        <is>
          <t>Direct Sales</t>
        </is>
      </c>
      <c r="K1361" s="21" t="inlineStr">
        <is>
          <t>Annual</t>
        </is>
      </c>
      <c r="L1361" s="23" t="n">
        <v>1</v>
      </c>
      <c r="M1361" s="24" t="n">
        <v>295.09</v>
      </c>
      <c r="N1361" s="24" t="n">
        <v>24.59</v>
      </c>
      <c r="O1361" s="24" t="n">
        <v>309.84</v>
      </c>
      <c r="P1361" s="21" t="inlineStr">
        <is>
          <t>No</t>
        </is>
      </c>
      <c r="Q1361" s="25" t="n">
        <v>31</v>
      </c>
      <c r="R1361" s="21" t="inlineStr">
        <is>
          <t>CUST-61595</t>
        </is>
      </c>
    </row>
    <row r="1362" ht="15" customHeight="1">
      <c r="A1362" s="16" t="inlineStr">
        <is>
          <t>TXN-03006</t>
        </is>
      </c>
      <c r="B1362" s="16" t="inlineStr">
        <is>
          <t>2024-06-07</t>
        </is>
      </c>
      <c r="C1362" s="17" t="n">
        <v>2024</v>
      </c>
      <c r="D1362" s="17" t="n">
        <v>6</v>
      </c>
      <c r="E1362" s="16" t="inlineStr">
        <is>
          <t>2024-06</t>
        </is>
      </c>
      <c r="F1362" s="16" t="inlineStr">
        <is>
          <t>DataBridge API</t>
        </is>
      </c>
      <c r="G1362" s="16" t="inlineStr">
        <is>
          <t>Emerging</t>
        </is>
      </c>
      <c r="H1362" s="16" t="inlineStr">
        <is>
          <t>EMEA</t>
        </is>
      </c>
      <c r="I1362" s="16" t="inlineStr">
        <is>
          <t>Mid-Market</t>
        </is>
      </c>
      <c r="J1362" s="16" t="inlineStr">
        <is>
          <t>Partner</t>
        </is>
      </c>
      <c r="K1362" s="16" t="inlineStr">
        <is>
          <t>Monthly</t>
        </is>
      </c>
      <c r="L1362" s="18" t="n">
        <v>37</v>
      </c>
      <c r="M1362" s="19" t="n">
        <v>460.45</v>
      </c>
      <c r="N1362" s="19" t="n">
        <v>1419.72</v>
      </c>
      <c r="O1362" s="19" t="n">
        <v>141.97</v>
      </c>
      <c r="P1362" s="16" t="inlineStr">
        <is>
          <t>No</t>
        </is>
      </c>
      <c r="Q1362" s="20" t="n">
        <v>72</v>
      </c>
      <c r="R1362" s="16" t="inlineStr">
        <is>
          <t>CUST-79323</t>
        </is>
      </c>
    </row>
    <row r="1363" ht="15" customHeight="1">
      <c r="A1363" s="21" t="inlineStr">
        <is>
          <t>TXN-01423</t>
        </is>
      </c>
      <c r="B1363" s="21" t="inlineStr">
        <is>
          <t>2023-05-23</t>
        </is>
      </c>
      <c r="C1363" s="22" t="n">
        <v>2023</v>
      </c>
      <c r="D1363" s="22" t="n">
        <v>5</v>
      </c>
      <c r="E1363" s="21" t="inlineStr">
        <is>
          <t>2023-05</t>
        </is>
      </c>
      <c r="F1363" s="21" t="inlineStr">
        <is>
          <t>Core Platform</t>
        </is>
      </c>
      <c r="G1363" s="21" t="inlineStr">
        <is>
          <t>Legacy</t>
        </is>
      </c>
      <c r="H1363" s="21" t="inlineStr">
        <is>
          <t>North America</t>
        </is>
      </c>
      <c r="I1363" s="21" t="inlineStr">
        <is>
          <t>Enterprise</t>
        </is>
      </c>
      <c r="J1363" s="21" t="inlineStr">
        <is>
          <t>Direct Sales</t>
        </is>
      </c>
      <c r="K1363" s="21" t="inlineStr">
        <is>
          <t>Multi-Year</t>
        </is>
      </c>
      <c r="L1363" s="23" t="n">
        <v>273</v>
      </c>
      <c r="M1363" s="24" t="n">
        <v>229.68</v>
      </c>
      <c r="N1363" s="24" t="n">
        <v>5225.22</v>
      </c>
      <c r="O1363" s="24" t="n">
        <v>526702.1800000001</v>
      </c>
      <c r="P1363" s="21" t="inlineStr">
        <is>
          <t>No</t>
        </is>
      </c>
      <c r="Q1363" s="25" t="n">
        <v>10</v>
      </c>
      <c r="R1363" s="21" t="inlineStr">
        <is>
          <t>CUST-81771</t>
        </is>
      </c>
    </row>
    <row r="1364" ht="15" customHeight="1">
      <c r="A1364" s="16" t="inlineStr">
        <is>
          <t>TXN-01190</t>
        </is>
      </c>
      <c r="B1364" s="16" t="inlineStr">
        <is>
          <t>2023-03-23</t>
        </is>
      </c>
      <c r="C1364" s="17" t="n">
        <v>2023</v>
      </c>
      <c r="D1364" s="17" t="n">
        <v>3</v>
      </c>
      <c r="E1364" s="16" t="inlineStr">
        <is>
          <t>2023-03</t>
        </is>
      </c>
      <c r="F1364" s="16" t="inlineStr">
        <is>
          <t>Core Platform</t>
        </is>
      </c>
      <c r="G1364" s="16" t="inlineStr">
        <is>
          <t>Legacy</t>
        </is>
      </c>
      <c r="H1364" s="16" t="inlineStr">
        <is>
          <t>APAC</t>
        </is>
      </c>
      <c r="I1364" s="16" t="inlineStr">
        <is>
          <t>Mid-Market</t>
        </is>
      </c>
      <c r="J1364" s="16" t="inlineStr">
        <is>
          <t>Partner</t>
        </is>
      </c>
      <c r="K1364" s="16" t="inlineStr">
        <is>
          <t>Annual</t>
        </is>
      </c>
      <c r="L1364" s="18" t="n">
        <v>12</v>
      </c>
      <c r="M1364" s="19" t="n">
        <v>251.96</v>
      </c>
      <c r="N1364" s="19" t="n">
        <v>251.96</v>
      </c>
      <c r="O1364" s="19" t="n">
        <v>3174.7</v>
      </c>
      <c r="P1364" s="16" t="inlineStr">
        <is>
          <t>No</t>
        </is>
      </c>
      <c r="Q1364" s="20" t="n">
        <v>36</v>
      </c>
      <c r="R1364" s="16" t="inlineStr">
        <is>
          <t>CUST-92889</t>
        </is>
      </c>
    </row>
    <row r="1365" ht="15" customHeight="1">
      <c r="A1365" s="21" t="inlineStr">
        <is>
          <t>TXN-03213</t>
        </is>
      </c>
      <c r="B1365" s="21" t="inlineStr">
        <is>
          <t>2024-08-13</t>
        </is>
      </c>
      <c r="C1365" s="22" t="n">
        <v>2024</v>
      </c>
      <c r="D1365" s="22" t="n">
        <v>8</v>
      </c>
      <c r="E1365" s="21" t="inlineStr">
        <is>
          <t>2024-08</t>
        </is>
      </c>
      <c r="F1365" s="21" t="inlineStr">
        <is>
          <t>Core Platform</t>
        </is>
      </c>
      <c r="G1365" s="21" t="inlineStr">
        <is>
          <t>Legacy</t>
        </is>
      </c>
      <c r="H1365" s="21" t="inlineStr">
        <is>
          <t>North America</t>
        </is>
      </c>
      <c r="I1365" s="21" t="inlineStr">
        <is>
          <t>SMB</t>
        </is>
      </c>
      <c r="J1365" s="21" t="inlineStr">
        <is>
          <t>Partner</t>
        </is>
      </c>
      <c r="K1365" s="21" t="inlineStr">
        <is>
          <t>Annual</t>
        </is>
      </c>
      <c r="L1365" s="23" t="n">
        <v>5</v>
      </c>
      <c r="M1365" s="24" t="n">
        <v>245.81</v>
      </c>
      <c r="N1365" s="24" t="n">
        <v>102.42</v>
      </c>
      <c r="O1365" s="24" t="n">
        <v>1290.5</v>
      </c>
      <c r="P1365" s="21" t="inlineStr">
        <is>
          <t>No</t>
        </is>
      </c>
      <c r="Q1365" s="25" t="n">
        <v>13</v>
      </c>
      <c r="R1365" s="21" t="inlineStr">
        <is>
          <t>CUST-33426</t>
        </is>
      </c>
    </row>
    <row r="1366" ht="15" customHeight="1">
      <c r="A1366" s="16" t="inlineStr">
        <is>
          <t>TXN-02794</t>
        </is>
      </c>
      <c r="B1366" s="16" t="inlineStr">
        <is>
          <t>2024-04-19</t>
        </is>
      </c>
      <c r="C1366" s="17" t="n">
        <v>2024</v>
      </c>
      <c r="D1366" s="17" t="n">
        <v>4</v>
      </c>
      <c r="E1366" s="16" t="inlineStr">
        <is>
          <t>2024-04</t>
        </is>
      </c>
      <c r="F1366" s="16" t="inlineStr">
        <is>
          <t>DataBridge API</t>
        </is>
      </c>
      <c r="G1366" s="16" t="inlineStr">
        <is>
          <t>Emerging</t>
        </is>
      </c>
      <c r="H1366" s="16" t="inlineStr">
        <is>
          <t>APAC</t>
        </is>
      </c>
      <c r="I1366" s="16" t="inlineStr">
        <is>
          <t>Enterprise</t>
        </is>
      </c>
      <c r="J1366" s="16" t="inlineStr">
        <is>
          <t>Direct Sales</t>
        </is>
      </c>
      <c r="K1366" s="16" t="inlineStr">
        <is>
          <t>Multi-Year</t>
        </is>
      </c>
      <c r="L1366" s="18" t="n">
        <v>298</v>
      </c>
      <c r="M1366" s="19" t="n">
        <v>347.39</v>
      </c>
      <c r="N1366" s="19" t="n">
        <v>8626.85</v>
      </c>
      <c r="O1366" s="19" t="n">
        <v>869586.65</v>
      </c>
      <c r="P1366" s="16" t="inlineStr">
        <is>
          <t>No</t>
        </is>
      </c>
      <c r="Q1366" s="20" t="n">
        <v>62</v>
      </c>
      <c r="R1366" s="16" t="inlineStr">
        <is>
          <t>CUST-42475</t>
        </is>
      </c>
    </row>
    <row r="1367" ht="15" customHeight="1">
      <c r="A1367" s="21" t="inlineStr">
        <is>
          <t>TXN-01107</t>
        </is>
      </c>
      <c r="B1367" s="21" t="inlineStr">
        <is>
          <t>2023-02-08</t>
        </is>
      </c>
      <c r="C1367" s="22" t="n">
        <v>2023</v>
      </c>
      <c r="D1367" s="22" t="n">
        <v>2</v>
      </c>
      <c r="E1367" s="21" t="inlineStr">
        <is>
          <t>2023-02</t>
        </is>
      </c>
      <c r="F1367" s="21" t="inlineStr">
        <is>
          <t>Core Platform</t>
        </is>
      </c>
      <c r="G1367" s="21" t="inlineStr">
        <is>
          <t>Legacy</t>
        </is>
      </c>
      <c r="H1367" s="21" t="inlineStr">
        <is>
          <t>EMEA</t>
        </is>
      </c>
      <c r="I1367" s="21" t="inlineStr">
        <is>
          <t>SMB</t>
        </is>
      </c>
      <c r="J1367" s="21" t="inlineStr">
        <is>
          <t>Partner</t>
        </is>
      </c>
      <c r="K1367" s="21" t="inlineStr">
        <is>
          <t>Annual</t>
        </is>
      </c>
      <c r="L1367" s="23" t="n">
        <v>1</v>
      </c>
      <c r="M1367" s="24" t="n">
        <v>288.93</v>
      </c>
      <c r="N1367" s="24" t="n">
        <v>24.08</v>
      </c>
      <c r="O1367" s="24" t="n">
        <v>303.38</v>
      </c>
      <c r="P1367" s="21" t="inlineStr">
        <is>
          <t>No</t>
        </is>
      </c>
      <c r="Q1367" s="25" t="n">
        <v>31</v>
      </c>
      <c r="R1367" s="21" t="inlineStr">
        <is>
          <t>CUST-71941</t>
        </is>
      </c>
    </row>
    <row r="1368" ht="15" customHeight="1">
      <c r="A1368" s="16" t="inlineStr">
        <is>
          <t>TXN-02714</t>
        </is>
      </c>
      <c r="B1368" s="16" t="inlineStr">
        <is>
          <t>2024-04-29</t>
        </is>
      </c>
      <c r="C1368" s="17" t="n">
        <v>2024</v>
      </c>
      <c r="D1368" s="17" t="n">
        <v>4</v>
      </c>
      <c r="E1368" s="16" t="inlineStr">
        <is>
          <t>2024-04</t>
        </is>
      </c>
      <c r="F1368" s="16" t="inlineStr">
        <is>
          <t>Core Platform</t>
        </is>
      </c>
      <c r="G1368" s="16" t="inlineStr">
        <is>
          <t>Legacy</t>
        </is>
      </c>
      <c r="H1368" s="16" t="inlineStr">
        <is>
          <t>North America</t>
        </is>
      </c>
      <c r="I1368" s="16" t="inlineStr">
        <is>
          <t>Mid-Market</t>
        </is>
      </c>
      <c r="J1368" s="16" t="inlineStr">
        <is>
          <t>Partner</t>
        </is>
      </c>
      <c r="K1368" s="16" t="inlineStr">
        <is>
          <t>Annual</t>
        </is>
      </c>
      <c r="L1368" s="18" t="n">
        <v>39</v>
      </c>
      <c r="M1368" s="19" t="n">
        <v>235.16</v>
      </c>
      <c r="N1368" s="19" t="n">
        <v>764.27</v>
      </c>
      <c r="O1368" s="19" t="n">
        <v>9629.799999999999</v>
      </c>
      <c r="P1368" s="16" t="inlineStr">
        <is>
          <t>No</t>
        </is>
      </c>
      <c r="Q1368" s="20" t="n">
        <v>19</v>
      </c>
      <c r="R1368" s="16" t="inlineStr">
        <is>
          <t>CUST-40989</t>
        </is>
      </c>
    </row>
    <row r="1369" ht="15" customHeight="1">
      <c r="A1369" s="21" t="inlineStr">
        <is>
          <t>TXN-01104</t>
        </is>
      </c>
      <c r="B1369" s="21" t="inlineStr">
        <is>
          <t>2023-02-16</t>
        </is>
      </c>
      <c r="C1369" s="22" t="n">
        <v>2023</v>
      </c>
      <c r="D1369" s="22" t="n">
        <v>2</v>
      </c>
      <c r="E1369" s="21" t="inlineStr">
        <is>
          <t>2023-02</t>
        </is>
      </c>
      <c r="F1369" s="21" t="inlineStr">
        <is>
          <t>Core Platform</t>
        </is>
      </c>
      <c r="G1369" s="21" t="inlineStr">
        <is>
          <t>Legacy</t>
        </is>
      </c>
      <c r="H1369" s="21" t="inlineStr">
        <is>
          <t>North America</t>
        </is>
      </c>
      <c r="I1369" s="21" t="inlineStr">
        <is>
          <t>Mid-Market</t>
        </is>
      </c>
      <c r="J1369" s="21" t="inlineStr">
        <is>
          <t>Direct Sales</t>
        </is>
      </c>
      <c r="K1369" s="21" t="inlineStr">
        <is>
          <t>Annual</t>
        </is>
      </c>
      <c r="L1369" s="23" t="n">
        <v>32</v>
      </c>
      <c r="M1369" s="24" t="n">
        <v>256.56</v>
      </c>
      <c r="N1369" s="24" t="n">
        <v>684.16</v>
      </c>
      <c r="O1369" s="24" t="n">
        <v>8620.42</v>
      </c>
      <c r="P1369" s="21" t="inlineStr">
        <is>
          <t>No</t>
        </is>
      </c>
      <c r="Q1369" s="25" t="n">
        <v>14</v>
      </c>
      <c r="R1369" s="21" t="inlineStr">
        <is>
          <t>CUST-78135</t>
        </is>
      </c>
    </row>
    <row r="1370" ht="15" customHeight="1">
      <c r="A1370" s="16" t="inlineStr">
        <is>
          <t>TXN-03211</t>
        </is>
      </c>
      <c r="B1370" s="16" t="inlineStr">
        <is>
          <t>2024-08-27</t>
        </is>
      </c>
      <c r="C1370" s="17" t="n">
        <v>2024</v>
      </c>
      <c r="D1370" s="17" t="n">
        <v>8</v>
      </c>
      <c r="E1370" s="16" t="inlineStr">
        <is>
          <t>2024-08</t>
        </is>
      </c>
      <c r="F1370" s="16" t="inlineStr">
        <is>
          <t>Core Platform</t>
        </is>
      </c>
      <c r="G1370" s="16" t="inlineStr">
        <is>
          <t>Legacy</t>
        </is>
      </c>
      <c r="H1370" s="16" t="inlineStr">
        <is>
          <t>APAC</t>
        </is>
      </c>
      <c r="I1370" s="16" t="inlineStr">
        <is>
          <t>SMB</t>
        </is>
      </c>
      <c r="J1370" s="16" t="inlineStr">
        <is>
          <t>Direct Sales</t>
        </is>
      </c>
      <c r="K1370" s="16" t="inlineStr">
        <is>
          <t>Monthly</t>
        </is>
      </c>
      <c r="L1370" s="18" t="n">
        <v>4</v>
      </c>
      <c r="M1370" s="19" t="n">
        <v>274.65</v>
      </c>
      <c r="N1370" s="19" t="n">
        <v>91.55</v>
      </c>
      <c r="O1370" s="19" t="n">
        <v>9.15</v>
      </c>
      <c r="P1370" s="16" t="inlineStr">
        <is>
          <t>No</t>
        </is>
      </c>
      <c r="Q1370" s="20" t="n">
        <v>29</v>
      </c>
      <c r="R1370" s="16" t="inlineStr">
        <is>
          <t>CUST-58340</t>
        </is>
      </c>
    </row>
    <row r="1371" ht="15" customHeight="1">
      <c r="A1371" s="21" t="inlineStr">
        <is>
          <t>TXN-03680</t>
        </is>
      </c>
      <c r="B1371" s="21" t="inlineStr">
        <is>
          <t>2024-11-30</t>
        </is>
      </c>
      <c r="C1371" s="22" t="n">
        <v>2024</v>
      </c>
      <c r="D1371" s="22" t="n">
        <v>11</v>
      </c>
      <c r="E1371" s="21" t="inlineStr">
        <is>
          <t>2024-11</t>
        </is>
      </c>
      <c r="F1371" s="21" t="inlineStr">
        <is>
          <t>Insight Suite</t>
        </is>
      </c>
      <c r="G1371" s="21" t="inlineStr">
        <is>
          <t>New</t>
        </is>
      </c>
      <c r="H1371" s="21" t="inlineStr">
        <is>
          <t>EMEA</t>
        </is>
      </c>
      <c r="I1371" s="21" t="inlineStr">
        <is>
          <t>SMB</t>
        </is>
      </c>
      <c r="J1371" s="21" t="inlineStr">
        <is>
          <t>Partner</t>
        </is>
      </c>
      <c r="K1371" s="21" t="inlineStr">
        <is>
          <t>Annual</t>
        </is>
      </c>
      <c r="L1371" s="23" t="n">
        <v>5</v>
      </c>
      <c r="M1371" s="24" t="n">
        <v>1271.09</v>
      </c>
      <c r="N1371" s="24" t="n">
        <v>529.62</v>
      </c>
      <c r="O1371" s="24" t="n">
        <v>6673.22</v>
      </c>
      <c r="P1371" s="21" t="inlineStr">
        <is>
          <t>No</t>
        </is>
      </c>
      <c r="Q1371" s="25" t="n">
        <v>68</v>
      </c>
      <c r="R1371" s="21" t="inlineStr">
        <is>
          <t>CUST-98017</t>
        </is>
      </c>
    </row>
    <row r="1372" ht="15" customHeight="1">
      <c r="A1372" s="16" t="inlineStr">
        <is>
          <t>TXN-02824</t>
        </is>
      </c>
      <c r="B1372" s="16" t="inlineStr">
        <is>
          <t>2024-05-03</t>
        </is>
      </c>
      <c r="C1372" s="17" t="n">
        <v>2024</v>
      </c>
      <c r="D1372" s="17" t="n">
        <v>5</v>
      </c>
      <c r="E1372" s="16" t="inlineStr">
        <is>
          <t>2024-05</t>
        </is>
      </c>
      <c r="F1372" s="16" t="inlineStr">
        <is>
          <t>Core Platform</t>
        </is>
      </c>
      <c r="G1372" s="16" t="inlineStr">
        <is>
          <t>Legacy</t>
        </is>
      </c>
      <c r="H1372" s="16" t="inlineStr">
        <is>
          <t>North America</t>
        </is>
      </c>
      <c r="I1372" s="16" t="inlineStr">
        <is>
          <t>SMB</t>
        </is>
      </c>
      <c r="J1372" s="16" t="inlineStr">
        <is>
          <t>Direct Sales</t>
        </is>
      </c>
      <c r="K1372" s="16" t="inlineStr">
        <is>
          <t>Monthly</t>
        </is>
      </c>
      <c r="L1372" s="18" t="n">
        <v>2</v>
      </c>
      <c r="M1372" s="19" t="n">
        <v>290.04</v>
      </c>
      <c r="N1372" s="19" t="n">
        <v>48.34</v>
      </c>
      <c r="O1372" s="19" t="n">
        <v>4.83</v>
      </c>
      <c r="P1372" s="16" t="inlineStr">
        <is>
          <t>No</t>
        </is>
      </c>
      <c r="Q1372" s="20" t="n">
        <v>25</v>
      </c>
      <c r="R1372" s="16" t="inlineStr">
        <is>
          <t>CUST-98508</t>
        </is>
      </c>
    </row>
    <row r="1373" ht="15" customHeight="1">
      <c r="A1373" s="21" t="inlineStr">
        <is>
          <t>TXN-03376</t>
        </is>
      </c>
      <c r="B1373" s="21" t="inlineStr">
        <is>
          <t>2024-09-21</t>
        </is>
      </c>
      <c r="C1373" s="22" t="n">
        <v>2024</v>
      </c>
      <c r="D1373" s="22" t="n">
        <v>9</v>
      </c>
      <c r="E1373" s="21" t="inlineStr">
        <is>
          <t>2024-09</t>
        </is>
      </c>
      <c r="F1373" s="21" t="inlineStr">
        <is>
          <t>Analytics Pro</t>
        </is>
      </c>
      <c r="G1373" s="21" t="inlineStr">
        <is>
          <t>Growth</t>
        </is>
      </c>
      <c r="H1373" s="21" t="inlineStr">
        <is>
          <t>North America</t>
        </is>
      </c>
      <c r="I1373" s="21" t="inlineStr">
        <is>
          <t>Mid-Market</t>
        </is>
      </c>
      <c r="J1373" s="21" t="inlineStr">
        <is>
          <t>Direct Sales</t>
        </is>
      </c>
      <c r="K1373" s="21" t="inlineStr">
        <is>
          <t>Monthly</t>
        </is>
      </c>
      <c r="L1373" s="23" t="n">
        <v>40</v>
      </c>
      <c r="M1373" s="24" t="n">
        <v>105.75</v>
      </c>
      <c r="N1373" s="24" t="n">
        <v>352.5</v>
      </c>
      <c r="O1373" s="24" t="n">
        <v>35.25</v>
      </c>
      <c r="P1373" s="21" t="inlineStr">
        <is>
          <t>No</t>
        </is>
      </c>
      <c r="Q1373" s="25" t="n">
        <v>12</v>
      </c>
      <c r="R1373" s="21" t="inlineStr">
        <is>
          <t>CUST-33468</t>
        </is>
      </c>
    </row>
    <row r="1374" ht="15" customHeight="1">
      <c r="A1374" s="16" t="inlineStr">
        <is>
          <t>TXN-01476</t>
        </is>
      </c>
      <c r="B1374" s="16" t="inlineStr">
        <is>
          <t>2023-05-11</t>
        </is>
      </c>
      <c r="C1374" s="17" t="n">
        <v>2023</v>
      </c>
      <c r="D1374" s="17" t="n">
        <v>5</v>
      </c>
      <c r="E1374" s="16" t="inlineStr">
        <is>
          <t>2023-05</t>
        </is>
      </c>
      <c r="F1374" s="16" t="inlineStr">
        <is>
          <t>Analytics Pro</t>
        </is>
      </c>
      <c r="G1374" s="16" t="inlineStr">
        <is>
          <t>Growth</t>
        </is>
      </c>
      <c r="H1374" s="16" t="inlineStr">
        <is>
          <t>North America</t>
        </is>
      </c>
      <c r="I1374" s="16" t="inlineStr">
        <is>
          <t>Mid-Market</t>
        </is>
      </c>
      <c r="J1374" s="16" t="inlineStr">
        <is>
          <t>Partner</t>
        </is>
      </c>
      <c r="K1374" s="16" t="inlineStr">
        <is>
          <t>Annual</t>
        </is>
      </c>
      <c r="L1374" s="18" t="n">
        <v>37</v>
      </c>
      <c r="M1374" s="19" t="n">
        <v>127.71</v>
      </c>
      <c r="N1374" s="19" t="n">
        <v>393.77</v>
      </c>
      <c r="O1374" s="19" t="n">
        <v>4961.53</v>
      </c>
      <c r="P1374" s="16" t="inlineStr">
        <is>
          <t>No</t>
        </is>
      </c>
      <c r="Q1374" s="20" t="n">
        <v>27</v>
      </c>
      <c r="R1374" s="16" t="inlineStr">
        <is>
          <t>CUST-79377</t>
        </is>
      </c>
    </row>
    <row r="1375" ht="15" customHeight="1">
      <c r="A1375" s="21" t="inlineStr">
        <is>
          <t>TXN-01365</t>
        </is>
      </c>
      <c r="B1375" s="21" t="inlineStr">
        <is>
          <t>2023-04-25</t>
        </is>
      </c>
      <c r="C1375" s="22" t="n">
        <v>2023</v>
      </c>
      <c r="D1375" s="22" t="n">
        <v>4</v>
      </c>
      <c r="E1375" s="21" t="inlineStr">
        <is>
          <t>2023-04</t>
        </is>
      </c>
      <c r="F1375" s="21" t="inlineStr">
        <is>
          <t>Analytics Pro</t>
        </is>
      </c>
      <c r="G1375" s="21" t="inlineStr">
        <is>
          <t>Growth</t>
        </is>
      </c>
      <c r="H1375" s="21" t="inlineStr">
        <is>
          <t>North America</t>
        </is>
      </c>
      <c r="I1375" s="21" t="inlineStr">
        <is>
          <t>Enterprise</t>
        </is>
      </c>
      <c r="J1375" s="21" t="inlineStr">
        <is>
          <t>Inbound</t>
        </is>
      </c>
      <c r="K1375" s="21" t="inlineStr">
        <is>
          <t>Monthly</t>
        </is>
      </c>
      <c r="L1375" s="23" t="n">
        <v>388</v>
      </c>
      <c r="M1375" s="24" t="n">
        <v>115.07</v>
      </c>
      <c r="N1375" s="24" t="n">
        <v>3720.6</v>
      </c>
      <c r="O1375" s="24" t="n">
        <v>372.06</v>
      </c>
      <c r="P1375" s="21" t="inlineStr">
        <is>
          <t>No</t>
        </is>
      </c>
      <c r="Q1375" s="25" t="n">
        <v>25</v>
      </c>
      <c r="R1375" s="21" t="inlineStr">
        <is>
          <t>CUST-84207</t>
        </is>
      </c>
    </row>
    <row r="1376" ht="15" customHeight="1">
      <c r="A1376" s="16" t="inlineStr">
        <is>
          <t>TXN-01551</t>
        </is>
      </c>
      <c r="B1376" s="16" t="inlineStr">
        <is>
          <t>2023-06-10</t>
        </is>
      </c>
      <c r="C1376" s="17" t="n">
        <v>2023</v>
      </c>
      <c r="D1376" s="17" t="n">
        <v>6</v>
      </c>
      <c r="E1376" s="16" t="inlineStr">
        <is>
          <t>2023-06</t>
        </is>
      </c>
      <c r="F1376" s="16" t="inlineStr">
        <is>
          <t>Core Platform</t>
        </is>
      </c>
      <c r="G1376" s="16" t="inlineStr">
        <is>
          <t>Legacy</t>
        </is>
      </c>
      <c r="H1376" s="16" t="inlineStr">
        <is>
          <t>EMEA</t>
        </is>
      </c>
      <c r="I1376" s="16" t="inlineStr">
        <is>
          <t>Enterprise</t>
        </is>
      </c>
      <c r="J1376" s="16" t="inlineStr">
        <is>
          <t>Inbound</t>
        </is>
      </c>
      <c r="K1376" s="16" t="inlineStr">
        <is>
          <t>Multi-Year</t>
        </is>
      </c>
      <c r="L1376" s="18" t="n">
        <v>280</v>
      </c>
      <c r="M1376" s="19" t="n">
        <v>252.19</v>
      </c>
      <c r="N1376" s="19" t="n">
        <v>5884.43</v>
      </c>
      <c r="O1376" s="19" t="n">
        <v>593150.88</v>
      </c>
      <c r="P1376" s="16" t="inlineStr">
        <is>
          <t>No</t>
        </is>
      </c>
      <c r="Q1376" s="20" t="n">
        <v>40</v>
      </c>
      <c r="R1376" s="16" t="inlineStr">
        <is>
          <t>CUST-32227</t>
        </is>
      </c>
    </row>
    <row r="1377" ht="15" customHeight="1">
      <c r="A1377" s="21" t="inlineStr">
        <is>
          <t>TXN-01218</t>
        </is>
      </c>
      <c r="B1377" s="21" t="inlineStr">
        <is>
          <t>2023-03-29</t>
        </is>
      </c>
      <c r="C1377" s="22" t="n">
        <v>2023</v>
      </c>
      <c r="D1377" s="22" t="n">
        <v>3</v>
      </c>
      <c r="E1377" s="21" t="inlineStr">
        <is>
          <t>2023-03</t>
        </is>
      </c>
      <c r="F1377" s="21" t="inlineStr">
        <is>
          <t>Core Platform</t>
        </is>
      </c>
      <c r="G1377" s="21" t="inlineStr">
        <is>
          <t>Legacy</t>
        </is>
      </c>
      <c r="H1377" s="21" t="inlineStr">
        <is>
          <t>EMEA</t>
        </is>
      </c>
      <c r="I1377" s="21" t="inlineStr">
        <is>
          <t>Mid-Market</t>
        </is>
      </c>
      <c r="J1377" s="21" t="inlineStr">
        <is>
          <t>Partner</t>
        </is>
      </c>
      <c r="K1377" s="21" t="inlineStr">
        <is>
          <t>Annual</t>
        </is>
      </c>
      <c r="L1377" s="23" t="n">
        <v>19</v>
      </c>
      <c r="M1377" s="24" t="n">
        <v>265.14</v>
      </c>
      <c r="N1377" s="24" t="n">
        <v>419.81</v>
      </c>
      <c r="O1377" s="24" t="n">
        <v>5289.54</v>
      </c>
      <c r="P1377" s="21" t="inlineStr">
        <is>
          <t>No</t>
        </is>
      </c>
      <c r="Q1377" s="25" t="n">
        <v>39</v>
      </c>
      <c r="R1377" s="21" t="inlineStr">
        <is>
          <t>CUST-63395</t>
        </is>
      </c>
    </row>
    <row r="1378" ht="15" customHeight="1">
      <c r="A1378" s="16" t="inlineStr">
        <is>
          <t>TXN-03422</t>
        </is>
      </c>
      <c r="B1378" s="16" t="inlineStr">
        <is>
          <t>2024-09-12</t>
        </is>
      </c>
      <c r="C1378" s="17" t="n">
        <v>2024</v>
      </c>
      <c r="D1378" s="17" t="n">
        <v>9</v>
      </c>
      <c r="E1378" s="16" t="inlineStr">
        <is>
          <t>2024-09</t>
        </is>
      </c>
      <c r="F1378" s="16" t="inlineStr">
        <is>
          <t>Insight Suite</t>
        </is>
      </c>
      <c r="G1378" s="16" t="inlineStr">
        <is>
          <t>New</t>
        </is>
      </c>
      <c r="H1378" s="16" t="inlineStr">
        <is>
          <t>North America</t>
        </is>
      </c>
      <c r="I1378" s="16" t="inlineStr">
        <is>
          <t>Enterprise</t>
        </is>
      </c>
      <c r="J1378" s="16" t="inlineStr">
        <is>
          <t>Inbound</t>
        </is>
      </c>
      <c r="K1378" s="16" t="inlineStr">
        <is>
          <t>Annual</t>
        </is>
      </c>
      <c r="L1378" s="18" t="n">
        <v>222</v>
      </c>
      <c r="M1378" s="19" t="n">
        <v>803.62</v>
      </c>
      <c r="N1378" s="19" t="n">
        <v>14866.97</v>
      </c>
      <c r="O1378" s="19" t="n">
        <v>187323.82</v>
      </c>
      <c r="P1378" s="16" t="inlineStr">
        <is>
          <t>No</t>
        </is>
      </c>
      <c r="Q1378" s="20" t="n">
        <v>46</v>
      </c>
      <c r="R1378" s="16" t="inlineStr">
        <is>
          <t>CUST-34190</t>
        </is>
      </c>
    </row>
    <row r="1379" ht="15" customHeight="1">
      <c r="A1379" s="21" t="inlineStr">
        <is>
          <t>TXN-02905</t>
        </is>
      </c>
      <c r="B1379" s="21" t="inlineStr">
        <is>
          <t>2024-05-20</t>
        </is>
      </c>
      <c r="C1379" s="22" t="n">
        <v>2024</v>
      </c>
      <c r="D1379" s="22" t="n">
        <v>5</v>
      </c>
      <c r="E1379" s="21" t="inlineStr">
        <is>
          <t>2024-05</t>
        </is>
      </c>
      <c r="F1379" s="21" t="inlineStr">
        <is>
          <t>DataBridge API</t>
        </is>
      </c>
      <c r="G1379" s="21" t="inlineStr">
        <is>
          <t>Emerging</t>
        </is>
      </c>
      <c r="H1379" s="21" t="inlineStr">
        <is>
          <t>North America</t>
        </is>
      </c>
      <c r="I1379" s="21" t="inlineStr">
        <is>
          <t>Mid-Market</t>
        </is>
      </c>
      <c r="J1379" s="21" t="inlineStr">
        <is>
          <t>Direct Sales</t>
        </is>
      </c>
      <c r="K1379" s="21" t="inlineStr">
        <is>
          <t>Monthly</t>
        </is>
      </c>
      <c r="L1379" s="23" t="n">
        <v>37</v>
      </c>
      <c r="M1379" s="24" t="n">
        <v>419.88</v>
      </c>
      <c r="N1379" s="24" t="n">
        <v>1294.63</v>
      </c>
      <c r="O1379" s="24" t="n">
        <v>129.46</v>
      </c>
      <c r="P1379" s="21" t="inlineStr">
        <is>
          <t>No</t>
        </is>
      </c>
      <c r="Q1379" s="25" t="n">
        <v>67</v>
      </c>
      <c r="R1379" s="21" t="inlineStr">
        <is>
          <t>CUST-49424</t>
        </is>
      </c>
    </row>
    <row r="1380" ht="15" customHeight="1">
      <c r="A1380" s="16" t="inlineStr">
        <is>
          <t>TXN-03745</t>
        </is>
      </c>
      <c r="B1380" s="16" t="inlineStr">
        <is>
          <t>2024-12-15</t>
        </is>
      </c>
      <c r="C1380" s="17" t="n">
        <v>2024</v>
      </c>
      <c r="D1380" s="17" t="n">
        <v>12</v>
      </c>
      <c r="E1380" s="16" t="inlineStr">
        <is>
          <t>2024-12</t>
        </is>
      </c>
      <c r="F1380" s="16" t="inlineStr">
        <is>
          <t>Core Platform</t>
        </is>
      </c>
      <c r="G1380" s="16" t="inlineStr">
        <is>
          <t>Legacy</t>
        </is>
      </c>
      <c r="H1380" s="16" t="inlineStr">
        <is>
          <t>EMEA</t>
        </is>
      </c>
      <c r="I1380" s="16" t="inlineStr">
        <is>
          <t>Enterprise</t>
        </is>
      </c>
      <c r="J1380" s="16" t="inlineStr">
        <is>
          <t>Self-Serve</t>
        </is>
      </c>
      <c r="K1380" s="16" t="inlineStr">
        <is>
          <t>Annual</t>
        </is>
      </c>
      <c r="L1380" s="18" t="n">
        <v>261</v>
      </c>
      <c r="M1380" s="19" t="n">
        <v>167.81</v>
      </c>
      <c r="N1380" s="19" t="n">
        <v>3649.87</v>
      </c>
      <c r="O1380" s="19" t="n">
        <v>45988.33</v>
      </c>
      <c r="P1380" s="16" t="inlineStr">
        <is>
          <t>No</t>
        </is>
      </c>
      <c r="Q1380" s="20" t="n">
        <v>20</v>
      </c>
      <c r="R1380" s="16" t="inlineStr">
        <is>
          <t>CUST-79959</t>
        </is>
      </c>
    </row>
    <row r="1381" ht="15" customHeight="1">
      <c r="A1381" s="21" t="inlineStr">
        <is>
          <t>TXN-03013</t>
        </is>
      </c>
      <c r="B1381" s="21" t="inlineStr">
        <is>
          <t>2024-06-30</t>
        </is>
      </c>
      <c r="C1381" s="22" t="n">
        <v>2024</v>
      </c>
      <c r="D1381" s="22" t="n">
        <v>6</v>
      </c>
      <c r="E1381" s="21" t="inlineStr">
        <is>
          <t>2024-06</t>
        </is>
      </c>
      <c r="F1381" s="21" t="inlineStr">
        <is>
          <t>DataBridge API</t>
        </is>
      </c>
      <c r="G1381" s="21" t="inlineStr">
        <is>
          <t>Emerging</t>
        </is>
      </c>
      <c r="H1381" s="21" t="inlineStr">
        <is>
          <t>APAC</t>
        </is>
      </c>
      <c r="I1381" s="21" t="inlineStr">
        <is>
          <t>Mid-Market</t>
        </is>
      </c>
      <c r="J1381" s="21" t="inlineStr">
        <is>
          <t>Self-Serve</t>
        </is>
      </c>
      <c r="K1381" s="21" t="inlineStr">
        <is>
          <t>Monthly</t>
        </is>
      </c>
      <c r="L1381" s="23" t="n">
        <v>15</v>
      </c>
      <c r="M1381" s="24" t="n">
        <v>443.88</v>
      </c>
      <c r="N1381" s="24" t="n">
        <v>554.85</v>
      </c>
      <c r="O1381" s="24" t="n">
        <v>55.48</v>
      </c>
      <c r="P1381" s="21" t="inlineStr">
        <is>
          <t>No</t>
        </is>
      </c>
      <c r="Q1381" s="25" t="n">
        <v>54</v>
      </c>
      <c r="R1381" s="21" t="inlineStr">
        <is>
          <t>CUST-81212</t>
        </is>
      </c>
    </row>
    <row r="1382" ht="15" customHeight="1">
      <c r="A1382" s="16" t="inlineStr">
        <is>
          <t>TXN-01059</t>
        </is>
      </c>
      <c r="B1382" s="16" t="inlineStr">
        <is>
          <t>2023-01-12</t>
        </is>
      </c>
      <c r="C1382" s="17" t="n">
        <v>2023</v>
      </c>
      <c r="D1382" s="17" t="n">
        <v>1</v>
      </c>
      <c r="E1382" s="16" t="inlineStr">
        <is>
          <t>2023-01</t>
        </is>
      </c>
      <c r="F1382" s="16" t="inlineStr">
        <is>
          <t>Analytics Pro</t>
        </is>
      </c>
      <c r="G1382" s="16" t="inlineStr">
        <is>
          <t>Growth</t>
        </is>
      </c>
      <c r="H1382" s="16" t="inlineStr">
        <is>
          <t>LATAM</t>
        </is>
      </c>
      <c r="I1382" s="16" t="inlineStr">
        <is>
          <t>Enterprise</t>
        </is>
      </c>
      <c r="J1382" s="16" t="inlineStr">
        <is>
          <t>Self-Serve</t>
        </is>
      </c>
      <c r="K1382" s="16" t="inlineStr">
        <is>
          <t>Monthly</t>
        </is>
      </c>
      <c r="L1382" s="18" t="n">
        <v>231</v>
      </c>
      <c r="M1382" s="19" t="n">
        <v>114.06</v>
      </c>
      <c r="N1382" s="19" t="n">
        <v>2195.66</v>
      </c>
      <c r="O1382" s="19" t="n">
        <v>219.57</v>
      </c>
      <c r="P1382" s="16" t="inlineStr">
        <is>
          <t>No</t>
        </is>
      </c>
      <c r="Q1382" s="20" t="n">
        <v>38</v>
      </c>
      <c r="R1382" s="16" t="inlineStr">
        <is>
          <t>CUST-80202</t>
        </is>
      </c>
    </row>
    <row r="1383" ht="15" customHeight="1">
      <c r="A1383" s="21" t="inlineStr">
        <is>
          <t>TXN-02688</t>
        </is>
      </c>
      <c r="B1383" s="21" t="inlineStr">
        <is>
          <t>2024-04-23</t>
        </is>
      </c>
      <c r="C1383" s="22" t="n">
        <v>2024</v>
      </c>
      <c r="D1383" s="22" t="n">
        <v>4</v>
      </c>
      <c r="E1383" s="21" t="inlineStr">
        <is>
          <t>2024-04</t>
        </is>
      </c>
      <c r="F1383" s="21" t="inlineStr">
        <is>
          <t>Core Platform</t>
        </is>
      </c>
      <c r="G1383" s="21" t="inlineStr">
        <is>
          <t>Legacy</t>
        </is>
      </c>
      <c r="H1383" s="21" t="inlineStr">
        <is>
          <t>EMEA</t>
        </is>
      </c>
      <c r="I1383" s="21" t="inlineStr">
        <is>
          <t>Enterprise</t>
        </is>
      </c>
      <c r="J1383" s="21" t="inlineStr">
        <is>
          <t>Inbound</t>
        </is>
      </c>
      <c r="K1383" s="21" t="inlineStr">
        <is>
          <t>Annual</t>
        </is>
      </c>
      <c r="L1383" s="23" t="n">
        <v>496</v>
      </c>
      <c r="M1383" s="24" t="n">
        <v>199.13</v>
      </c>
      <c r="N1383" s="24" t="n">
        <v>8230.709999999999</v>
      </c>
      <c r="O1383" s="24" t="n">
        <v>103706.9</v>
      </c>
      <c r="P1383" s="21" t="inlineStr">
        <is>
          <t>No</t>
        </is>
      </c>
      <c r="Q1383" s="25" t="n">
        <v>39</v>
      </c>
      <c r="R1383" s="21" t="inlineStr">
        <is>
          <t>CUST-48752</t>
        </is>
      </c>
    </row>
    <row r="1384" ht="15" customHeight="1">
      <c r="A1384" s="16" t="inlineStr">
        <is>
          <t>TXN-01743</t>
        </is>
      </c>
      <c r="B1384" s="16" t="inlineStr">
        <is>
          <t>2023-07-18</t>
        </is>
      </c>
      <c r="C1384" s="17" t="n">
        <v>2023</v>
      </c>
      <c r="D1384" s="17" t="n">
        <v>7</v>
      </c>
      <c r="E1384" s="16" t="inlineStr">
        <is>
          <t>2023-07</t>
        </is>
      </c>
      <c r="F1384" s="16" t="inlineStr">
        <is>
          <t>DataBridge API</t>
        </is>
      </c>
      <c r="G1384" s="16" t="inlineStr">
        <is>
          <t>Emerging</t>
        </is>
      </c>
      <c r="H1384" s="16" t="inlineStr">
        <is>
          <t>North America</t>
        </is>
      </c>
      <c r="I1384" s="16" t="inlineStr">
        <is>
          <t>Enterprise</t>
        </is>
      </c>
      <c r="J1384" s="16" t="inlineStr">
        <is>
          <t>Partner</t>
        </is>
      </c>
      <c r="K1384" s="16" t="inlineStr">
        <is>
          <t>Monthly</t>
        </is>
      </c>
      <c r="L1384" s="18" t="n">
        <v>470</v>
      </c>
      <c r="M1384" s="19" t="n">
        <v>221.32</v>
      </c>
      <c r="N1384" s="19" t="n">
        <v>8668.370000000001</v>
      </c>
      <c r="O1384" s="19" t="n">
        <v>866.84</v>
      </c>
      <c r="P1384" s="16" t="inlineStr">
        <is>
          <t>No</t>
        </is>
      </c>
      <c r="Q1384" s="20" t="n">
        <v>67</v>
      </c>
      <c r="R1384" s="16" t="inlineStr">
        <is>
          <t>CUST-78529</t>
        </is>
      </c>
    </row>
    <row r="1385" ht="15" customHeight="1">
      <c r="A1385" s="21" t="inlineStr">
        <is>
          <t>TXN-01682</t>
        </is>
      </c>
      <c r="B1385" s="21" t="inlineStr">
        <is>
          <t>2023-07-05</t>
        </is>
      </c>
      <c r="C1385" s="22" t="n">
        <v>2023</v>
      </c>
      <c r="D1385" s="22" t="n">
        <v>7</v>
      </c>
      <c r="E1385" s="21" t="inlineStr">
        <is>
          <t>2023-07</t>
        </is>
      </c>
      <c r="F1385" s="21" t="inlineStr">
        <is>
          <t>Core Platform</t>
        </is>
      </c>
      <c r="G1385" s="21" t="inlineStr">
        <is>
          <t>Legacy</t>
        </is>
      </c>
      <c r="H1385" s="21" t="inlineStr">
        <is>
          <t>North America</t>
        </is>
      </c>
      <c r="I1385" s="21" t="inlineStr">
        <is>
          <t>Mid-Market</t>
        </is>
      </c>
      <c r="J1385" s="21" t="inlineStr">
        <is>
          <t>Inbound</t>
        </is>
      </c>
      <c r="K1385" s="21" t="inlineStr">
        <is>
          <t>Monthly</t>
        </is>
      </c>
      <c r="L1385" s="23" t="n">
        <v>30</v>
      </c>
      <c r="M1385" s="24" t="n">
        <v>257.08</v>
      </c>
      <c r="N1385" s="24" t="n">
        <v>642.7</v>
      </c>
      <c r="O1385" s="24" t="n">
        <v>64.27</v>
      </c>
      <c r="P1385" s="21" t="inlineStr">
        <is>
          <t>No</t>
        </is>
      </c>
      <c r="Q1385" s="25" t="n">
        <v>33</v>
      </c>
      <c r="R1385" s="21" t="inlineStr">
        <is>
          <t>CUST-36874</t>
        </is>
      </c>
    </row>
    <row r="1386" ht="15" customHeight="1">
      <c r="A1386" s="16" t="inlineStr">
        <is>
          <t>TXN-01713</t>
        </is>
      </c>
      <c r="B1386" s="16" t="inlineStr">
        <is>
          <t>2023-07-02</t>
        </is>
      </c>
      <c r="C1386" s="17" t="n">
        <v>2023</v>
      </c>
      <c r="D1386" s="17" t="n">
        <v>7</v>
      </c>
      <c r="E1386" s="16" t="inlineStr">
        <is>
          <t>2023-07</t>
        </is>
      </c>
      <c r="F1386" s="16" t="inlineStr">
        <is>
          <t>Analytics Pro</t>
        </is>
      </c>
      <c r="G1386" s="16" t="inlineStr">
        <is>
          <t>Growth</t>
        </is>
      </c>
      <c r="H1386" s="16" t="inlineStr">
        <is>
          <t>EMEA</t>
        </is>
      </c>
      <c r="I1386" s="16" t="inlineStr">
        <is>
          <t>Enterprise</t>
        </is>
      </c>
      <c r="J1386" s="16" t="inlineStr">
        <is>
          <t>Direct Sales</t>
        </is>
      </c>
      <c r="K1386" s="16" t="inlineStr">
        <is>
          <t>Annual</t>
        </is>
      </c>
      <c r="L1386" s="18" t="n">
        <v>167</v>
      </c>
      <c r="M1386" s="19" t="n">
        <v>98.14</v>
      </c>
      <c r="N1386" s="19" t="n">
        <v>1365.78</v>
      </c>
      <c r="O1386" s="19" t="n">
        <v>17208.85</v>
      </c>
      <c r="P1386" s="16" t="inlineStr">
        <is>
          <t>No</t>
        </is>
      </c>
      <c r="Q1386" s="20" t="n">
        <v>40</v>
      </c>
      <c r="R1386" s="16" t="inlineStr">
        <is>
          <t>CUST-46338</t>
        </is>
      </c>
    </row>
    <row r="1387" ht="15" customHeight="1">
      <c r="A1387" s="21" t="inlineStr">
        <is>
          <t>TXN-03288</t>
        </is>
      </c>
      <c r="B1387" s="21" t="inlineStr">
        <is>
          <t>2024-08-10</t>
        </is>
      </c>
      <c r="C1387" s="22" t="n">
        <v>2024</v>
      </c>
      <c r="D1387" s="22" t="n">
        <v>8</v>
      </c>
      <c r="E1387" s="21" t="inlineStr">
        <is>
          <t>2024-08</t>
        </is>
      </c>
      <c r="F1387" s="21" t="inlineStr">
        <is>
          <t>Insight Suite</t>
        </is>
      </c>
      <c r="G1387" s="21" t="inlineStr">
        <is>
          <t>New</t>
        </is>
      </c>
      <c r="H1387" s="21" t="inlineStr">
        <is>
          <t>APAC</t>
        </is>
      </c>
      <c r="I1387" s="21" t="inlineStr">
        <is>
          <t>Mid-Market</t>
        </is>
      </c>
      <c r="J1387" s="21" t="inlineStr">
        <is>
          <t>Partner</t>
        </is>
      </c>
      <c r="K1387" s="21" t="inlineStr">
        <is>
          <t>Annual</t>
        </is>
      </c>
      <c r="L1387" s="23" t="n">
        <v>11</v>
      </c>
      <c r="M1387" s="24" t="n">
        <v>912.61</v>
      </c>
      <c r="N1387" s="24" t="n">
        <v>836.5599999999999</v>
      </c>
      <c r="O1387" s="24" t="n">
        <v>10540.65</v>
      </c>
      <c r="P1387" s="21" t="inlineStr">
        <is>
          <t>No</t>
        </is>
      </c>
      <c r="Q1387" s="25" t="n">
        <v>58</v>
      </c>
      <c r="R1387" s="21" t="inlineStr">
        <is>
          <t>CUST-30623</t>
        </is>
      </c>
    </row>
    <row r="1388" ht="15" customHeight="1">
      <c r="A1388" s="16" t="inlineStr">
        <is>
          <t>TXN-03208</t>
        </is>
      </c>
      <c r="B1388" s="16" t="inlineStr">
        <is>
          <t>2024-08-06</t>
        </is>
      </c>
      <c r="C1388" s="17" t="n">
        <v>2024</v>
      </c>
      <c r="D1388" s="17" t="n">
        <v>8</v>
      </c>
      <c r="E1388" s="16" t="inlineStr">
        <is>
          <t>2024-08</t>
        </is>
      </c>
      <c r="F1388" s="16" t="inlineStr">
        <is>
          <t>Core Platform</t>
        </is>
      </c>
      <c r="G1388" s="16" t="inlineStr">
        <is>
          <t>Legacy</t>
        </is>
      </c>
      <c r="H1388" s="16" t="inlineStr">
        <is>
          <t>North America</t>
        </is>
      </c>
      <c r="I1388" s="16" t="inlineStr">
        <is>
          <t>Mid-Market</t>
        </is>
      </c>
      <c r="J1388" s="16" t="inlineStr">
        <is>
          <t>Self-Serve</t>
        </is>
      </c>
      <c r="K1388" s="16" t="inlineStr">
        <is>
          <t>Annual</t>
        </is>
      </c>
      <c r="L1388" s="18" t="n">
        <v>22</v>
      </c>
      <c r="M1388" s="19" t="n">
        <v>221.02</v>
      </c>
      <c r="N1388" s="19" t="n">
        <v>405.2</v>
      </c>
      <c r="O1388" s="19" t="n">
        <v>5105.56</v>
      </c>
      <c r="P1388" s="16" t="inlineStr">
        <is>
          <t>No</t>
        </is>
      </c>
      <c r="Q1388" s="20" t="n">
        <v>44</v>
      </c>
      <c r="R1388" s="16" t="inlineStr">
        <is>
          <t>CUST-73608</t>
        </is>
      </c>
    </row>
    <row r="1389" ht="15" customHeight="1">
      <c r="A1389" s="21" t="inlineStr">
        <is>
          <t>TXN-03792</t>
        </is>
      </c>
      <c r="B1389" s="21" t="inlineStr">
        <is>
          <t>2024-12-18</t>
        </is>
      </c>
      <c r="C1389" s="22" t="n">
        <v>2024</v>
      </c>
      <c r="D1389" s="22" t="n">
        <v>12</v>
      </c>
      <c r="E1389" s="21" t="inlineStr">
        <is>
          <t>2024-12</t>
        </is>
      </c>
      <c r="F1389" s="21" t="inlineStr">
        <is>
          <t>DataBridge API</t>
        </is>
      </c>
      <c r="G1389" s="21" t="inlineStr">
        <is>
          <t>Emerging</t>
        </is>
      </c>
      <c r="H1389" s="21" t="inlineStr">
        <is>
          <t>North America</t>
        </is>
      </c>
      <c r="I1389" s="21" t="inlineStr">
        <is>
          <t>Mid-Market</t>
        </is>
      </c>
      <c r="J1389" s="21" t="inlineStr">
        <is>
          <t>Direct Sales</t>
        </is>
      </c>
      <c r="K1389" s="21" t="inlineStr">
        <is>
          <t>Annual</t>
        </is>
      </c>
      <c r="L1389" s="23" t="n">
        <v>14</v>
      </c>
      <c r="M1389" s="24" t="n">
        <v>584.67</v>
      </c>
      <c r="N1389" s="24" t="n">
        <v>682.11</v>
      </c>
      <c r="O1389" s="24" t="n">
        <v>8594.65</v>
      </c>
      <c r="P1389" s="21" t="inlineStr">
        <is>
          <t>No</t>
        </is>
      </c>
      <c r="Q1389" s="25" t="n">
        <v>47</v>
      </c>
      <c r="R1389" s="21" t="inlineStr">
        <is>
          <t>CUST-99682</t>
        </is>
      </c>
    </row>
    <row r="1390" ht="15" customHeight="1">
      <c r="A1390" s="16" t="inlineStr">
        <is>
          <t>TXN-03811</t>
        </is>
      </c>
      <c r="B1390" s="16" t="inlineStr">
        <is>
          <t>2024-12-20</t>
        </is>
      </c>
      <c r="C1390" s="17" t="n">
        <v>2024</v>
      </c>
      <c r="D1390" s="17" t="n">
        <v>12</v>
      </c>
      <c r="E1390" s="16" t="inlineStr">
        <is>
          <t>2024-12</t>
        </is>
      </c>
      <c r="F1390" s="16" t="inlineStr">
        <is>
          <t>DataBridge API</t>
        </is>
      </c>
      <c r="G1390" s="16" t="inlineStr">
        <is>
          <t>Emerging</t>
        </is>
      </c>
      <c r="H1390" s="16" t="inlineStr">
        <is>
          <t>North America</t>
        </is>
      </c>
      <c r="I1390" s="16" t="inlineStr">
        <is>
          <t>Mid-Market</t>
        </is>
      </c>
      <c r="J1390" s="16" t="inlineStr">
        <is>
          <t>Partner</t>
        </is>
      </c>
      <c r="K1390" s="16" t="inlineStr">
        <is>
          <t>Annual</t>
        </is>
      </c>
      <c r="L1390" s="18" t="n">
        <v>35</v>
      </c>
      <c r="M1390" s="19" t="n">
        <v>615.8099999999999</v>
      </c>
      <c r="N1390" s="19" t="n">
        <v>1796.11</v>
      </c>
      <c r="O1390" s="19" t="n">
        <v>22631.02</v>
      </c>
      <c r="P1390" s="16" t="inlineStr">
        <is>
          <t>No</t>
        </is>
      </c>
      <c r="Q1390" s="20" t="n">
        <v>43</v>
      </c>
      <c r="R1390" s="16" t="inlineStr">
        <is>
          <t>CUST-63693</t>
        </is>
      </c>
    </row>
    <row r="1391" ht="15" customHeight="1">
      <c r="A1391" s="21" t="inlineStr">
        <is>
          <t>TXN-02423</t>
        </is>
      </c>
      <c r="B1391" s="21" t="inlineStr">
        <is>
          <t>2024-01-18</t>
        </is>
      </c>
      <c r="C1391" s="22" t="n">
        <v>2024</v>
      </c>
      <c r="D1391" s="22" t="n">
        <v>1</v>
      </c>
      <c r="E1391" s="21" t="inlineStr">
        <is>
          <t>2024-01</t>
        </is>
      </c>
      <c r="F1391" s="21" t="inlineStr">
        <is>
          <t>DataBridge API</t>
        </is>
      </c>
      <c r="G1391" s="21" t="inlineStr">
        <is>
          <t>Emerging</t>
        </is>
      </c>
      <c r="H1391" s="21" t="inlineStr">
        <is>
          <t>North America</t>
        </is>
      </c>
      <c r="I1391" s="21" t="inlineStr">
        <is>
          <t>SMB</t>
        </is>
      </c>
      <c r="J1391" s="21" t="inlineStr">
        <is>
          <t>Inbound</t>
        </is>
      </c>
      <c r="K1391" s="21" t="inlineStr">
        <is>
          <t>Multi-Year</t>
        </is>
      </c>
      <c r="L1391" s="23" t="n">
        <v>4</v>
      </c>
      <c r="M1391" s="24" t="n">
        <v>408.75</v>
      </c>
      <c r="N1391" s="24" t="n">
        <v>136.25</v>
      </c>
      <c r="O1391" s="24" t="n">
        <v>13734</v>
      </c>
      <c r="P1391" s="21" t="inlineStr">
        <is>
          <t>No</t>
        </is>
      </c>
      <c r="Q1391" s="25" t="n">
        <v>46</v>
      </c>
      <c r="R1391" s="21" t="inlineStr">
        <is>
          <t>CUST-30052</t>
        </is>
      </c>
    </row>
    <row r="1392" ht="15" customHeight="1">
      <c r="A1392" s="16" t="inlineStr">
        <is>
          <t>TXN-02645</t>
        </is>
      </c>
      <c r="B1392" s="16" t="inlineStr">
        <is>
          <t>2024-03-18</t>
        </is>
      </c>
      <c r="C1392" s="17" t="n">
        <v>2024</v>
      </c>
      <c r="D1392" s="17" t="n">
        <v>3</v>
      </c>
      <c r="E1392" s="16" t="inlineStr">
        <is>
          <t>2024-03</t>
        </is>
      </c>
      <c r="F1392" s="16" t="inlineStr">
        <is>
          <t>Analytics Pro</t>
        </is>
      </c>
      <c r="G1392" s="16" t="inlineStr">
        <is>
          <t>Growth</t>
        </is>
      </c>
      <c r="H1392" s="16" t="inlineStr">
        <is>
          <t>North America</t>
        </is>
      </c>
      <c r="I1392" s="16" t="inlineStr">
        <is>
          <t>Enterprise</t>
        </is>
      </c>
      <c r="J1392" s="16" t="inlineStr">
        <is>
          <t>Direct Sales</t>
        </is>
      </c>
      <c r="K1392" s="16" t="inlineStr">
        <is>
          <t>Monthly</t>
        </is>
      </c>
      <c r="L1392" s="18" t="n">
        <v>233</v>
      </c>
      <c r="M1392" s="19" t="n">
        <v>109.62</v>
      </c>
      <c r="N1392" s="19" t="n">
        <v>2128.46</v>
      </c>
      <c r="O1392" s="19" t="n">
        <v>212.85</v>
      </c>
      <c r="P1392" s="16" t="inlineStr">
        <is>
          <t>No</t>
        </is>
      </c>
      <c r="Q1392" s="20" t="n">
        <v>17</v>
      </c>
      <c r="R1392" s="16" t="inlineStr">
        <is>
          <t>CUST-26390</t>
        </is>
      </c>
    </row>
    <row r="1393" ht="15" customHeight="1">
      <c r="A1393" s="21" t="inlineStr">
        <is>
          <t>TXN-01633</t>
        </is>
      </c>
      <c r="B1393" s="21" t="inlineStr">
        <is>
          <t>2023-06-21</t>
        </is>
      </c>
      <c r="C1393" s="22" t="n">
        <v>2023</v>
      </c>
      <c r="D1393" s="22" t="n">
        <v>6</v>
      </c>
      <c r="E1393" s="21" t="inlineStr">
        <is>
          <t>2023-06</t>
        </is>
      </c>
      <c r="F1393" s="21" t="inlineStr">
        <is>
          <t>DataBridge API</t>
        </is>
      </c>
      <c r="G1393" s="21" t="inlineStr">
        <is>
          <t>Emerging</t>
        </is>
      </c>
      <c r="H1393" s="21" t="inlineStr">
        <is>
          <t>North America</t>
        </is>
      </c>
      <c r="I1393" s="21" t="inlineStr">
        <is>
          <t>Mid-Market</t>
        </is>
      </c>
      <c r="J1393" s="21" t="inlineStr">
        <is>
          <t>Inbound</t>
        </is>
      </c>
      <c r="K1393" s="21" t="inlineStr">
        <is>
          <t>Annual</t>
        </is>
      </c>
      <c r="L1393" s="23" t="n">
        <v>42</v>
      </c>
      <c r="M1393" s="24" t="n">
        <v>245.88</v>
      </c>
      <c r="N1393" s="24" t="n">
        <v>860.58</v>
      </c>
      <c r="O1393" s="24" t="n">
        <v>10843.31</v>
      </c>
      <c r="P1393" s="21" t="inlineStr">
        <is>
          <t>No</t>
        </is>
      </c>
      <c r="Q1393" s="25" t="n">
        <v>28</v>
      </c>
      <c r="R1393" s="21" t="inlineStr">
        <is>
          <t>CUST-40844</t>
        </is>
      </c>
    </row>
    <row r="1394" ht="15" customHeight="1">
      <c r="A1394" s="16" t="inlineStr">
        <is>
          <t>TXN-03098</t>
        </is>
      </c>
      <c r="B1394" s="16" t="inlineStr">
        <is>
          <t>2024-07-10</t>
        </is>
      </c>
      <c r="C1394" s="17" t="n">
        <v>2024</v>
      </c>
      <c r="D1394" s="17" t="n">
        <v>7</v>
      </c>
      <c r="E1394" s="16" t="inlineStr">
        <is>
          <t>2024-07</t>
        </is>
      </c>
      <c r="F1394" s="16" t="inlineStr">
        <is>
          <t>Analytics Pro</t>
        </is>
      </c>
      <c r="G1394" s="16" t="inlineStr">
        <is>
          <t>Growth</t>
        </is>
      </c>
      <c r="H1394" s="16" t="inlineStr">
        <is>
          <t>North America</t>
        </is>
      </c>
      <c r="I1394" s="16" t="inlineStr">
        <is>
          <t>Mid-Market</t>
        </is>
      </c>
      <c r="J1394" s="16" t="inlineStr">
        <is>
          <t>Self-Serve</t>
        </is>
      </c>
      <c r="K1394" s="16" t="inlineStr">
        <is>
          <t>Annual</t>
        </is>
      </c>
      <c r="L1394" s="18" t="n">
        <v>46</v>
      </c>
      <c r="M1394" s="19" t="n">
        <v>120.26</v>
      </c>
      <c r="N1394" s="19" t="n">
        <v>461</v>
      </c>
      <c r="O1394" s="19" t="n">
        <v>5808.56</v>
      </c>
      <c r="P1394" s="16" t="inlineStr">
        <is>
          <t>No</t>
        </is>
      </c>
      <c r="Q1394" s="20" t="n">
        <v>45</v>
      </c>
      <c r="R1394" s="16" t="inlineStr">
        <is>
          <t>CUST-52354</t>
        </is>
      </c>
    </row>
    <row r="1395" ht="15" customHeight="1">
      <c r="A1395" s="21" t="inlineStr">
        <is>
          <t>TXN-03673</t>
        </is>
      </c>
      <c r="B1395" s="21" t="inlineStr">
        <is>
          <t>2024-11-15</t>
        </is>
      </c>
      <c r="C1395" s="22" t="n">
        <v>2024</v>
      </c>
      <c r="D1395" s="22" t="n">
        <v>11</v>
      </c>
      <c r="E1395" s="21" t="inlineStr">
        <is>
          <t>2024-11</t>
        </is>
      </c>
      <c r="F1395" s="21" t="inlineStr">
        <is>
          <t>Insight Suite</t>
        </is>
      </c>
      <c r="G1395" s="21" t="inlineStr">
        <is>
          <t>New</t>
        </is>
      </c>
      <c r="H1395" s="21" t="inlineStr">
        <is>
          <t>North America</t>
        </is>
      </c>
      <c r="I1395" s="21" t="inlineStr">
        <is>
          <t>Enterprise</t>
        </is>
      </c>
      <c r="J1395" s="21" t="inlineStr">
        <is>
          <t>Self-Serve</t>
        </is>
      </c>
      <c r="K1395" s="21" t="inlineStr">
        <is>
          <t>Monthly</t>
        </is>
      </c>
      <c r="L1395" s="23" t="n">
        <v>74</v>
      </c>
      <c r="M1395" s="24" t="n">
        <v>891.3</v>
      </c>
      <c r="N1395" s="24" t="n">
        <v>5496.35</v>
      </c>
      <c r="O1395" s="24" t="n">
        <v>549.63</v>
      </c>
      <c r="P1395" s="21" t="inlineStr">
        <is>
          <t>No</t>
        </is>
      </c>
      <c r="Q1395" s="25" t="n">
        <v>30</v>
      </c>
      <c r="R1395" s="21" t="inlineStr">
        <is>
          <t>CUST-79274</t>
        </is>
      </c>
    </row>
    <row r="1396" ht="15" customHeight="1">
      <c r="A1396" s="16" t="inlineStr">
        <is>
          <t>TXN-03335</t>
        </is>
      </c>
      <c r="B1396" s="16" t="inlineStr">
        <is>
          <t>2024-09-15</t>
        </is>
      </c>
      <c r="C1396" s="17" t="n">
        <v>2024</v>
      </c>
      <c r="D1396" s="17" t="n">
        <v>9</v>
      </c>
      <c r="E1396" s="16" t="inlineStr">
        <is>
          <t>2024-09</t>
        </is>
      </c>
      <c r="F1396" s="16" t="inlineStr">
        <is>
          <t>Core Platform</t>
        </is>
      </c>
      <c r="G1396" s="16" t="inlineStr">
        <is>
          <t>Legacy</t>
        </is>
      </c>
      <c r="H1396" s="16" t="inlineStr">
        <is>
          <t>North America</t>
        </is>
      </c>
      <c r="I1396" s="16" t="inlineStr">
        <is>
          <t>SMB</t>
        </is>
      </c>
      <c r="J1396" s="16" t="inlineStr">
        <is>
          <t>Partner</t>
        </is>
      </c>
      <c r="K1396" s="16" t="inlineStr">
        <is>
          <t>Annual</t>
        </is>
      </c>
      <c r="L1396" s="18" t="n">
        <v>1</v>
      </c>
      <c r="M1396" s="19" t="n">
        <v>235.55</v>
      </c>
      <c r="N1396" s="19" t="n">
        <v>19.63</v>
      </c>
      <c r="O1396" s="19" t="n">
        <v>247.33</v>
      </c>
      <c r="P1396" s="16" t="inlineStr">
        <is>
          <t>No</t>
        </is>
      </c>
      <c r="Q1396" s="20" t="n">
        <v>37</v>
      </c>
      <c r="R1396" s="16" t="inlineStr">
        <is>
          <t>CUST-13989</t>
        </is>
      </c>
    </row>
    <row r="1397" ht="15" customHeight="1">
      <c r="A1397" s="21" t="inlineStr">
        <is>
          <t>TXN-01657</t>
        </is>
      </c>
      <c r="B1397" s="21" t="inlineStr">
        <is>
          <t>2023-07-09</t>
        </is>
      </c>
      <c r="C1397" s="22" t="n">
        <v>2023</v>
      </c>
      <c r="D1397" s="22" t="n">
        <v>7</v>
      </c>
      <c r="E1397" s="21" t="inlineStr">
        <is>
          <t>2023-07</t>
        </is>
      </c>
      <c r="F1397" s="21" t="inlineStr">
        <is>
          <t>Core Platform</t>
        </is>
      </c>
      <c r="G1397" s="21" t="inlineStr">
        <is>
          <t>Legacy</t>
        </is>
      </c>
      <c r="H1397" s="21" t="inlineStr">
        <is>
          <t>APAC</t>
        </is>
      </c>
      <c r="I1397" s="21" t="inlineStr">
        <is>
          <t>SMB</t>
        </is>
      </c>
      <c r="J1397" s="21" t="inlineStr">
        <is>
          <t>Self-Serve</t>
        </is>
      </c>
      <c r="K1397" s="21" t="inlineStr">
        <is>
          <t>Annual</t>
        </is>
      </c>
      <c r="L1397" s="23" t="n">
        <v>2</v>
      </c>
      <c r="M1397" s="24" t="n">
        <v>282.81</v>
      </c>
      <c r="N1397" s="24" t="n">
        <v>47.13</v>
      </c>
      <c r="O1397" s="24" t="n">
        <v>593.9</v>
      </c>
      <c r="P1397" s="21" t="inlineStr">
        <is>
          <t>No</t>
        </is>
      </c>
      <c r="Q1397" s="25" t="n">
        <v>18</v>
      </c>
      <c r="R1397" s="21" t="inlineStr">
        <is>
          <t>CUST-56812</t>
        </is>
      </c>
    </row>
    <row r="1398" ht="15" customHeight="1">
      <c r="A1398" s="16" t="inlineStr">
        <is>
          <t>TXN-02988</t>
        </is>
      </c>
      <c r="B1398" s="16" t="inlineStr">
        <is>
          <t>2024-06-04</t>
        </is>
      </c>
      <c r="C1398" s="17" t="n">
        <v>2024</v>
      </c>
      <c r="D1398" s="17" t="n">
        <v>6</v>
      </c>
      <c r="E1398" s="16" t="inlineStr">
        <is>
          <t>2024-06</t>
        </is>
      </c>
      <c r="F1398" s="16" t="inlineStr">
        <is>
          <t>Analytics Pro</t>
        </is>
      </c>
      <c r="G1398" s="16" t="inlineStr">
        <is>
          <t>Growth</t>
        </is>
      </c>
      <c r="H1398" s="16" t="inlineStr">
        <is>
          <t>APAC</t>
        </is>
      </c>
      <c r="I1398" s="16" t="inlineStr">
        <is>
          <t>Enterprise</t>
        </is>
      </c>
      <c r="J1398" s="16" t="inlineStr">
        <is>
          <t>Direct Sales</t>
        </is>
      </c>
      <c r="K1398" s="16" t="inlineStr">
        <is>
          <t>Annual</t>
        </is>
      </c>
      <c r="L1398" s="18" t="n">
        <v>239</v>
      </c>
      <c r="M1398" s="19" t="n">
        <v>105.96</v>
      </c>
      <c r="N1398" s="19" t="n">
        <v>2110.37</v>
      </c>
      <c r="O1398" s="19" t="n">
        <v>26590.66</v>
      </c>
      <c r="P1398" s="16" t="inlineStr">
        <is>
          <t>No</t>
        </is>
      </c>
      <c r="Q1398" s="20" t="n">
        <v>45</v>
      </c>
      <c r="R1398" s="16" t="inlineStr">
        <is>
          <t>CUST-74337</t>
        </is>
      </c>
    </row>
    <row r="1399" ht="15" customHeight="1">
      <c r="A1399" s="21" t="inlineStr">
        <is>
          <t>TXN-01740</t>
        </is>
      </c>
      <c r="B1399" s="21" t="inlineStr">
        <is>
          <t>2023-07-29</t>
        </is>
      </c>
      <c r="C1399" s="22" t="n">
        <v>2023</v>
      </c>
      <c r="D1399" s="22" t="n">
        <v>7</v>
      </c>
      <c r="E1399" s="21" t="inlineStr">
        <is>
          <t>2023-07</t>
        </is>
      </c>
      <c r="F1399" s="21" t="inlineStr">
        <is>
          <t>Analytics Pro</t>
        </is>
      </c>
      <c r="G1399" s="21" t="inlineStr">
        <is>
          <t>Growth</t>
        </is>
      </c>
      <c r="H1399" s="21" t="inlineStr">
        <is>
          <t>APAC</t>
        </is>
      </c>
      <c r="I1399" s="21" t="inlineStr">
        <is>
          <t>SMB</t>
        </is>
      </c>
      <c r="J1399" s="21" t="inlineStr">
        <is>
          <t>Inbound</t>
        </is>
      </c>
      <c r="K1399" s="21" t="inlineStr">
        <is>
          <t>Annual</t>
        </is>
      </c>
      <c r="L1399" s="23" t="n">
        <v>7</v>
      </c>
      <c r="M1399" s="24" t="n">
        <v>141.72</v>
      </c>
      <c r="N1399" s="24" t="n">
        <v>82.67</v>
      </c>
      <c r="O1399" s="24" t="n">
        <v>1041.64</v>
      </c>
      <c r="P1399" s="21" t="inlineStr">
        <is>
          <t>No</t>
        </is>
      </c>
      <c r="Q1399" s="25" t="n">
        <v>37</v>
      </c>
      <c r="R1399" s="21" t="inlineStr">
        <is>
          <t>CUST-96921</t>
        </is>
      </c>
    </row>
    <row r="1400" ht="15" customHeight="1">
      <c r="A1400" s="16" t="inlineStr">
        <is>
          <t>TXN-02687</t>
        </is>
      </c>
      <c r="B1400" s="16" t="inlineStr">
        <is>
          <t>2024-04-18</t>
        </is>
      </c>
      <c r="C1400" s="17" t="n">
        <v>2024</v>
      </c>
      <c r="D1400" s="17" t="n">
        <v>4</v>
      </c>
      <c r="E1400" s="16" t="inlineStr">
        <is>
          <t>2024-04</t>
        </is>
      </c>
      <c r="F1400" s="16" t="inlineStr">
        <is>
          <t>Core Platform</t>
        </is>
      </c>
      <c r="G1400" s="16" t="inlineStr">
        <is>
          <t>Legacy</t>
        </is>
      </c>
      <c r="H1400" s="16" t="inlineStr">
        <is>
          <t>APAC</t>
        </is>
      </c>
      <c r="I1400" s="16" t="inlineStr">
        <is>
          <t>SMB</t>
        </is>
      </c>
      <c r="J1400" s="16" t="inlineStr">
        <is>
          <t>Self-Serve</t>
        </is>
      </c>
      <c r="K1400" s="16" t="inlineStr">
        <is>
          <t>Annual</t>
        </is>
      </c>
      <c r="L1400" s="18" t="n">
        <v>2</v>
      </c>
      <c r="M1400" s="19" t="n">
        <v>249.01</v>
      </c>
      <c r="N1400" s="19" t="n">
        <v>41.5</v>
      </c>
      <c r="O1400" s="19" t="n">
        <v>522.92</v>
      </c>
      <c r="P1400" s="16" t="inlineStr">
        <is>
          <t>No</t>
        </is>
      </c>
      <c r="Q1400" s="20" t="n">
        <v>51</v>
      </c>
      <c r="R1400" s="16" t="inlineStr">
        <is>
          <t>CUST-63143</t>
        </is>
      </c>
    </row>
    <row r="1401" ht="15" customHeight="1">
      <c r="A1401" s="21" t="inlineStr">
        <is>
          <t>TXN-02578</t>
        </is>
      </c>
      <c r="B1401" s="21" t="inlineStr">
        <is>
          <t>2024-03-25</t>
        </is>
      </c>
      <c r="C1401" s="22" t="n">
        <v>2024</v>
      </c>
      <c r="D1401" s="22" t="n">
        <v>3</v>
      </c>
      <c r="E1401" s="21" t="inlineStr">
        <is>
          <t>2024-03</t>
        </is>
      </c>
      <c r="F1401" s="21" t="inlineStr">
        <is>
          <t>Core Platform</t>
        </is>
      </c>
      <c r="G1401" s="21" t="inlineStr">
        <is>
          <t>Legacy</t>
        </is>
      </c>
      <c r="H1401" s="21" t="inlineStr">
        <is>
          <t>North America</t>
        </is>
      </c>
      <c r="I1401" s="21" t="inlineStr">
        <is>
          <t>Mid-Market</t>
        </is>
      </c>
      <c r="J1401" s="21" t="inlineStr">
        <is>
          <t>Partner</t>
        </is>
      </c>
      <c r="K1401" s="21" t="inlineStr">
        <is>
          <t>Annual</t>
        </is>
      </c>
      <c r="L1401" s="23" t="n">
        <v>20</v>
      </c>
      <c r="M1401" s="24" t="n">
        <v>250.8</v>
      </c>
      <c r="N1401" s="24" t="n">
        <v>418</v>
      </c>
      <c r="O1401" s="24" t="n">
        <v>5266.8</v>
      </c>
      <c r="P1401" s="21" t="inlineStr">
        <is>
          <t>No</t>
        </is>
      </c>
      <c r="Q1401" s="25" t="n">
        <v>30</v>
      </c>
      <c r="R1401" s="21" t="inlineStr">
        <is>
          <t>CUST-48964</t>
        </is>
      </c>
    </row>
    <row r="1402" ht="15" customHeight="1">
      <c r="A1402" s="16" t="inlineStr">
        <is>
          <t>TXN-03326</t>
        </is>
      </c>
      <c r="B1402" s="16" t="inlineStr">
        <is>
          <t>2024-09-29</t>
        </is>
      </c>
      <c r="C1402" s="17" t="n">
        <v>2024</v>
      </c>
      <c r="D1402" s="17" t="n">
        <v>9</v>
      </c>
      <c r="E1402" s="16" t="inlineStr">
        <is>
          <t>2024-09</t>
        </is>
      </c>
      <c r="F1402" s="16" t="inlineStr">
        <is>
          <t>Core Platform</t>
        </is>
      </c>
      <c r="G1402" s="16" t="inlineStr">
        <is>
          <t>Legacy</t>
        </is>
      </c>
      <c r="H1402" s="16" t="inlineStr">
        <is>
          <t>APAC</t>
        </is>
      </c>
      <c r="I1402" s="16" t="inlineStr">
        <is>
          <t>Mid-Market</t>
        </is>
      </c>
      <c r="J1402" s="16" t="inlineStr">
        <is>
          <t>Direct Sales</t>
        </is>
      </c>
      <c r="K1402" s="16" t="inlineStr">
        <is>
          <t>Monthly</t>
        </is>
      </c>
      <c r="L1402" s="18" t="n">
        <v>49</v>
      </c>
      <c r="M1402" s="19" t="n">
        <v>219.75</v>
      </c>
      <c r="N1402" s="19" t="n">
        <v>897.3099999999999</v>
      </c>
      <c r="O1402" s="19" t="n">
        <v>89.73</v>
      </c>
      <c r="P1402" s="16" t="inlineStr">
        <is>
          <t>No</t>
        </is>
      </c>
      <c r="Q1402" s="20" t="n">
        <v>24</v>
      </c>
      <c r="R1402" s="16" t="inlineStr">
        <is>
          <t>CUST-75903</t>
        </is>
      </c>
    </row>
    <row r="1403" ht="15" customHeight="1">
      <c r="A1403" s="21" t="inlineStr">
        <is>
          <t>TXN-01368</t>
        </is>
      </c>
      <c r="B1403" s="21" t="inlineStr">
        <is>
          <t>2023-04-24</t>
        </is>
      </c>
      <c r="C1403" s="22" t="n">
        <v>2023</v>
      </c>
      <c r="D1403" s="22" t="n">
        <v>4</v>
      </c>
      <c r="E1403" s="21" t="inlineStr">
        <is>
          <t>2023-04</t>
        </is>
      </c>
      <c r="F1403" s="21" t="inlineStr">
        <is>
          <t>Analytics Pro</t>
        </is>
      </c>
      <c r="G1403" s="21" t="inlineStr">
        <is>
          <t>Growth</t>
        </is>
      </c>
      <c r="H1403" s="21" t="inlineStr">
        <is>
          <t>EMEA</t>
        </is>
      </c>
      <c r="I1403" s="21" t="inlineStr">
        <is>
          <t>Mid-Market</t>
        </is>
      </c>
      <c r="J1403" s="21" t="inlineStr">
        <is>
          <t>Partner</t>
        </is>
      </c>
      <c r="K1403" s="21" t="inlineStr">
        <is>
          <t>Annual</t>
        </is>
      </c>
      <c r="L1403" s="23" t="n">
        <v>24</v>
      </c>
      <c r="M1403" s="24" t="n">
        <v>124.64</v>
      </c>
      <c r="N1403" s="24" t="n">
        <v>249.28</v>
      </c>
      <c r="O1403" s="24" t="n">
        <v>3140.93</v>
      </c>
      <c r="P1403" s="21" t="inlineStr">
        <is>
          <t>No</t>
        </is>
      </c>
      <c r="Q1403" s="25" t="n">
        <v>41</v>
      </c>
      <c r="R1403" s="21" t="inlineStr">
        <is>
          <t>CUST-48336</t>
        </is>
      </c>
    </row>
    <row r="1404" ht="15" customHeight="1">
      <c r="A1404" s="16" t="inlineStr">
        <is>
          <t>TXN-03243</t>
        </is>
      </c>
      <c r="B1404" s="16" t="inlineStr">
        <is>
          <t>2024-08-25</t>
        </is>
      </c>
      <c r="C1404" s="17" t="n">
        <v>2024</v>
      </c>
      <c r="D1404" s="17" t="n">
        <v>8</v>
      </c>
      <c r="E1404" s="16" t="inlineStr">
        <is>
          <t>2024-08</t>
        </is>
      </c>
      <c r="F1404" s="16" t="inlineStr">
        <is>
          <t>Analytics Pro</t>
        </is>
      </c>
      <c r="G1404" s="16" t="inlineStr">
        <is>
          <t>Growth</t>
        </is>
      </c>
      <c r="H1404" s="16" t="inlineStr">
        <is>
          <t>North America</t>
        </is>
      </c>
      <c r="I1404" s="16" t="inlineStr">
        <is>
          <t>Enterprise</t>
        </is>
      </c>
      <c r="J1404" s="16" t="inlineStr">
        <is>
          <t>Self-Serve</t>
        </is>
      </c>
      <c r="K1404" s="16" t="inlineStr">
        <is>
          <t>Annual</t>
        </is>
      </c>
      <c r="L1404" s="18" t="n">
        <v>99</v>
      </c>
      <c r="M1404" s="19" t="n">
        <v>97.61</v>
      </c>
      <c r="N1404" s="19" t="n">
        <v>805.28</v>
      </c>
      <c r="O1404" s="19" t="n">
        <v>10146.56</v>
      </c>
      <c r="P1404" s="16" t="inlineStr">
        <is>
          <t>No</t>
        </is>
      </c>
      <c r="Q1404" s="20" t="n">
        <v>35</v>
      </c>
      <c r="R1404" s="16" t="inlineStr">
        <is>
          <t>CUST-46064</t>
        </is>
      </c>
    </row>
    <row r="1405" ht="15" customHeight="1">
      <c r="A1405" s="21" t="inlineStr">
        <is>
          <t>TXN-02859</t>
        </is>
      </c>
      <c r="B1405" s="21" t="inlineStr">
        <is>
          <t>2024-05-28</t>
        </is>
      </c>
      <c r="C1405" s="22" t="n">
        <v>2024</v>
      </c>
      <c r="D1405" s="22" t="n">
        <v>5</v>
      </c>
      <c r="E1405" s="21" t="inlineStr">
        <is>
          <t>2024-05</t>
        </is>
      </c>
      <c r="F1405" s="21" t="inlineStr">
        <is>
          <t>Core Platform</t>
        </is>
      </c>
      <c r="G1405" s="21" t="inlineStr">
        <is>
          <t>Legacy</t>
        </is>
      </c>
      <c r="H1405" s="21" t="inlineStr">
        <is>
          <t>North America</t>
        </is>
      </c>
      <c r="I1405" s="21" t="inlineStr">
        <is>
          <t>Mid-Market</t>
        </is>
      </c>
      <c r="J1405" s="21" t="inlineStr">
        <is>
          <t>Direct Sales</t>
        </is>
      </c>
      <c r="K1405" s="21" t="inlineStr">
        <is>
          <t>Monthly</t>
        </is>
      </c>
      <c r="L1405" s="23" t="n">
        <v>14</v>
      </c>
      <c r="M1405" s="24" t="n">
        <v>261.07</v>
      </c>
      <c r="N1405" s="24" t="n">
        <v>304.58</v>
      </c>
      <c r="O1405" s="24" t="n">
        <v>30.46</v>
      </c>
      <c r="P1405" s="21" t="inlineStr">
        <is>
          <t>No</t>
        </is>
      </c>
      <c r="Q1405" s="25" t="n">
        <v>36</v>
      </c>
      <c r="R1405" s="21" t="inlineStr">
        <is>
          <t>CUST-31186</t>
        </is>
      </c>
    </row>
    <row r="1406" ht="15" customHeight="1">
      <c r="A1406" s="16" t="inlineStr">
        <is>
          <t>TXN-01320</t>
        </is>
      </c>
      <c r="B1406" s="16" t="inlineStr">
        <is>
          <t>2023-04-10</t>
        </is>
      </c>
      <c r="C1406" s="17" t="n">
        <v>2023</v>
      </c>
      <c r="D1406" s="17" t="n">
        <v>4</v>
      </c>
      <c r="E1406" s="16" t="inlineStr">
        <is>
          <t>2023-04</t>
        </is>
      </c>
      <c r="F1406" s="16" t="inlineStr">
        <is>
          <t>Core Platform</t>
        </is>
      </c>
      <c r="G1406" s="16" t="inlineStr">
        <is>
          <t>Legacy</t>
        </is>
      </c>
      <c r="H1406" s="16" t="inlineStr">
        <is>
          <t>North America</t>
        </is>
      </c>
      <c r="I1406" s="16" t="inlineStr">
        <is>
          <t>SMB</t>
        </is>
      </c>
      <c r="J1406" s="16" t="inlineStr">
        <is>
          <t>Direct Sales</t>
        </is>
      </c>
      <c r="K1406" s="16" t="inlineStr">
        <is>
          <t>Monthly</t>
        </is>
      </c>
      <c r="L1406" s="18" t="n">
        <v>9</v>
      </c>
      <c r="M1406" s="19" t="n">
        <v>287.67</v>
      </c>
      <c r="N1406" s="19" t="n">
        <v>215.75</v>
      </c>
      <c r="O1406" s="19" t="n">
        <v>21.58</v>
      </c>
      <c r="P1406" s="16" t="inlineStr">
        <is>
          <t>No</t>
        </is>
      </c>
      <c r="Q1406" s="20" t="n">
        <v>25</v>
      </c>
      <c r="R1406" s="16" t="inlineStr">
        <is>
          <t>CUST-96895</t>
        </is>
      </c>
    </row>
    <row r="1407" ht="15" customHeight="1">
      <c r="A1407" s="21" t="inlineStr">
        <is>
          <t>TXN-02912</t>
        </is>
      </c>
      <c r="B1407" s="21" t="inlineStr">
        <is>
          <t>2024-05-16</t>
        </is>
      </c>
      <c r="C1407" s="22" t="n">
        <v>2024</v>
      </c>
      <c r="D1407" s="22" t="n">
        <v>5</v>
      </c>
      <c r="E1407" s="21" t="inlineStr">
        <is>
          <t>2024-05</t>
        </is>
      </c>
      <c r="F1407" s="21" t="inlineStr">
        <is>
          <t>DataBridge API</t>
        </is>
      </c>
      <c r="G1407" s="21" t="inlineStr">
        <is>
          <t>Emerging</t>
        </is>
      </c>
      <c r="H1407" s="21" t="inlineStr">
        <is>
          <t>EMEA</t>
        </is>
      </c>
      <c r="I1407" s="21" t="inlineStr">
        <is>
          <t>SMB</t>
        </is>
      </c>
      <c r="J1407" s="21" t="inlineStr">
        <is>
          <t>Inbound</t>
        </is>
      </c>
      <c r="K1407" s="21" t="inlineStr">
        <is>
          <t>Monthly</t>
        </is>
      </c>
      <c r="L1407" s="23" t="n">
        <v>5</v>
      </c>
      <c r="M1407" s="24" t="n">
        <v>490.94</v>
      </c>
      <c r="N1407" s="24" t="n">
        <v>204.56</v>
      </c>
      <c r="O1407" s="24" t="n">
        <v>20.46</v>
      </c>
      <c r="P1407" s="21" t="inlineStr">
        <is>
          <t>No</t>
        </is>
      </c>
      <c r="Q1407" s="25" t="n">
        <v>45</v>
      </c>
      <c r="R1407" s="21" t="inlineStr">
        <is>
          <t>CUST-23197</t>
        </is>
      </c>
    </row>
    <row r="1408" ht="15" customHeight="1">
      <c r="A1408" s="16" t="inlineStr">
        <is>
          <t>TXN-03508</t>
        </is>
      </c>
      <c r="B1408" s="16" t="inlineStr">
        <is>
          <t>2024-10-12</t>
        </is>
      </c>
      <c r="C1408" s="17" t="n">
        <v>2024</v>
      </c>
      <c r="D1408" s="17" t="n">
        <v>10</v>
      </c>
      <c r="E1408" s="16" t="inlineStr">
        <is>
          <t>2024-10</t>
        </is>
      </c>
      <c r="F1408" s="16" t="inlineStr">
        <is>
          <t>Analytics Pro</t>
        </is>
      </c>
      <c r="G1408" s="16" t="inlineStr">
        <is>
          <t>Growth</t>
        </is>
      </c>
      <c r="H1408" s="16" t="inlineStr">
        <is>
          <t>North America</t>
        </is>
      </c>
      <c r="I1408" s="16" t="inlineStr">
        <is>
          <t>SMB</t>
        </is>
      </c>
      <c r="J1408" s="16" t="inlineStr">
        <is>
          <t>Self-Serve</t>
        </is>
      </c>
      <c r="K1408" s="16" t="inlineStr">
        <is>
          <t>Monthly</t>
        </is>
      </c>
      <c r="L1408" s="18" t="n">
        <v>3</v>
      </c>
      <c r="M1408" s="19" t="n">
        <v>128.37</v>
      </c>
      <c r="N1408" s="19" t="n">
        <v>32.09</v>
      </c>
      <c r="O1408" s="19" t="n">
        <v>3.21</v>
      </c>
      <c r="P1408" s="16" t="inlineStr">
        <is>
          <t>No</t>
        </is>
      </c>
      <c r="Q1408" s="20" t="n">
        <v>20</v>
      </c>
      <c r="R1408" s="16" t="inlineStr">
        <is>
          <t>CUST-78087</t>
        </is>
      </c>
    </row>
    <row r="1409" ht="15" customHeight="1">
      <c r="A1409" s="21" t="inlineStr">
        <is>
          <t>TXN-02846</t>
        </is>
      </c>
      <c r="B1409" s="21" t="inlineStr">
        <is>
          <t>2024-05-15</t>
        </is>
      </c>
      <c r="C1409" s="22" t="n">
        <v>2024</v>
      </c>
      <c r="D1409" s="22" t="n">
        <v>5</v>
      </c>
      <c r="E1409" s="21" t="inlineStr">
        <is>
          <t>2024-05</t>
        </is>
      </c>
      <c r="F1409" s="21" t="inlineStr">
        <is>
          <t>Core Platform</t>
        </is>
      </c>
      <c r="G1409" s="21" t="inlineStr">
        <is>
          <t>Legacy</t>
        </is>
      </c>
      <c r="H1409" s="21" t="inlineStr">
        <is>
          <t>North America</t>
        </is>
      </c>
      <c r="I1409" s="21" t="inlineStr">
        <is>
          <t>Mid-Market</t>
        </is>
      </c>
      <c r="J1409" s="21" t="inlineStr">
        <is>
          <t>Self-Serve</t>
        </is>
      </c>
      <c r="K1409" s="21" t="inlineStr">
        <is>
          <t>Multi-Year</t>
        </is>
      </c>
      <c r="L1409" s="23" t="n">
        <v>39</v>
      </c>
      <c r="M1409" s="24" t="n">
        <v>265.33</v>
      </c>
      <c r="N1409" s="24" t="n">
        <v>862.3200000000001</v>
      </c>
      <c r="O1409" s="24" t="n">
        <v>86922.11</v>
      </c>
      <c r="P1409" s="21" t="inlineStr">
        <is>
          <t>No</t>
        </is>
      </c>
      <c r="Q1409" s="25" t="n">
        <v>40</v>
      </c>
      <c r="R1409" s="21" t="inlineStr">
        <is>
          <t>CUST-78802</t>
        </is>
      </c>
    </row>
    <row r="1410" ht="15" customHeight="1">
      <c r="A1410" s="16" t="inlineStr">
        <is>
          <t>TXN-01295</t>
        </is>
      </c>
      <c r="B1410" s="16" t="inlineStr">
        <is>
          <t>2023-04-29</t>
        </is>
      </c>
      <c r="C1410" s="17" t="n">
        <v>2023</v>
      </c>
      <c r="D1410" s="17" t="n">
        <v>4</v>
      </c>
      <c r="E1410" s="16" t="inlineStr">
        <is>
          <t>2023-04</t>
        </is>
      </c>
      <c r="F1410" s="16" t="inlineStr">
        <is>
          <t>Core Platform</t>
        </is>
      </c>
      <c r="G1410" s="16" t="inlineStr">
        <is>
          <t>Legacy</t>
        </is>
      </c>
      <c r="H1410" s="16" t="inlineStr">
        <is>
          <t>APAC</t>
        </is>
      </c>
      <c r="I1410" s="16" t="inlineStr">
        <is>
          <t>Enterprise</t>
        </is>
      </c>
      <c r="J1410" s="16" t="inlineStr">
        <is>
          <t>Partner</t>
        </is>
      </c>
      <c r="K1410" s="16" t="inlineStr">
        <is>
          <t>Annual</t>
        </is>
      </c>
      <c r="L1410" s="18" t="n">
        <v>316</v>
      </c>
      <c r="M1410" s="19" t="n">
        <v>224.49</v>
      </c>
      <c r="N1410" s="19" t="n">
        <v>5911.57</v>
      </c>
      <c r="O1410" s="19" t="n">
        <v>74485.78</v>
      </c>
      <c r="P1410" s="16" t="inlineStr">
        <is>
          <t>No</t>
        </is>
      </c>
      <c r="Q1410" s="20" t="n">
        <v>37</v>
      </c>
      <c r="R1410" s="16" t="inlineStr">
        <is>
          <t>CUST-75065</t>
        </is>
      </c>
    </row>
    <row r="1411" ht="15" customHeight="1">
      <c r="A1411" s="21" t="inlineStr">
        <is>
          <t>TXN-01255</t>
        </is>
      </c>
      <c r="B1411" s="21" t="inlineStr">
        <is>
          <t>2023-03-15</t>
        </is>
      </c>
      <c r="C1411" s="22" t="n">
        <v>2023</v>
      </c>
      <c r="D1411" s="22" t="n">
        <v>3</v>
      </c>
      <c r="E1411" s="21" t="inlineStr">
        <is>
          <t>2023-03</t>
        </is>
      </c>
      <c r="F1411" s="21" t="inlineStr">
        <is>
          <t>Analytics Pro</t>
        </is>
      </c>
      <c r="G1411" s="21" t="inlineStr">
        <is>
          <t>Growth</t>
        </is>
      </c>
      <c r="H1411" s="21" t="inlineStr">
        <is>
          <t>North America</t>
        </is>
      </c>
      <c r="I1411" s="21" t="inlineStr">
        <is>
          <t>SMB</t>
        </is>
      </c>
      <c r="J1411" s="21" t="inlineStr">
        <is>
          <t>Direct Sales</t>
        </is>
      </c>
      <c r="K1411" s="21" t="inlineStr">
        <is>
          <t>Monthly</t>
        </is>
      </c>
      <c r="L1411" s="23" t="n">
        <v>1</v>
      </c>
      <c r="M1411" s="24" t="n">
        <v>138.84</v>
      </c>
      <c r="N1411" s="24" t="n">
        <v>11.57</v>
      </c>
      <c r="O1411" s="24" t="n">
        <v>1.16</v>
      </c>
      <c r="P1411" s="21" t="inlineStr">
        <is>
          <t>No</t>
        </is>
      </c>
      <c r="Q1411" s="25" t="n">
        <v>21</v>
      </c>
      <c r="R1411" s="21" t="inlineStr">
        <is>
          <t>CUST-38552</t>
        </is>
      </c>
    </row>
    <row r="1412" ht="15" customHeight="1">
      <c r="A1412" s="16" t="inlineStr">
        <is>
          <t>TXN-01768</t>
        </is>
      </c>
      <c r="B1412" s="16" t="inlineStr">
        <is>
          <t>2023-08-08</t>
        </is>
      </c>
      <c r="C1412" s="17" t="n">
        <v>2023</v>
      </c>
      <c r="D1412" s="17" t="n">
        <v>8</v>
      </c>
      <c r="E1412" s="16" t="inlineStr">
        <is>
          <t>2023-08</t>
        </is>
      </c>
      <c r="F1412" s="16" t="inlineStr">
        <is>
          <t>Core Platform</t>
        </is>
      </c>
      <c r="G1412" s="16" t="inlineStr">
        <is>
          <t>Legacy</t>
        </is>
      </c>
      <c r="H1412" s="16" t="inlineStr">
        <is>
          <t>North America</t>
        </is>
      </c>
      <c r="I1412" s="16" t="inlineStr">
        <is>
          <t>SMB</t>
        </is>
      </c>
      <c r="J1412" s="16" t="inlineStr">
        <is>
          <t>Self-Serve</t>
        </is>
      </c>
      <c r="K1412" s="16" t="inlineStr">
        <is>
          <t>Annual</t>
        </is>
      </c>
      <c r="L1412" s="18" t="n">
        <v>9</v>
      </c>
      <c r="M1412" s="19" t="n">
        <v>264.61</v>
      </c>
      <c r="N1412" s="19" t="n">
        <v>198.46</v>
      </c>
      <c r="O1412" s="19" t="n">
        <v>2500.56</v>
      </c>
      <c r="P1412" s="16" t="inlineStr">
        <is>
          <t>No</t>
        </is>
      </c>
      <c r="Q1412" s="20" t="n">
        <v>50</v>
      </c>
      <c r="R1412" s="16" t="inlineStr">
        <is>
          <t>CUST-48110</t>
        </is>
      </c>
    </row>
    <row r="1413" ht="15" customHeight="1">
      <c r="A1413" s="21" t="inlineStr">
        <is>
          <t>TXN-02461</t>
        </is>
      </c>
      <c r="B1413" s="21" t="inlineStr">
        <is>
          <t>2024-02-05</t>
        </is>
      </c>
      <c r="C1413" s="22" t="n">
        <v>2024</v>
      </c>
      <c r="D1413" s="22" t="n">
        <v>2</v>
      </c>
      <c r="E1413" s="21" t="inlineStr">
        <is>
          <t>2024-02</t>
        </is>
      </c>
      <c r="F1413" s="21" t="inlineStr">
        <is>
          <t>Core Platform</t>
        </is>
      </c>
      <c r="G1413" s="21" t="inlineStr">
        <is>
          <t>Legacy</t>
        </is>
      </c>
      <c r="H1413" s="21" t="inlineStr">
        <is>
          <t>EMEA</t>
        </is>
      </c>
      <c r="I1413" s="21" t="inlineStr">
        <is>
          <t>Enterprise</t>
        </is>
      </c>
      <c r="J1413" s="21" t="inlineStr">
        <is>
          <t>Partner</t>
        </is>
      </c>
      <c r="K1413" s="21" t="inlineStr">
        <is>
          <t>Monthly</t>
        </is>
      </c>
      <c r="L1413" s="23" t="n">
        <v>57</v>
      </c>
      <c r="M1413" s="24" t="n">
        <v>196.57</v>
      </c>
      <c r="N1413" s="24" t="n">
        <v>933.71</v>
      </c>
      <c r="O1413" s="24" t="n">
        <v>93.37</v>
      </c>
      <c r="P1413" s="21" t="inlineStr">
        <is>
          <t>No</t>
        </is>
      </c>
      <c r="Q1413" s="25" t="n">
        <v>36</v>
      </c>
      <c r="R1413" s="21" t="inlineStr">
        <is>
          <t>CUST-92510</t>
        </is>
      </c>
    </row>
    <row r="1414" ht="15" customHeight="1">
      <c r="A1414" s="16" t="inlineStr">
        <is>
          <t>TXN-01450</t>
        </is>
      </c>
      <c r="B1414" s="16" t="inlineStr">
        <is>
          <t>2023-05-24</t>
        </is>
      </c>
      <c r="C1414" s="17" t="n">
        <v>2023</v>
      </c>
      <c r="D1414" s="17" t="n">
        <v>5</v>
      </c>
      <c r="E1414" s="16" t="inlineStr">
        <is>
          <t>2023-05</t>
        </is>
      </c>
      <c r="F1414" s="16" t="inlineStr">
        <is>
          <t>Core Platform</t>
        </is>
      </c>
      <c r="G1414" s="16" t="inlineStr">
        <is>
          <t>Legacy</t>
        </is>
      </c>
      <c r="H1414" s="16" t="inlineStr">
        <is>
          <t>North America</t>
        </is>
      </c>
      <c r="I1414" s="16" t="inlineStr">
        <is>
          <t>Enterprise</t>
        </is>
      </c>
      <c r="J1414" s="16" t="inlineStr">
        <is>
          <t>Self-Serve</t>
        </is>
      </c>
      <c r="K1414" s="16" t="inlineStr">
        <is>
          <t>Annual</t>
        </is>
      </c>
      <c r="L1414" s="18" t="n">
        <v>249</v>
      </c>
      <c r="M1414" s="19" t="n">
        <v>226.59</v>
      </c>
      <c r="N1414" s="19" t="n">
        <v>4701.74</v>
      </c>
      <c r="O1414" s="19" t="n">
        <v>59241.96</v>
      </c>
      <c r="P1414" s="16" t="inlineStr">
        <is>
          <t>No</t>
        </is>
      </c>
      <c r="Q1414" s="20" t="n">
        <v>26</v>
      </c>
      <c r="R1414" s="16" t="inlineStr">
        <is>
          <t>CUST-84474</t>
        </is>
      </c>
    </row>
    <row r="1415" ht="15" customHeight="1">
      <c r="A1415" s="21" t="inlineStr">
        <is>
          <t>TXN-01212</t>
        </is>
      </c>
      <c r="B1415" s="21" t="inlineStr">
        <is>
          <t>2023-03-16</t>
        </is>
      </c>
      <c r="C1415" s="22" t="n">
        <v>2023</v>
      </c>
      <c r="D1415" s="22" t="n">
        <v>3</v>
      </c>
      <c r="E1415" s="21" t="inlineStr">
        <is>
          <t>2023-03</t>
        </is>
      </c>
      <c r="F1415" s="21" t="inlineStr">
        <is>
          <t>Core Platform</t>
        </is>
      </c>
      <c r="G1415" s="21" t="inlineStr">
        <is>
          <t>Legacy</t>
        </is>
      </c>
      <c r="H1415" s="21" t="inlineStr">
        <is>
          <t>EMEA</t>
        </is>
      </c>
      <c r="I1415" s="21" t="inlineStr">
        <is>
          <t>Mid-Market</t>
        </is>
      </c>
      <c r="J1415" s="21" t="inlineStr">
        <is>
          <t>Direct Sales</t>
        </is>
      </c>
      <c r="K1415" s="21" t="inlineStr">
        <is>
          <t>Annual</t>
        </is>
      </c>
      <c r="L1415" s="23" t="n">
        <v>40</v>
      </c>
      <c r="M1415" s="24" t="n">
        <v>276.09</v>
      </c>
      <c r="N1415" s="24" t="n">
        <v>920.3</v>
      </c>
      <c r="O1415" s="24" t="n">
        <v>11595.78</v>
      </c>
      <c r="P1415" s="21" t="inlineStr">
        <is>
          <t>Yes</t>
        </is>
      </c>
      <c r="Q1415" s="25" t="n">
        <v>9</v>
      </c>
      <c r="R1415" s="21" t="inlineStr">
        <is>
          <t>CUST-35889</t>
        </is>
      </c>
    </row>
    <row r="1416" ht="15" customHeight="1">
      <c r="A1416" s="16" t="inlineStr">
        <is>
          <t>TXN-01112</t>
        </is>
      </c>
      <c r="B1416" s="16" t="inlineStr">
        <is>
          <t>2023-02-16</t>
        </is>
      </c>
      <c r="C1416" s="17" t="n">
        <v>2023</v>
      </c>
      <c r="D1416" s="17" t="n">
        <v>2</v>
      </c>
      <c r="E1416" s="16" t="inlineStr">
        <is>
          <t>2023-02</t>
        </is>
      </c>
      <c r="F1416" s="16" t="inlineStr">
        <is>
          <t>Core Platform</t>
        </is>
      </c>
      <c r="G1416" s="16" t="inlineStr">
        <is>
          <t>Legacy</t>
        </is>
      </c>
      <c r="H1416" s="16" t="inlineStr">
        <is>
          <t>North America</t>
        </is>
      </c>
      <c r="I1416" s="16" t="inlineStr">
        <is>
          <t>Mid-Market</t>
        </is>
      </c>
      <c r="J1416" s="16" t="inlineStr">
        <is>
          <t>Partner</t>
        </is>
      </c>
      <c r="K1416" s="16" t="inlineStr">
        <is>
          <t>Multi-Year</t>
        </is>
      </c>
      <c r="L1416" s="18" t="n">
        <v>18</v>
      </c>
      <c r="M1416" s="19" t="n">
        <v>232.41</v>
      </c>
      <c r="N1416" s="19" t="n">
        <v>348.62</v>
      </c>
      <c r="O1416" s="19" t="n">
        <v>35140.39</v>
      </c>
      <c r="P1416" s="16" t="inlineStr">
        <is>
          <t>No</t>
        </is>
      </c>
      <c r="Q1416" s="20" t="n">
        <v>16</v>
      </c>
      <c r="R1416" s="16" t="inlineStr">
        <is>
          <t>CUST-36044</t>
        </is>
      </c>
    </row>
    <row r="1417" ht="15" customHeight="1">
      <c r="A1417" s="21" t="inlineStr">
        <is>
          <t>TXN-03664</t>
        </is>
      </c>
      <c r="B1417" s="21" t="inlineStr">
        <is>
          <t>2024-11-02</t>
        </is>
      </c>
      <c r="C1417" s="22" t="n">
        <v>2024</v>
      </c>
      <c r="D1417" s="22" t="n">
        <v>11</v>
      </c>
      <c r="E1417" s="21" t="inlineStr">
        <is>
          <t>2024-11</t>
        </is>
      </c>
      <c r="F1417" s="21" t="inlineStr">
        <is>
          <t>DataBridge API</t>
        </is>
      </c>
      <c r="G1417" s="21" t="inlineStr">
        <is>
          <t>Emerging</t>
        </is>
      </c>
      <c r="H1417" s="21" t="inlineStr">
        <is>
          <t>North America</t>
        </is>
      </c>
      <c r="I1417" s="21" t="inlineStr">
        <is>
          <t>Mid-Market</t>
        </is>
      </c>
      <c r="J1417" s="21" t="inlineStr">
        <is>
          <t>Self-Serve</t>
        </is>
      </c>
      <c r="K1417" s="21" t="inlineStr">
        <is>
          <t>Monthly</t>
        </is>
      </c>
      <c r="L1417" s="23" t="n">
        <v>38</v>
      </c>
      <c r="M1417" s="24" t="n">
        <v>461.76</v>
      </c>
      <c r="N1417" s="24" t="n">
        <v>1462.24</v>
      </c>
      <c r="O1417" s="24" t="n">
        <v>146.22</v>
      </c>
      <c r="P1417" s="21" t="inlineStr">
        <is>
          <t>No</t>
        </is>
      </c>
      <c r="Q1417" s="25" t="n">
        <v>59</v>
      </c>
      <c r="R1417" s="21" t="inlineStr">
        <is>
          <t>CUST-84601</t>
        </is>
      </c>
    </row>
    <row r="1418" ht="15" customHeight="1">
      <c r="A1418" s="16" t="inlineStr">
        <is>
          <t>TXN-01989</t>
        </is>
      </c>
      <c r="B1418" s="16" t="inlineStr">
        <is>
          <t>2023-10-14</t>
        </is>
      </c>
      <c r="C1418" s="17" t="n">
        <v>2023</v>
      </c>
      <c r="D1418" s="17" t="n">
        <v>10</v>
      </c>
      <c r="E1418" s="16" t="inlineStr">
        <is>
          <t>2023-10</t>
        </is>
      </c>
      <c r="F1418" s="16" t="inlineStr">
        <is>
          <t>Core Platform</t>
        </is>
      </c>
      <c r="G1418" s="16" t="inlineStr">
        <is>
          <t>Legacy</t>
        </is>
      </c>
      <c r="H1418" s="16" t="inlineStr">
        <is>
          <t>North America</t>
        </is>
      </c>
      <c r="I1418" s="16" t="inlineStr">
        <is>
          <t>Mid-Market</t>
        </is>
      </c>
      <c r="J1418" s="16" t="inlineStr">
        <is>
          <t>Inbound</t>
        </is>
      </c>
      <c r="K1418" s="16" t="inlineStr">
        <is>
          <t>Annual</t>
        </is>
      </c>
      <c r="L1418" s="18" t="n">
        <v>30</v>
      </c>
      <c r="M1418" s="19" t="n">
        <v>252.31</v>
      </c>
      <c r="N1418" s="19" t="n">
        <v>630.77</v>
      </c>
      <c r="O1418" s="19" t="n">
        <v>7947.77</v>
      </c>
      <c r="P1418" s="16" t="inlineStr">
        <is>
          <t>No</t>
        </is>
      </c>
      <c r="Q1418" s="20" t="n">
        <v>23</v>
      </c>
      <c r="R1418" s="16" t="inlineStr">
        <is>
          <t>CUST-36525</t>
        </is>
      </c>
    </row>
    <row r="1419" ht="15" customHeight="1">
      <c r="A1419" s="21" t="inlineStr">
        <is>
          <t>TXN-03788</t>
        </is>
      </c>
      <c r="B1419" s="21" t="inlineStr">
        <is>
          <t>2024-12-22</t>
        </is>
      </c>
      <c r="C1419" s="22" t="n">
        <v>2024</v>
      </c>
      <c r="D1419" s="22" t="n">
        <v>12</v>
      </c>
      <c r="E1419" s="21" t="inlineStr">
        <is>
          <t>2024-12</t>
        </is>
      </c>
      <c r="F1419" s="21" t="inlineStr">
        <is>
          <t>DataBridge API</t>
        </is>
      </c>
      <c r="G1419" s="21" t="inlineStr">
        <is>
          <t>Emerging</t>
        </is>
      </c>
      <c r="H1419" s="21" t="inlineStr">
        <is>
          <t>North America</t>
        </is>
      </c>
      <c r="I1419" s="21" t="inlineStr">
        <is>
          <t>Mid-Market</t>
        </is>
      </c>
      <c r="J1419" s="21" t="inlineStr">
        <is>
          <t>Direct Sales</t>
        </is>
      </c>
      <c r="K1419" s="21" t="inlineStr">
        <is>
          <t>Annual</t>
        </is>
      </c>
      <c r="L1419" s="23" t="n">
        <v>43</v>
      </c>
      <c r="M1419" s="24" t="n">
        <v>611.6900000000001</v>
      </c>
      <c r="N1419" s="24" t="n">
        <v>2191.89</v>
      </c>
      <c r="O1419" s="24" t="n">
        <v>27617.8</v>
      </c>
      <c r="P1419" s="21" t="inlineStr">
        <is>
          <t>No</t>
        </is>
      </c>
      <c r="Q1419" s="25" t="n">
        <v>58</v>
      </c>
      <c r="R1419" s="21" t="inlineStr">
        <is>
          <t>CUST-55538</t>
        </is>
      </c>
    </row>
    <row r="1420" ht="15" customHeight="1">
      <c r="A1420" s="16" t="inlineStr">
        <is>
          <t>TXN-01561</t>
        </is>
      </c>
      <c r="B1420" s="16" t="inlineStr">
        <is>
          <t>2023-06-20</t>
        </is>
      </c>
      <c r="C1420" s="17" t="n">
        <v>2023</v>
      </c>
      <c r="D1420" s="17" t="n">
        <v>6</v>
      </c>
      <c r="E1420" s="16" t="inlineStr">
        <is>
          <t>2023-06</t>
        </is>
      </c>
      <c r="F1420" s="16" t="inlineStr">
        <is>
          <t>Core Platform</t>
        </is>
      </c>
      <c r="G1420" s="16" t="inlineStr">
        <is>
          <t>Legacy</t>
        </is>
      </c>
      <c r="H1420" s="16" t="inlineStr">
        <is>
          <t>EMEA</t>
        </is>
      </c>
      <c r="I1420" s="16" t="inlineStr">
        <is>
          <t>Enterprise</t>
        </is>
      </c>
      <c r="J1420" s="16" t="inlineStr">
        <is>
          <t>Direct Sales</t>
        </is>
      </c>
      <c r="K1420" s="16" t="inlineStr">
        <is>
          <t>Monthly</t>
        </is>
      </c>
      <c r="L1420" s="18" t="n">
        <v>146</v>
      </c>
      <c r="M1420" s="19" t="n">
        <v>248.73</v>
      </c>
      <c r="N1420" s="19" t="n">
        <v>3026.22</v>
      </c>
      <c r="O1420" s="19" t="n">
        <v>302.62</v>
      </c>
      <c r="P1420" s="16" t="inlineStr">
        <is>
          <t>No</t>
        </is>
      </c>
      <c r="Q1420" s="20" t="n">
        <v>32</v>
      </c>
      <c r="R1420" s="16" t="inlineStr">
        <is>
          <t>CUST-81896</t>
        </is>
      </c>
    </row>
    <row r="1421" ht="15" customHeight="1">
      <c r="A1421" s="21" t="inlineStr">
        <is>
          <t>TXN-01521</t>
        </is>
      </c>
      <c r="B1421" s="21" t="inlineStr">
        <is>
          <t>2023-05-08</t>
        </is>
      </c>
      <c r="C1421" s="22" t="n">
        <v>2023</v>
      </c>
      <c r="D1421" s="22" t="n">
        <v>5</v>
      </c>
      <c r="E1421" s="21" t="inlineStr">
        <is>
          <t>2023-05</t>
        </is>
      </c>
      <c r="F1421" s="21" t="inlineStr">
        <is>
          <t>Insight Suite</t>
        </is>
      </c>
      <c r="G1421" s="21" t="inlineStr">
        <is>
          <t>New</t>
        </is>
      </c>
      <c r="H1421" s="21" t="inlineStr">
        <is>
          <t>North America</t>
        </is>
      </c>
      <c r="I1421" s="21" t="inlineStr">
        <is>
          <t>Mid-Market</t>
        </is>
      </c>
      <c r="J1421" s="21" t="inlineStr">
        <is>
          <t>Partner</t>
        </is>
      </c>
      <c r="K1421" s="21" t="inlineStr">
        <is>
          <t>Multi-Year</t>
        </is>
      </c>
      <c r="L1421" s="23" t="n">
        <v>34</v>
      </c>
      <c r="M1421" s="24" t="n">
        <v>301.42</v>
      </c>
      <c r="N1421" s="24" t="n">
        <v>854.02</v>
      </c>
      <c r="O1421" s="24" t="n">
        <v>86085.55</v>
      </c>
      <c r="P1421" s="21" t="inlineStr">
        <is>
          <t>No</t>
        </is>
      </c>
      <c r="Q1421" s="25" t="n">
        <v>40</v>
      </c>
      <c r="R1421" s="21" t="inlineStr">
        <is>
          <t>CUST-96707</t>
        </is>
      </c>
    </row>
    <row r="1422" ht="15" customHeight="1">
      <c r="A1422" s="16" t="inlineStr">
        <is>
          <t>TXN-01328</t>
        </is>
      </c>
      <c r="B1422" s="16" t="inlineStr">
        <is>
          <t>2023-04-18</t>
        </is>
      </c>
      <c r="C1422" s="17" t="n">
        <v>2023</v>
      </c>
      <c r="D1422" s="17" t="n">
        <v>4</v>
      </c>
      <c r="E1422" s="16" t="inlineStr">
        <is>
          <t>2023-04</t>
        </is>
      </c>
      <c r="F1422" s="16" t="inlineStr">
        <is>
          <t>Core Platform</t>
        </is>
      </c>
      <c r="G1422" s="16" t="inlineStr">
        <is>
          <t>Legacy</t>
        </is>
      </c>
      <c r="H1422" s="16" t="inlineStr">
        <is>
          <t>EMEA</t>
        </is>
      </c>
      <c r="I1422" s="16" t="inlineStr">
        <is>
          <t>Mid-Market</t>
        </is>
      </c>
      <c r="J1422" s="16" t="inlineStr">
        <is>
          <t>Inbound</t>
        </is>
      </c>
      <c r="K1422" s="16" t="inlineStr">
        <is>
          <t>Multi-Year</t>
        </is>
      </c>
      <c r="L1422" s="18" t="n">
        <v>37</v>
      </c>
      <c r="M1422" s="19" t="n">
        <v>281.7</v>
      </c>
      <c r="N1422" s="19" t="n">
        <v>868.5700000000001</v>
      </c>
      <c r="O1422" s="19" t="n">
        <v>87552.36</v>
      </c>
      <c r="P1422" s="16" t="inlineStr">
        <is>
          <t>No</t>
        </is>
      </c>
      <c r="Q1422" s="20" t="n">
        <v>24</v>
      </c>
      <c r="R1422" s="16" t="inlineStr">
        <is>
          <t>CUST-23455</t>
        </is>
      </c>
    </row>
    <row r="1423" ht="15" customHeight="1">
      <c r="A1423" s="21" t="inlineStr">
        <is>
          <t>TXN-01872</t>
        </is>
      </c>
      <c r="B1423" s="21" t="inlineStr">
        <is>
          <t>2023-09-30</t>
        </is>
      </c>
      <c r="C1423" s="22" t="n">
        <v>2023</v>
      </c>
      <c r="D1423" s="22" t="n">
        <v>9</v>
      </c>
      <c r="E1423" s="21" t="inlineStr">
        <is>
          <t>2023-09</t>
        </is>
      </c>
      <c r="F1423" s="21" t="inlineStr">
        <is>
          <t>Core Platform</t>
        </is>
      </c>
      <c r="G1423" s="21" t="inlineStr">
        <is>
          <t>Legacy</t>
        </is>
      </c>
      <c r="H1423" s="21" t="inlineStr">
        <is>
          <t>LATAM</t>
        </is>
      </c>
      <c r="I1423" s="21" t="inlineStr">
        <is>
          <t>Enterprise</t>
        </is>
      </c>
      <c r="J1423" s="21" t="inlineStr">
        <is>
          <t>Self-Serve</t>
        </is>
      </c>
      <c r="K1423" s="21" t="inlineStr">
        <is>
          <t>Monthly</t>
        </is>
      </c>
      <c r="L1423" s="23" t="n">
        <v>323</v>
      </c>
      <c r="M1423" s="24" t="n">
        <v>215.67</v>
      </c>
      <c r="N1423" s="24" t="n">
        <v>5805.12</v>
      </c>
      <c r="O1423" s="24" t="n">
        <v>580.51</v>
      </c>
      <c r="P1423" s="21" t="inlineStr">
        <is>
          <t>No</t>
        </is>
      </c>
      <c r="Q1423" s="25" t="n">
        <v>39</v>
      </c>
      <c r="R1423" s="21" t="inlineStr">
        <is>
          <t>CUST-49360</t>
        </is>
      </c>
    </row>
    <row r="1424" ht="15" customHeight="1">
      <c r="A1424" s="16" t="inlineStr">
        <is>
          <t>TXN-01082</t>
        </is>
      </c>
      <c r="B1424" s="16" t="inlineStr">
        <is>
          <t>2023-01-30</t>
        </is>
      </c>
      <c r="C1424" s="17" t="n">
        <v>2023</v>
      </c>
      <c r="D1424" s="17" t="n">
        <v>1</v>
      </c>
      <c r="E1424" s="16" t="inlineStr">
        <is>
          <t>2023-01</t>
        </is>
      </c>
      <c r="F1424" s="16" t="inlineStr">
        <is>
          <t>Analytics Pro</t>
        </is>
      </c>
      <c r="G1424" s="16" t="inlineStr">
        <is>
          <t>Growth</t>
        </is>
      </c>
      <c r="H1424" s="16" t="inlineStr">
        <is>
          <t>North America</t>
        </is>
      </c>
      <c r="I1424" s="16" t="inlineStr">
        <is>
          <t>Enterprise</t>
        </is>
      </c>
      <c r="J1424" s="16" t="inlineStr">
        <is>
          <t>Direct Sales</t>
        </is>
      </c>
      <c r="K1424" s="16" t="inlineStr">
        <is>
          <t>Multi-Year</t>
        </is>
      </c>
      <c r="L1424" s="18" t="n">
        <v>290</v>
      </c>
      <c r="M1424" s="19" t="n">
        <v>99.98999999999999</v>
      </c>
      <c r="N1424" s="19" t="n">
        <v>2416.42</v>
      </c>
      <c r="O1424" s="19" t="n">
        <v>243575.64</v>
      </c>
      <c r="P1424" s="16" t="inlineStr">
        <is>
          <t>No</t>
        </is>
      </c>
      <c r="Q1424" s="20" t="n">
        <v>30</v>
      </c>
      <c r="R1424" s="16" t="inlineStr">
        <is>
          <t>CUST-41343</t>
        </is>
      </c>
    </row>
    <row r="1425" ht="15" customHeight="1">
      <c r="A1425" s="21" t="inlineStr">
        <is>
          <t>TXN-01444</t>
        </is>
      </c>
      <c r="B1425" s="21" t="inlineStr">
        <is>
          <t>2023-05-06</t>
        </is>
      </c>
      <c r="C1425" s="22" t="n">
        <v>2023</v>
      </c>
      <c r="D1425" s="22" t="n">
        <v>5</v>
      </c>
      <c r="E1425" s="21" t="inlineStr">
        <is>
          <t>2023-05</t>
        </is>
      </c>
      <c r="F1425" s="21" t="inlineStr">
        <is>
          <t>Core Platform</t>
        </is>
      </c>
      <c r="G1425" s="21" t="inlineStr">
        <is>
          <t>Legacy</t>
        </is>
      </c>
      <c r="H1425" s="21" t="inlineStr">
        <is>
          <t>EMEA</t>
        </is>
      </c>
      <c r="I1425" s="21" t="inlineStr">
        <is>
          <t>SMB</t>
        </is>
      </c>
      <c r="J1425" s="21" t="inlineStr">
        <is>
          <t>Self-Serve</t>
        </is>
      </c>
      <c r="K1425" s="21" t="inlineStr">
        <is>
          <t>Annual</t>
        </is>
      </c>
      <c r="L1425" s="23" t="n">
        <v>7</v>
      </c>
      <c r="M1425" s="24" t="n">
        <v>311.41</v>
      </c>
      <c r="N1425" s="24" t="n">
        <v>181.66</v>
      </c>
      <c r="O1425" s="24" t="n">
        <v>2288.86</v>
      </c>
      <c r="P1425" s="21" t="inlineStr">
        <is>
          <t>No</t>
        </is>
      </c>
      <c r="Q1425" s="25" t="n">
        <v>21</v>
      </c>
      <c r="R1425" s="21" t="inlineStr">
        <is>
          <t>CUST-31095</t>
        </is>
      </c>
    </row>
    <row r="1426" ht="15" customHeight="1">
      <c r="A1426" s="16" t="inlineStr">
        <is>
          <t>TXN-03584</t>
        </is>
      </c>
      <c r="B1426" s="16" t="inlineStr">
        <is>
          <t>2024-11-19</t>
        </is>
      </c>
      <c r="C1426" s="17" t="n">
        <v>2024</v>
      </c>
      <c r="D1426" s="17" t="n">
        <v>11</v>
      </c>
      <c r="E1426" s="16" t="inlineStr">
        <is>
          <t>2024-11</t>
        </is>
      </c>
      <c r="F1426" s="16" t="inlineStr">
        <is>
          <t>Core Platform</t>
        </is>
      </c>
      <c r="G1426" s="16" t="inlineStr">
        <is>
          <t>Legacy</t>
        </is>
      </c>
      <c r="H1426" s="16" t="inlineStr">
        <is>
          <t>APAC</t>
        </is>
      </c>
      <c r="I1426" s="16" t="inlineStr">
        <is>
          <t>SMB</t>
        </is>
      </c>
      <c r="J1426" s="16" t="inlineStr">
        <is>
          <t>Partner</t>
        </is>
      </c>
      <c r="K1426" s="16" t="inlineStr">
        <is>
          <t>Monthly</t>
        </is>
      </c>
      <c r="L1426" s="18" t="n">
        <v>6</v>
      </c>
      <c r="M1426" s="19" t="n">
        <v>232.08</v>
      </c>
      <c r="N1426" s="19" t="n">
        <v>116.04</v>
      </c>
      <c r="O1426" s="19" t="n">
        <v>11.6</v>
      </c>
      <c r="P1426" s="16" t="inlineStr">
        <is>
          <t>No</t>
        </is>
      </c>
      <c r="Q1426" s="20" t="n">
        <v>29</v>
      </c>
      <c r="R1426" s="16" t="inlineStr">
        <is>
          <t>CUST-27019</t>
        </is>
      </c>
    </row>
    <row r="1427" ht="15" customHeight="1">
      <c r="A1427" s="21" t="inlineStr">
        <is>
          <t>TXN-01761</t>
        </is>
      </c>
      <c r="B1427" s="21" t="inlineStr">
        <is>
          <t>2023-07-07</t>
        </is>
      </c>
      <c r="C1427" s="22" t="n">
        <v>2023</v>
      </c>
      <c r="D1427" s="22" t="n">
        <v>7</v>
      </c>
      <c r="E1427" s="21" t="inlineStr">
        <is>
          <t>2023-07</t>
        </is>
      </c>
      <c r="F1427" s="21" t="inlineStr">
        <is>
          <t>Insight Suite</t>
        </is>
      </c>
      <c r="G1427" s="21" t="inlineStr">
        <is>
          <t>New</t>
        </is>
      </c>
      <c r="H1427" s="21" t="inlineStr">
        <is>
          <t>North America</t>
        </is>
      </c>
      <c r="I1427" s="21" t="inlineStr">
        <is>
          <t>SMB</t>
        </is>
      </c>
      <c r="J1427" s="21" t="inlineStr">
        <is>
          <t>Direct Sales</t>
        </is>
      </c>
      <c r="K1427" s="21" t="inlineStr">
        <is>
          <t>Annual</t>
        </is>
      </c>
      <c r="L1427" s="23" t="n">
        <v>1</v>
      </c>
      <c r="M1427" s="24" t="n">
        <v>412.43</v>
      </c>
      <c r="N1427" s="24" t="n">
        <v>34.37</v>
      </c>
      <c r="O1427" s="24" t="n">
        <v>433.05</v>
      </c>
      <c r="P1427" s="21" t="inlineStr">
        <is>
          <t>No</t>
        </is>
      </c>
      <c r="Q1427" s="25" t="n">
        <v>56</v>
      </c>
      <c r="R1427" s="21" t="inlineStr">
        <is>
          <t>CUST-32569</t>
        </is>
      </c>
    </row>
    <row r="1428" ht="15" customHeight="1">
      <c r="A1428" s="16" t="inlineStr">
        <is>
          <t>TXN-01210</t>
        </is>
      </c>
      <c r="B1428" s="16" t="inlineStr">
        <is>
          <t>2023-03-27</t>
        </is>
      </c>
      <c r="C1428" s="17" t="n">
        <v>2023</v>
      </c>
      <c r="D1428" s="17" t="n">
        <v>3</v>
      </c>
      <c r="E1428" s="16" t="inlineStr">
        <is>
          <t>2023-03</t>
        </is>
      </c>
      <c r="F1428" s="16" t="inlineStr">
        <is>
          <t>Core Platform</t>
        </is>
      </c>
      <c r="G1428" s="16" t="inlineStr">
        <is>
          <t>Legacy</t>
        </is>
      </c>
      <c r="H1428" s="16" t="inlineStr">
        <is>
          <t>North America</t>
        </is>
      </c>
      <c r="I1428" s="16" t="inlineStr">
        <is>
          <t>Mid-Market</t>
        </is>
      </c>
      <c r="J1428" s="16" t="inlineStr">
        <is>
          <t>Self-Serve</t>
        </is>
      </c>
      <c r="K1428" s="16" t="inlineStr">
        <is>
          <t>Monthly</t>
        </is>
      </c>
      <c r="L1428" s="18" t="n">
        <v>30</v>
      </c>
      <c r="M1428" s="19" t="n">
        <v>245.9</v>
      </c>
      <c r="N1428" s="19" t="n">
        <v>614.75</v>
      </c>
      <c r="O1428" s="19" t="n">
        <v>61.48</v>
      </c>
      <c r="P1428" s="16" t="inlineStr">
        <is>
          <t>Yes</t>
        </is>
      </c>
      <c r="Q1428" s="20" t="n">
        <v>4</v>
      </c>
      <c r="R1428" s="16" t="inlineStr">
        <is>
          <t>CUST-75573</t>
        </is>
      </c>
    </row>
    <row r="1429" ht="15" customHeight="1">
      <c r="A1429" s="21" t="inlineStr">
        <is>
          <t>TXN-01700</t>
        </is>
      </c>
      <c r="B1429" s="21" t="inlineStr">
        <is>
          <t>2023-07-06</t>
        </is>
      </c>
      <c r="C1429" s="22" t="n">
        <v>2023</v>
      </c>
      <c r="D1429" s="22" t="n">
        <v>7</v>
      </c>
      <c r="E1429" s="21" t="inlineStr">
        <is>
          <t>2023-07</t>
        </is>
      </c>
      <c r="F1429" s="21" t="inlineStr">
        <is>
          <t>Core Platform</t>
        </is>
      </c>
      <c r="G1429" s="21" t="inlineStr">
        <is>
          <t>Legacy</t>
        </is>
      </c>
      <c r="H1429" s="21" t="inlineStr">
        <is>
          <t>North America</t>
        </is>
      </c>
      <c r="I1429" s="21" t="inlineStr">
        <is>
          <t>Enterprise</t>
        </is>
      </c>
      <c r="J1429" s="21" t="inlineStr">
        <is>
          <t>Self-Serve</t>
        </is>
      </c>
      <c r="K1429" s="21" t="inlineStr">
        <is>
          <t>Annual</t>
        </is>
      </c>
      <c r="L1429" s="23" t="n">
        <v>490</v>
      </c>
      <c r="M1429" s="24" t="n">
        <v>214.4</v>
      </c>
      <c r="N1429" s="24" t="n">
        <v>8754.67</v>
      </c>
      <c r="O1429" s="24" t="n">
        <v>110308.8</v>
      </c>
      <c r="P1429" s="21" t="inlineStr">
        <is>
          <t>No</t>
        </is>
      </c>
      <c r="Q1429" s="25" t="n">
        <v>20</v>
      </c>
      <c r="R1429" s="21" t="inlineStr">
        <is>
          <t>CUST-98970</t>
        </is>
      </c>
    </row>
    <row r="1430" ht="15" customHeight="1">
      <c r="A1430" s="16" t="inlineStr">
        <is>
          <t>TXN-02823</t>
        </is>
      </c>
      <c r="B1430" s="16" t="inlineStr">
        <is>
          <t>2024-05-11</t>
        </is>
      </c>
      <c r="C1430" s="17" t="n">
        <v>2024</v>
      </c>
      <c r="D1430" s="17" t="n">
        <v>5</v>
      </c>
      <c r="E1430" s="16" t="inlineStr">
        <is>
          <t>2024-05</t>
        </is>
      </c>
      <c r="F1430" s="16" t="inlineStr">
        <is>
          <t>Core Platform</t>
        </is>
      </c>
      <c r="G1430" s="16" t="inlineStr">
        <is>
          <t>Legacy</t>
        </is>
      </c>
      <c r="H1430" s="16" t="inlineStr">
        <is>
          <t>LATAM</t>
        </is>
      </c>
      <c r="I1430" s="16" t="inlineStr">
        <is>
          <t>SMB</t>
        </is>
      </c>
      <c r="J1430" s="16" t="inlineStr">
        <is>
          <t>Self-Serve</t>
        </is>
      </c>
      <c r="K1430" s="16" t="inlineStr">
        <is>
          <t>Annual</t>
        </is>
      </c>
      <c r="L1430" s="18" t="n">
        <v>6</v>
      </c>
      <c r="M1430" s="19" t="n">
        <v>273.83</v>
      </c>
      <c r="N1430" s="19" t="n">
        <v>136.91</v>
      </c>
      <c r="O1430" s="19" t="n">
        <v>1725.13</v>
      </c>
      <c r="P1430" s="16" t="inlineStr">
        <is>
          <t>No</t>
        </is>
      </c>
      <c r="Q1430" s="20" t="n">
        <v>26</v>
      </c>
      <c r="R1430" s="16" t="inlineStr">
        <is>
          <t>CUST-52896</t>
        </is>
      </c>
    </row>
    <row r="1431" ht="15" customHeight="1">
      <c r="A1431" s="21" t="inlineStr">
        <is>
          <t>TXN-01635</t>
        </is>
      </c>
      <c r="B1431" s="21" t="inlineStr">
        <is>
          <t>2023-06-03</t>
        </is>
      </c>
      <c r="C1431" s="22" t="n">
        <v>2023</v>
      </c>
      <c r="D1431" s="22" t="n">
        <v>6</v>
      </c>
      <c r="E1431" s="21" t="inlineStr">
        <is>
          <t>2023-06</t>
        </is>
      </c>
      <c r="F1431" s="21" t="inlineStr">
        <is>
          <t>DataBridge API</t>
        </is>
      </c>
      <c r="G1431" s="21" t="inlineStr">
        <is>
          <t>Emerging</t>
        </is>
      </c>
      <c r="H1431" s="21" t="inlineStr">
        <is>
          <t>North America</t>
        </is>
      </c>
      <c r="I1431" s="21" t="inlineStr">
        <is>
          <t>SMB</t>
        </is>
      </c>
      <c r="J1431" s="21" t="inlineStr">
        <is>
          <t>Direct Sales</t>
        </is>
      </c>
      <c r="K1431" s="21" t="inlineStr">
        <is>
          <t>Annual</t>
        </is>
      </c>
      <c r="L1431" s="23" t="n">
        <v>9</v>
      </c>
      <c r="M1431" s="24" t="n">
        <v>239.35</v>
      </c>
      <c r="N1431" s="24" t="n">
        <v>179.51</v>
      </c>
      <c r="O1431" s="24" t="n">
        <v>2261.86</v>
      </c>
      <c r="P1431" s="21" t="inlineStr">
        <is>
          <t>No</t>
        </is>
      </c>
      <c r="Q1431" s="25" t="n">
        <v>33</v>
      </c>
      <c r="R1431" s="21" t="inlineStr">
        <is>
          <t>CUST-67089</t>
        </is>
      </c>
    </row>
    <row r="1432" ht="15" customHeight="1">
      <c r="A1432" s="16" t="inlineStr">
        <is>
          <t>TXN-01267</t>
        </is>
      </c>
      <c r="B1432" s="16" t="inlineStr">
        <is>
          <t>2023-03-15</t>
        </is>
      </c>
      <c r="C1432" s="17" t="n">
        <v>2023</v>
      </c>
      <c r="D1432" s="17" t="n">
        <v>3</v>
      </c>
      <c r="E1432" s="16" t="inlineStr">
        <is>
          <t>2023-03</t>
        </is>
      </c>
      <c r="F1432" s="16" t="inlineStr">
        <is>
          <t>Analytics Pro</t>
        </is>
      </c>
      <c r="G1432" s="16" t="inlineStr">
        <is>
          <t>Growth</t>
        </is>
      </c>
      <c r="H1432" s="16" t="inlineStr">
        <is>
          <t>APAC</t>
        </is>
      </c>
      <c r="I1432" s="16" t="inlineStr">
        <is>
          <t>Mid-Market</t>
        </is>
      </c>
      <c r="J1432" s="16" t="inlineStr">
        <is>
          <t>Inbound</t>
        </is>
      </c>
      <c r="K1432" s="16" t="inlineStr">
        <is>
          <t>Multi-Year</t>
        </is>
      </c>
      <c r="L1432" s="18" t="n">
        <v>46</v>
      </c>
      <c r="M1432" s="19" t="n">
        <v>134.44</v>
      </c>
      <c r="N1432" s="19" t="n">
        <v>515.35</v>
      </c>
      <c r="O1432" s="19" t="n">
        <v>51947.62</v>
      </c>
      <c r="P1432" s="16" t="inlineStr">
        <is>
          <t>No</t>
        </is>
      </c>
      <c r="Q1432" s="20" t="n">
        <v>40</v>
      </c>
      <c r="R1432" s="16" t="inlineStr">
        <is>
          <t>CUST-74942</t>
        </is>
      </c>
    </row>
    <row r="1433" ht="15" customHeight="1">
      <c r="A1433" s="21" t="inlineStr">
        <is>
          <t>TXN-02445</t>
        </is>
      </c>
      <c r="B1433" s="21" t="inlineStr">
        <is>
          <t>2024-02-15</t>
        </is>
      </c>
      <c r="C1433" s="22" t="n">
        <v>2024</v>
      </c>
      <c r="D1433" s="22" t="n">
        <v>2</v>
      </c>
      <c r="E1433" s="21" t="inlineStr">
        <is>
          <t>2024-02</t>
        </is>
      </c>
      <c r="F1433" s="21" t="inlineStr">
        <is>
          <t>Core Platform</t>
        </is>
      </c>
      <c r="G1433" s="21" t="inlineStr">
        <is>
          <t>Legacy</t>
        </is>
      </c>
      <c r="H1433" s="21" t="inlineStr">
        <is>
          <t>North America</t>
        </is>
      </c>
      <c r="I1433" s="21" t="inlineStr">
        <is>
          <t>Mid-Market</t>
        </is>
      </c>
      <c r="J1433" s="21" t="inlineStr">
        <is>
          <t>Partner</t>
        </is>
      </c>
      <c r="K1433" s="21" t="inlineStr">
        <is>
          <t>Monthly</t>
        </is>
      </c>
      <c r="L1433" s="23" t="n">
        <v>15</v>
      </c>
      <c r="M1433" s="24" t="n">
        <v>214.01</v>
      </c>
      <c r="N1433" s="24" t="n">
        <v>267.51</v>
      </c>
      <c r="O1433" s="24" t="n">
        <v>26.75</v>
      </c>
      <c r="P1433" s="21" t="inlineStr">
        <is>
          <t>No</t>
        </is>
      </c>
      <c r="Q1433" s="25" t="n">
        <v>35</v>
      </c>
      <c r="R1433" s="21" t="inlineStr">
        <is>
          <t>CUST-60038</t>
        </is>
      </c>
    </row>
    <row r="1434" ht="15" customHeight="1">
      <c r="A1434" s="16" t="inlineStr">
        <is>
          <t>TXN-01877</t>
        </is>
      </c>
      <c r="B1434" s="16" t="inlineStr">
        <is>
          <t>2023-09-23</t>
        </is>
      </c>
      <c r="C1434" s="17" t="n">
        <v>2023</v>
      </c>
      <c r="D1434" s="17" t="n">
        <v>9</v>
      </c>
      <c r="E1434" s="16" t="inlineStr">
        <is>
          <t>2023-09</t>
        </is>
      </c>
      <c r="F1434" s="16" t="inlineStr">
        <is>
          <t>Core Platform</t>
        </is>
      </c>
      <c r="G1434" s="16" t="inlineStr">
        <is>
          <t>Legacy</t>
        </is>
      </c>
      <c r="H1434" s="16" t="inlineStr">
        <is>
          <t>North America</t>
        </is>
      </c>
      <c r="I1434" s="16" t="inlineStr">
        <is>
          <t>SMB</t>
        </is>
      </c>
      <c r="J1434" s="16" t="inlineStr">
        <is>
          <t>Partner</t>
        </is>
      </c>
      <c r="K1434" s="16" t="inlineStr">
        <is>
          <t>Multi-Year</t>
        </is>
      </c>
      <c r="L1434" s="18" t="n">
        <v>2</v>
      </c>
      <c r="M1434" s="19" t="n">
        <v>252.37</v>
      </c>
      <c r="N1434" s="19" t="n">
        <v>42.06</v>
      </c>
      <c r="O1434" s="19" t="n">
        <v>4239.82</v>
      </c>
      <c r="P1434" s="16" t="inlineStr">
        <is>
          <t>No</t>
        </is>
      </c>
      <c r="Q1434" s="20" t="n">
        <v>3</v>
      </c>
      <c r="R1434" s="16" t="inlineStr">
        <is>
          <t>CUST-73889</t>
        </is>
      </c>
    </row>
    <row r="1435" ht="15" customHeight="1">
      <c r="A1435" s="21" t="inlineStr">
        <is>
          <t>TXN-01724</t>
        </is>
      </c>
      <c r="B1435" s="21" t="inlineStr">
        <is>
          <t>2023-07-23</t>
        </is>
      </c>
      <c r="C1435" s="22" t="n">
        <v>2023</v>
      </c>
      <c r="D1435" s="22" t="n">
        <v>7</v>
      </c>
      <c r="E1435" s="21" t="inlineStr">
        <is>
          <t>2023-07</t>
        </is>
      </c>
      <c r="F1435" s="21" t="inlineStr">
        <is>
          <t>Analytics Pro</t>
        </is>
      </c>
      <c r="G1435" s="21" t="inlineStr">
        <is>
          <t>Growth</t>
        </is>
      </c>
      <c r="H1435" s="21" t="inlineStr">
        <is>
          <t>APAC</t>
        </is>
      </c>
      <c r="I1435" s="21" t="inlineStr">
        <is>
          <t>SMB</t>
        </is>
      </c>
      <c r="J1435" s="21" t="inlineStr">
        <is>
          <t>Direct Sales</t>
        </is>
      </c>
      <c r="K1435" s="21" t="inlineStr">
        <is>
          <t>Multi-Year</t>
        </is>
      </c>
      <c r="L1435" s="23" t="n">
        <v>6</v>
      </c>
      <c r="M1435" s="24" t="n">
        <v>129.32</v>
      </c>
      <c r="N1435" s="24" t="n">
        <v>64.66</v>
      </c>
      <c r="O1435" s="24" t="n">
        <v>6517.73</v>
      </c>
      <c r="P1435" s="21" t="inlineStr">
        <is>
          <t>No</t>
        </is>
      </c>
      <c r="Q1435" s="25" t="n">
        <v>27</v>
      </c>
      <c r="R1435" s="21" t="inlineStr">
        <is>
          <t>CUST-21738</t>
        </is>
      </c>
    </row>
    <row r="1436" ht="15" customHeight="1">
      <c r="A1436" s="16" t="inlineStr">
        <is>
          <t>TXN-02160</t>
        </is>
      </c>
      <c r="B1436" s="16" t="inlineStr">
        <is>
          <t>2023-11-16</t>
        </is>
      </c>
      <c r="C1436" s="17" t="n">
        <v>2023</v>
      </c>
      <c r="D1436" s="17" t="n">
        <v>11</v>
      </c>
      <c r="E1436" s="16" t="inlineStr">
        <is>
          <t>2023-11</t>
        </is>
      </c>
      <c r="F1436" s="16" t="inlineStr">
        <is>
          <t>Analytics Pro</t>
        </is>
      </c>
      <c r="G1436" s="16" t="inlineStr">
        <is>
          <t>Growth</t>
        </is>
      </c>
      <c r="H1436" s="16" t="inlineStr">
        <is>
          <t>LATAM</t>
        </is>
      </c>
      <c r="I1436" s="16" t="inlineStr">
        <is>
          <t>Enterprise</t>
        </is>
      </c>
      <c r="J1436" s="16" t="inlineStr">
        <is>
          <t>Direct Sales</t>
        </is>
      </c>
      <c r="K1436" s="16" t="inlineStr">
        <is>
          <t>Annual</t>
        </is>
      </c>
      <c r="L1436" s="18" t="n">
        <v>336</v>
      </c>
      <c r="M1436" s="19" t="n">
        <v>94.77</v>
      </c>
      <c r="N1436" s="19" t="n">
        <v>2653.56</v>
      </c>
      <c r="O1436" s="19" t="n">
        <v>33434.86</v>
      </c>
      <c r="P1436" s="16" t="inlineStr">
        <is>
          <t>No</t>
        </is>
      </c>
      <c r="Q1436" s="20" t="n">
        <v>21</v>
      </c>
      <c r="R1436" s="16" t="inlineStr">
        <is>
          <t>CUST-95591</t>
        </is>
      </c>
    </row>
    <row r="1437" ht="15" customHeight="1">
      <c r="A1437" s="21" t="inlineStr">
        <is>
          <t>TXN-01388</t>
        </is>
      </c>
      <c r="B1437" s="21" t="inlineStr">
        <is>
          <t>2023-04-19</t>
        </is>
      </c>
      <c r="C1437" s="22" t="n">
        <v>2023</v>
      </c>
      <c r="D1437" s="22" t="n">
        <v>4</v>
      </c>
      <c r="E1437" s="21" t="inlineStr">
        <is>
          <t>2023-04</t>
        </is>
      </c>
      <c r="F1437" s="21" t="inlineStr">
        <is>
          <t>DataBridge API</t>
        </is>
      </c>
      <c r="G1437" s="21" t="inlineStr">
        <is>
          <t>Emerging</t>
        </is>
      </c>
      <c r="H1437" s="21" t="inlineStr">
        <is>
          <t>APAC</t>
        </is>
      </c>
      <c r="I1437" s="21" t="inlineStr">
        <is>
          <t>Mid-Market</t>
        </is>
      </c>
      <c r="J1437" s="21" t="inlineStr">
        <is>
          <t>Direct Sales</t>
        </is>
      </c>
      <c r="K1437" s="21" t="inlineStr">
        <is>
          <t>Multi-Year</t>
        </is>
      </c>
      <c r="L1437" s="23" t="n">
        <v>17</v>
      </c>
      <c r="M1437" s="24" t="n">
        <v>215.9</v>
      </c>
      <c r="N1437" s="24" t="n">
        <v>305.86</v>
      </c>
      <c r="O1437" s="24" t="n">
        <v>30830.52</v>
      </c>
      <c r="P1437" s="21" t="inlineStr">
        <is>
          <t>No</t>
        </is>
      </c>
      <c r="Q1437" s="25" t="n">
        <v>57</v>
      </c>
      <c r="R1437" s="21" t="inlineStr">
        <is>
          <t>CUST-29906</t>
        </is>
      </c>
    </row>
    <row r="1438" ht="15" customHeight="1">
      <c r="A1438" s="16" t="inlineStr">
        <is>
          <t>TXN-01165</t>
        </is>
      </c>
      <c r="B1438" s="16" t="inlineStr">
        <is>
          <t>2023-02-25</t>
        </is>
      </c>
      <c r="C1438" s="17" t="n">
        <v>2023</v>
      </c>
      <c r="D1438" s="17" t="n">
        <v>2</v>
      </c>
      <c r="E1438" s="16" t="inlineStr">
        <is>
          <t>2023-02</t>
        </is>
      </c>
      <c r="F1438" s="16" t="inlineStr">
        <is>
          <t>Analytics Pro</t>
        </is>
      </c>
      <c r="G1438" s="16" t="inlineStr">
        <is>
          <t>Growth</t>
        </is>
      </c>
      <c r="H1438" s="16" t="inlineStr">
        <is>
          <t>EMEA</t>
        </is>
      </c>
      <c r="I1438" s="16" t="inlineStr">
        <is>
          <t>SMB</t>
        </is>
      </c>
      <c r="J1438" s="16" t="inlineStr">
        <is>
          <t>Self-Serve</t>
        </is>
      </c>
      <c r="K1438" s="16" t="inlineStr">
        <is>
          <t>Annual</t>
        </is>
      </c>
      <c r="L1438" s="18" t="n">
        <v>6</v>
      </c>
      <c r="M1438" s="19" t="n">
        <v>138.67</v>
      </c>
      <c r="N1438" s="19" t="n">
        <v>69.33</v>
      </c>
      <c r="O1438" s="19" t="n">
        <v>873.62</v>
      </c>
      <c r="P1438" s="16" t="inlineStr">
        <is>
          <t>No</t>
        </is>
      </c>
      <c r="Q1438" s="20" t="n">
        <v>38</v>
      </c>
      <c r="R1438" s="16" t="inlineStr">
        <is>
          <t>CUST-35768</t>
        </is>
      </c>
    </row>
    <row r="1439" ht="15" customHeight="1">
      <c r="A1439" s="21" t="inlineStr">
        <is>
          <t>TXN-03233</t>
        </is>
      </c>
      <c r="B1439" s="21" t="inlineStr">
        <is>
          <t>2024-08-08</t>
        </is>
      </c>
      <c r="C1439" s="22" t="n">
        <v>2024</v>
      </c>
      <c r="D1439" s="22" t="n">
        <v>8</v>
      </c>
      <c r="E1439" s="21" t="inlineStr">
        <is>
          <t>2024-08</t>
        </is>
      </c>
      <c r="F1439" s="21" t="inlineStr">
        <is>
          <t>Analytics Pro</t>
        </is>
      </c>
      <c r="G1439" s="21" t="inlineStr">
        <is>
          <t>Growth</t>
        </is>
      </c>
      <c r="H1439" s="21" t="inlineStr">
        <is>
          <t>APAC</t>
        </is>
      </c>
      <c r="I1439" s="21" t="inlineStr">
        <is>
          <t>Mid-Market</t>
        </is>
      </c>
      <c r="J1439" s="21" t="inlineStr">
        <is>
          <t>Direct Sales</t>
        </is>
      </c>
      <c r="K1439" s="21" t="inlineStr">
        <is>
          <t>Annual</t>
        </is>
      </c>
      <c r="L1439" s="23" t="n">
        <v>48</v>
      </c>
      <c r="M1439" s="24" t="n">
        <v>116.28</v>
      </c>
      <c r="N1439" s="24" t="n">
        <v>465.12</v>
      </c>
      <c r="O1439" s="24" t="n">
        <v>5860.51</v>
      </c>
      <c r="P1439" s="21" t="inlineStr">
        <is>
          <t>No</t>
        </is>
      </c>
      <c r="Q1439" s="25" t="n">
        <v>44</v>
      </c>
      <c r="R1439" s="21" t="inlineStr">
        <is>
          <t>CUST-14450</t>
        </is>
      </c>
    </row>
    <row r="1440" ht="15" customHeight="1">
      <c r="A1440" s="16" t="inlineStr">
        <is>
          <t>TXN-03695</t>
        </is>
      </c>
      <c r="B1440" s="16" t="inlineStr">
        <is>
          <t>2024-12-26</t>
        </is>
      </c>
      <c r="C1440" s="17" t="n">
        <v>2024</v>
      </c>
      <c r="D1440" s="17" t="n">
        <v>12</v>
      </c>
      <c r="E1440" s="16" t="inlineStr">
        <is>
          <t>2024-12</t>
        </is>
      </c>
      <c r="F1440" s="16" t="inlineStr">
        <is>
          <t>Core Platform</t>
        </is>
      </c>
      <c r="G1440" s="16" t="inlineStr">
        <is>
          <t>Legacy</t>
        </is>
      </c>
      <c r="H1440" s="16" t="inlineStr">
        <is>
          <t>EMEA</t>
        </is>
      </c>
      <c r="I1440" s="16" t="inlineStr">
        <is>
          <t>Mid-Market</t>
        </is>
      </c>
      <c r="J1440" s="16" t="inlineStr">
        <is>
          <t>Direct Sales</t>
        </is>
      </c>
      <c r="K1440" s="16" t="inlineStr">
        <is>
          <t>Annual</t>
        </is>
      </c>
      <c r="L1440" s="18" t="n">
        <v>36</v>
      </c>
      <c r="M1440" s="19" t="n">
        <v>217.81</v>
      </c>
      <c r="N1440" s="19" t="n">
        <v>653.4299999999999</v>
      </c>
      <c r="O1440" s="19" t="n">
        <v>8233.219999999999</v>
      </c>
      <c r="P1440" s="16" t="inlineStr">
        <is>
          <t>No</t>
        </is>
      </c>
      <c r="Q1440" s="20" t="n">
        <v>16</v>
      </c>
      <c r="R1440" s="16" t="inlineStr">
        <is>
          <t>CUST-74504</t>
        </is>
      </c>
    </row>
    <row r="1441" ht="15" customHeight="1">
      <c r="A1441" s="21" t="inlineStr">
        <is>
          <t>TXN-01750</t>
        </is>
      </c>
      <c r="B1441" s="21" t="inlineStr">
        <is>
          <t>2023-07-21</t>
        </is>
      </c>
      <c r="C1441" s="22" t="n">
        <v>2023</v>
      </c>
      <c r="D1441" s="22" t="n">
        <v>7</v>
      </c>
      <c r="E1441" s="21" t="inlineStr">
        <is>
          <t>2023-07</t>
        </is>
      </c>
      <c r="F1441" s="21" t="inlineStr">
        <is>
          <t>DataBridge API</t>
        </is>
      </c>
      <c r="G1441" s="21" t="inlineStr">
        <is>
          <t>Emerging</t>
        </is>
      </c>
      <c r="H1441" s="21" t="inlineStr">
        <is>
          <t>LATAM</t>
        </is>
      </c>
      <c r="I1441" s="21" t="inlineStr">
        <is>
          <t>Mid-Market</t>
        </is>
      </c>
      <c r="J1441" s="21" t="inlineStr">
        <is>
          <t>Inbound</t>
        </is>
      </c>
      <c r="K1441" s="21" t="inlineStr">
        <is>
          <t>Multi-Year</t>
        </is>
      </c>
      <c r="L1441" s="23" t="n">
        <v>40</v>
      </c>
      <c r="M1441" s="24" t="n">
        <v>267.89</v>
      </c>
      <c r="N1441" s="24" t="n">
        <v>892.97</v>
      </c>
      <c r="O1441" s="24" t="n">
        <v>90011.03999999999</v>
      </c>
      <c r="P1441" s="21" t="inlineStr">
        <is>
          <t>No</t>
        </is>
      </c>
      <c r="Q1441" s="25" t="n">
        <v>42</v>
      </c>
      <c r="R1441" s="21" t="inlineStr">
        <is>
          <t>CUST-99589</t>
        </is>
      </c>
    </row>
    <row r="1442" ht="15" customHeight="1">
      <c r="A1442" s="16" t="inlineStr">
        <is>
          <t>TXN-03140</t>
        </is>
      </c>
      <c r="B1442" s="16" t="inlineStr">
        <is>
          <t>2024-07-28</t>
        </is>
      </c>
      <c r="C1442" s="17" t="n">
        <v>2024</v>
      </c>
      <c r="D1442" s="17" t="n">
        <v>7</v>
      </c>
      <c r="E1442" s="16" t="inlineStr">
        <is>
          <t>2024-07</t>
        </is>
      </c>
      <c r="F1442" s="16" t="inlineStr">
        <is>
          <t>DataBridge API</t>
        </is>
      </c>
      <c r="G1442" s="16" t="inlineStr">
        <is>
          <t>Emerging</t>
        </is>
      </c>
      <c r="H1442" s="16" t="inlineStr">
        <is>
          <t>EMEA</t>
        </is>
      </c>
      <c r="I1442" s="16" t="inlineStr">
        <is>
          <t>Mid-Market</t>
        </is>
      </c>
      <c r="J1442" s="16" t="inlineStr">
        <is>
          <t>Inbound</t>
        </is>
      </c>
      <c r="K1442" s="16" t="inlineStr">
        <is>
          <t>Annual</t>
        </is>
      </c>
      <c r="L1442" s="18" t="n">
        <v>35</v>
      </c>
      <c r="M1442" s="19" t="n">
        <v>465.28</v>
      </c>
      <c r="N1442" s="19" t="n">
        <v>1357.07</v>
      </c>
      <c r="O1442" s="19" t="n">
        <v>17099.04</v>
      </c>
      <c r="P1442" s="16" t="inlineStr">
        <is>
          <t>Yes</t>
        </is>
      </c>
      <c r="Q1442" s="20" t="n">
        <v>44</v>
      </c>
      <c r="R1442" s="16" t="inlineStr">
        <is>
          <t>CUST-40893</t>
        </is>
      </c>
    </row>
    <row r="1443" ht="15" customHeight="1">
      <c r="A1443" s="21" t="inlineStr">
        <is>
          <t>TXN-03570</t>
        </is>
      </c>
      <c r="B1443" s="21" t="inlineStr">
        <is>
          <t>2024-11-01</t>
        </is>
      </c>
      <c r="C1443" s="22" t="n">
        <v>2024</v>
      </c>
      <c r="D1443" s="22" t="n">
        <v>11</v>
      </c>
      <c r="E1443" s="21" t="inlineStr">
        <is>
          <t>2024-11</t>
        </is>
      </c>
      <c r="F1443" s="21" t="inlineStr">
        <is>
          <t>Core Platform</t>
        </is>
      </c>
      <c r="G1443" s="21" t="inlineStr">
        <is>
          <t>Legacy</t>
        </is>
      </c>
      <c r="H1443" s="21" t="inlineStr">
        <is>
          <t>EMEA</t>
        </is>
      </c>
      <c r="I1443" s="21" t="inlineStr">
        <is>
          <t>SMB</t>
        </is>
      </c>
      <c r="J1443" s="21" t="inlineStr">
        <is>
          <t>Inbound</t>
        </is>
      </c>
      <c r="K1443" s="21" t="inlineStr">
        <is>
          <t>Annual</t>
        </is>
      </c>
      <c r="L1443" s="23" t="n">
        <v>5</v>
      </c>
      <c r="M1443" s="24" t="n">
        <v>236.02</v>
      </c>
      <c r="N1443" s="24" t="n">
        <v>98.34</v>
      </c>
      <c r="O1443" s="24" t="n">
        <v>1239.11</v>
      </c>
      <c r="P1443" s="21" t="inlineStr">
        <is>
          <t>No</t>
        </is>
      </c>
      <c r="Q1443" s="25" t="n">
        <v>12</v>
      </c>
      <c r="R1443" s="21" t="inlineStr">
        <is>
          <t>CUST-54837</t>
        </is>
      </c>
    </row>
    <row r="1444" ht="15" customHeight="1">
      <c r="A1444" s="16" t="inlineStr">
        <is>
          <t>TXN-01779</t>
        </is>
      </c>
      <c r="B1444" s="16" t="inlineStr">
        <is>
          <t>2023-08-30</t>
        </is>
      </c>
      <c r="C1444" s="17" t="n">
        <v>2023</v>
      </c>
      <c r="D1444" s="17" t="n">
        <v>8</v>
      </c>
      <c r="E1444" s="16" t="inlineStr">
        <is>
          <t>2023-08</t>
        </is>
      </c>
      <c r="F1444" s="16" t="inlineStr">
        <is>
          <t>Core Platform</t>
        </is>
      </c>
      <c r="G1444" s="16" t="inlineStr">
        <is>
          <t>Legacy</t>
        </is>
      </c>
      <c r="H1444" s="16" t="inlineStr">
        <is>
          <t>North America</t>
        </is>
      </c>
      <c r="I1444" s="16" t="inlineStr">
        <is>
          <t>Mid-Market</t>
        </is>
      </c>
      <c r="J1444" s="16" t="inlineStr">
        <is>
          <t>Partner</t>
        </is>
      </c>
      <c r="K1444" s="16" t="inlineStr">
        <is>
          <t>Annual</t>
        </is>
      </c>
      <c r="L1444" s="18" t="n">
        <v>21</v>
      </c>
      <c r="M1444" s="19" t="n">
        <v>247.45</v>
      </c>
      <c r="N1444" s="19" t="n">
        <v>433.04</v>
      </c>
      <c r="O1444" s="19" t="n">
        <v>5456.27</v>
      </c>
      <c r="P1444" s="16" t="inlineStr">
        <is>
          <t>No</t>
        </is>
      </c>
      <c r="Q1444" s="20" t="n">
        <v>25</v>
      </c>
      <c r="R1444" s="16" t="inlineStr">
        <is>
          <t>CUST-64369</t>
        </is>
      </c>
    </row>
    <row r="1445" ht="15" customHeight="1">
      <c r="A1445" s="21" t="inlineStr">
        <is>
          <t>TXN-03672</t>
        </is>
      </c>
      <c r="B1445" s="21" t="inlineStr">
        <is>
          <t>2024-11-03</t>
        </is>
      </c>
      <c r="C1445" s="22" t="n">
        <v>2024</v>
      </c>
      <c r="D1445" s="22" t="n">
        <v>11</v>
      </c>
      <c r="E1445" s="21" t="inlineStr">
        <is>
          <t>2024-11</t>
        </is>
      </c>
      <c r="F1445" s="21" t="inlineStr">
        <is>
          <t>Insight Suite</t>
        </is>
      </c>
      <c r="G1445" s="21" t="inlineStr">
        <is>
          <t>New</t>
        </is>
      </c>
      <c r="H1445" s="21" t="inlineStr">
        <is>
          <t>LATAM</t>
        </is>
      </c>
      <c r="I1445" s="21" t="inlineStr">
        <is>
          <t>Mid-Market</t>
        </is>
      </c>
      <c r="J1445" s="21" t="inlineStr">
        <is>
          <t>Inbound</t>
        </is>
      </c>
      <c r="K1445" s="21" t="inlineStr">
        <is>
          <t>Annual</t>
        </is>
      </c>
      <c r="L1445" s="23" t="n">
        <v>21</v>
      </c>
      <c r="M1445" s="24" t="n">
        <v>1192.8</v>
      </c>
      <c r="N1445" s="24" t="n">
        <v>2087.4</v>
      </c>
      <c r="O1445" s="24" t="n">
        <v>26301.24</v>
      </c>
      <c r="P1445" s="21" t="inlineStr">
        <is>
          <t>No</t>
        </is>
      </c>
      <c r="Q1445" s="25" t="n">
        <v>57</v>
      </c>
      <c r="R1445" s="21" t="inlineStr">
        <is>
          <t>CUST-49436</t>
        </is>
      </c>
    </row>
    <row r="1446" ht="15" customHeight="1">
      <c r="A1446" s="16" t="inlineStr">
        <is>
          <t>TXN-02566</t>
        </is>
      </c>
      <c r="B1446" s="16" t="inlineStr">
        <is>
          <t>2024-03-09</t>
        </is>
      </c>
      <c r="C1446" s="17" t="n">
        <v>2024</v>
      </c>
      <c r="D1446" s="17" t="n">
        <v>3</v>
      </c>
      <c r="E1446" s="16" t="inlineStr">
        <is>
          <t>2024-03</t>
        </is>
      </c>
      <c r="F1446" s="16" t="inlineStr">
        <is>
          <t>Core Platform</t>
        </is>
      </c>
      <c r="G1446" s="16" t="inlineStr">
        <is>
          <t>Legacy</t>
        </is>
      </c>
      <c r="H1446" s="16" t="inlineStr">
        <is>
          <t>North America</t>
        </is>
      </c>
      <c r="I1446" s="16" t="inlineStr">
        <is>
          <t>SMB</t>
        </is>
      </c>
      <c r="J1446" s="16" t="inlineStr">
        <is>
          <t>Partner</t>
        </is>
      </c>
      <c r="K1446" s="16" t="inlineStr">
        <is>
          <t>Monthly</t>
        </is>
      </c>
      <c r="L1446" s="18" t="n">
        <v>9</v>
      </c>
      <c r="M1446" s="19" t="n">
        <v>269.76</v>
      </c>
      <c r="N1446" s="19" t="n">
        <v>202.32</v>
      </c>
      <c r="O1446" s="19" t="n">
        <v>20.23</v>
      </c>
      <c r="P1446" s="16" t="inlineStr">
        <is>
          <t>No</t>
        </is>
      </c>
      <c r="Q1446" s="20" t="n">
        <v>49</v>
      </c>
      <c r="R1446" s="16" t="inlineStr">
        <is>
          <t>CUST-39705</t>
        </is>
      </c>
    </row>
    <row r="1447" ht="15" customHeight="1">
      <c r="A1447" s="21" t="inlineStr">
        <is>
          <t>TXN-01680</t>
        </is>
      </c>
      <c r="B1447" s="21" t="inlineStr">
        <is>
          <t>2023-07-19</t>
        </is>
      </c>
      <c r="C1447" s="22" t="n">
        <v>2023</v>
      </c>
      <c r="D1447" s="22" t="n">
        <v>7</v>
      </c>
      <c r="E1447" s="21" t="inlineStr">
        <is>
          <t>2023-07</t>
        </is>
      </c>
      <c r="F1447" s="21" t="inlineStr">
        <is>
          <t>Core Platform</t>
        </is>
      </c>
      <c r="G1447" s="21" t="inlineStr">
        <is>
          <t>Legacy</t>
        </is>
      </c>
      <c r="H1447" s="21" t="inlineStr">
        <is>
          <t>LATAM</t>
        </is>
      </c>
      <c r="I1447" s="21" t="inlineStr">
        <is>
          <t>SMB</t>
        </is>
      </c>
      <c r="J1447" s="21" t="inlineStr">
        <is>
          <t>Partner</t>
        </is>
      </c>
      <c r="K1447" s="21" t="inlineStr">
        <is>
          <t>Monthly</t>
        </is>
      </c>
      <c r="L1447" s="23" t="n">
        <v>9</v>
      </c>
      <c r="M1447" s="24" t="n">
        <v>306.74</v>
      </c>
      <c r="N1447" s="24" t="n">
        <v>230.05</v>
      </c>
      <c r="O1447" s="24" t="n">
        <v>23.01</v>
      </c>
      <c r="P1447" s="21" t="inlineStr">
        <is>
          <t>No</t>
        </is>
      </c>
      <c r="Q1447" s="25" t="n">
        <v>44</v>
      </c>
      <c r="R1447" s="21" t="inlineStr">
        <is>
          <t>CUST-62559</t>
        </is>
      </c>
    </row>
    <row r="1448" ht="15" customHeight="1">
      <c r="A1448" s="16" t="inlineStr">
        <is>
          <t>TXN-01019</t>
        </is>
      </c>
      <c r="B1448" s="16" t="inlineStr">
        <is>
          <t>2023-01-14</t>
        </is>
      </c>
      <c r="C1448" s="17" t="n">
        <v>2023</v>
      </c>
      <c r="D1448" s="17" t="n">
        <v>1</v>
      </c>
      <c r="E1448" s="16" t="inlineStr">
        <is>
          <t>2023-01</t>
        </is>
      </c>
      <c r="F1448" s="16" t="inlineStr">
        <is>
          <t>Core Platform</t>
        </is>
      </c>
      <c r="G1448" s="16" t="inlineStr">
        <is>
          <t>Legacy</t>
        </is>
      </c>
      <c r="H1448" s="16" t="inlineStr">
        <is>
          <t>LATAM</t>
        </is>
      </c>
      <c r="I1448" s="16" t="inlineStr">
        <is>
          <t>Mid-Market</t>
        </is>
      </c>
      <c r="J1448" s="16" t="inlineStr">
        <is>
          <t>Direct Sales</t>
        </is>
      </c>
      <c r="K1448" s="16" t="inlineStr">
        <is>
          <t>Annual</t>
        </is>
      </c>
      <c r="L1448" s="18" t="n">
        <v>31</v>
      </c>
      <c r="M1448" s="19" t="n">
        <v>248.14</v>
      </c>
      <c r="N1448" s="19" t="n">
        <v>641.03</v>
      </c>
      <c r="O1448" s="19" t="n">
        <v>8076.96</v>
      </c>
      <c r="P1448" s="16" t="inlineStr">
        <is>
          <t>No</t>
        </is>
      </c>
      <c r="Q1448" s="20" t="n">
        <v>17</v>
      </c>
      <c r="R1448" s="16" t="inlineStr">
        <is>
          <t>CUST-44280</t>
        </is>
      </c>
    </row>
    <row r="1449" ht="15" customHeight="1">
      <c r="A1449" s="21" t="inlineStr">
        <is>
          <t>TXN-02718</t>
        </is>
      </c>
      <c r="B1449" s="21" t="inlineStr">
        <is>
          <t>2024-04-25</t>
        </is>
      </c>
      <c r="C1449" s="22" t="n">
        <v>2024</v>
      </c>
      <c r="D1449" s="22" t="n">
        <v>4</v>
      </c>
      <c r="E1449" s="21" t="inlineStr">
        <is>
          <t>2024-04</t>
        </is>
      </c>
      <c r="F1449" s="21" t="inlineStr">
        <is>
          <t>Core Platform</t>
        </is>
      </c>
      <c r="G1449" s="21" t="inlineStr">
        <is>
          <t>Legacy</t>
        </is>
      </c>
      <c r="H1449" s="21" t="inlineStr">
        <is>
          <t>EMEA</t>
        </is>
      </c>
      <c r="I1449" s="21" t="inlineStr">
        <is>
          <t>SMB</t>
        </is>
      </c>
      <c r="J1449" s="21" t="inlineStr">
        <is>
          <t>Self-Serve</t>
        </is>
      </c>
      <c r="K1449" s="21" t="inlineStr">
        <is>
          <t>Annual</t>
        </is>
      </c>
      <c r="L1449" s="23" t="n">
        <v>5</v>
      </c>
      <c r="M1449" s="24" t="n">
        <v>245.93</v>
      </c>
      <c r="N1449" s="24" t="n">
        <v>102.47</v>
      </c>
      <c r="O1449" s="24" t="n">
        <v>1291.13</v>
      </c>
      <c r="P1449" s="21" t="inlineStr">
        <is>
          <t>No</t>
        </is>
      </c>
      <c r="Q1449" s="25" t="n">
        <v>47</v>
      </c>
      <c r="R1449" s="21" t="inlineStr">
        <is>
          <t>CUST-94402</t>
        </is>
      </c>
    </row>
    <row r="1450" ht="15" customHeight="1">
      <c r="A1450" s="16" t="inlineStr">
        <is>
          <t>TXN-02204</t>
        </is>
      </c>
      <c r="B1450" s="16" t="inlineStr">
        <is>
          <t>2023-11-23</t>
        </is>
      </c>
      <c r="C1450" s="17" t="n">
        <v>2023</v>
      </c>
      <c r="D1450" s="17" t="n">
        <v>11</v>
      </c>
      <c r="E1450" s="16" t="inlineStr">
        <is>
          <t>2023-11</t>
        </is>
      </c>
      <c r="F1450" s="16" t="inlineStr">
        <is>
          <t>Insight Suite</t>
        </is>
      </c>
      <c r="G1450" s="16" t="inlineStr">
        <is>
          <t>New</t>
        </is>
      </c>
      <c r="H1450" s="16" t="inlineStr">
        <is>
          <t>LATAM</t>
        </is>
      </c>
      <c r="I1450" s="16" t="inlineStr">
        <is>
          <t>SMB</t>
        </is>
      </c>
      <c r="J1450" s="16" t="inlineStr">
        <is>
          <t>Direct Sales</t>
        </is>
      </c>
      <c r="K1450" s="16" t="inlineStr">
        <is>
          <t>Multi-Year</t>
        </is>
      </c>
      <c r="L1450" s="18" t="n">
        <v>2</v>
      </c>
      <c r="M1450" s="19" t="n">
        <v>605.15</v>
      </c>
      <c r="N1450" s="19" t="n">
        <v>100.86</v>
      </c>
      <c r="O1450" s="19" t="n">
        <v>10166.52</v>
      </c>
      <c r="P1450" s="16" t="inlineStr">
        <is>
          <t>No</t>
        </is>
      </c>
      <c r="Q1450" s="20" t="n">
        <v>55</v>
      </c>
      <c r="R1450" s="16" t="inlineStr">
        <is>
          <t>CUST-24638</t>
        </is>
      </c>
    </row>
    <row r="1451" ht="15" customHeight="1">
      <c r="A1451" s="21" t="inlineStr">
        <is>
          <t>TXN-02179</t>
        </is>
      </c>
      <c r="B1451" s="21" t="inlineStr">
        <is>
          <t>2023-11-06</t>
        </is>
      </c>
      <c r="C1451" s="22" t="n">
        <v>2023</v>
      </c>
      <c r="D1451" s="22" t="n">
        <v>11</v>
      </c>
      <c r="E1451" s="21" t="inlineStr">
        <is>
          <t>2023-11</t>
        </is>
      </c>
      <c r="F1451" s="21" t="inlineStr">
        <is>
          <t>Analytics Pro</t>
        </is>
      </c>
      <c r="G1451" s="21" t="inlineStr">
        <is>
          <t>Growth</t>
        </is>
      </c>
      <c r="H1451" s="21" t="inlineStr">
        <is>
          <t>EMEA</t>
        </is>
      </c>
      <c r="I1451" s="21" t="inlineStr">
        <is>
          <t>Mid-Market</t>
        </is>
      </c>
      <c r="J1451" s="21" t="inlineStr">
        <is>
          <t>Direct Sales</t>
        </is>
      </c>
      <c r="K1451" s="21" t="inlineStr">
        <is>
          <t>Monthly</t>
        </is>
      </c>
      <c r="L1451" s="23" t="n">
        <v>10</v>
      </c>
      <c r="M1451" s="24" t="n">
        <v>110.93</v>
      </c>
      <c r="N1451" s="24" t="n">
        <v>92.44</v>
      </c>
      <c r="O1451" s="24" t="n">
        <v>9.24</v>
      </c>
      <c r="P1451" s="21" t="inlineStr">
        <is>
          <t>No</t>
        </is>
      </c>
      <c r="Q1451" s="25" t="n">
        <v>22</v>
      </c>
      <c r="R1451" s="21" t="inlineStr">
        <is>
          <t>CUST-15308</t>
        </is>
      </c>
    </row>
    <row r="1452" ht="15" customHeight="1">
      <c r="A1452" s="16" t="inlineStr">
        <is>
          <t>TXN-03378</t>
        </is>
      </c>
      <c r="B1452" s="16" t="inlineStr">
        <is>
          <t>2024-09-11</t>
        </is>
      </c>
      <c r="C1452" s="17" t="n">
        <v>2024</v>
      </c>
      <c r="D1452" s="17" t="n">
        <v>9</v>
      </c>
      <c r="E1452" s="16" t="inlineStr">
        <is>
          <t>2024-09</t>
        </is>
      </c>
      <c r="F1452" s="16" t="inlineStr">
        <is>
          <t>Analytics Pro</t>
        </is>
      </c>
      <c r="G1452" s="16" t="inlineStr">
        <is>
          <t>Growth</t>
        </is>
      </c>
      <c r="H1452" s="16" t="inlineStr">
        <is>
          <t>North America</t>
        </is>
      </c>
      <c r="I1452" s="16" t="inlineStr">
        <is>
          <t>Enterprise</t>
        </is>
      </c>
      <c r="J1452" s="16" t="inlineStr">
        <is>
          <t>Direct Sales</t>
        </is>
      </c>
      <c r="K1452" s="16" t="inlineStr">
        <is>
          <t>Multi-Year</t>
        </is>
      </c>
      <c r="L1452" s="18" t="n">
        <v>321</v>
      </c>
      <c r="M1452" s="19" t="n">
        <v>90.23</v>
      </c>
      <c r="N1452" s="19" t="n">
        <v>2413.65</v>
      </c>
      <c r="O1452" s="19" t="n">
        <v>243296.17</v>
      </c>
      <c r="P1452" s="16" t="inlineStr">
        <is>
          <t>No</t>
        </is>
      </c>
      <c r="Q1452" s="20" t="n">
        <v>33</v>
      </c>
      <c r="R1452" s="16" t="inlineStr">
        <is>
          <t>CUST-34000</t>
        </is>
      </c>
    </row>
    <row r="1453" ht="15" customHeight="1">
      <c r="A1453" s="21" t="inlineStr">
        <is>
          <t>TXN-02263</t>
        </is>
      </c>
      <c r="B1453" s="21" t="inlineStr">
        <is>
          <t>2023-12-28</t>
        </is>
      </c>
      <c r="C1453" s="22" t="n">
        <v>2023</v>
      </c>
      <c r="D1453" s="22" t="n">
        <v>12</v>
      </c>
      <c r="E1453" s="21" t="inlineStr">
        <is>
          <t>2023-12</t>
        </is>
      </c>
      <c r="F1453" s="21" t="inlineStr">
        <is>
          <t>Analytics Pro</t>
        </is>
      </c>
      <c r="G1453" s="21" t="inlineStr">
        <is>
          <t>Growth</t>
        </is>
      </c>
      <c r="H1453" s="21" t="inlineStr">
        <is>
          <t>EMEA</t>
        </is>
      </c>
      <c r="I1453" s="21" t="inlineStr">
        <is>
          <t>Enterprise</t>
        </is>
      </c>
      <c r="J1453" s="21" t="inlineStr">
        <is>
          <t>Direct Sales</t>
        </is>
      </c>
      <c r="K1453" s="21" t="inlineStr">
        <is>
          <t>Annual</t>
        </is>
      </c>
      <c r="L1453" s="23" t="n">
        <v>400</v>
      </c>
      <c r="M1453" s="24" t="n">
        <v>98.62</v>
      </c>
      <c r="N1453" s="24" t="n">
        <v>3287.33</v>
      </c>
      <c r="O1453" s="24" t="n">
        <v>41420.4</v>
      </c>
      <c r="P1453" s="21" t="inlineStr">
        <is>
          <t>No</t>
        </is>
      </c>
      <c r="Q1453" s="25" t="n">
        <v>41</v>
      </c>
      <c r="R1453" s="21" t="inlineStr">
        <is>
          <t>CUST-78335</t>
        </is>
      </c>
    </row>
    <row r="1454" ht="15" customHeight="1">
      <c r="A1454" s="16" t="inlineStr">
        <is>
          <t>TXN-03754</t>
        </is>
      </c>
      <c r="B1454" s="16" t="inlineStr">
        <is>
          <t>2024-12-15</t>
        </is>
      </c>
      <c r="C1454" s="17" t="n">
        <v>2024</v>
      </c>
      <c r="D1454" s="17" t="n">
        <v>12</v>
      </c>
      <c r="E1454" s="16" t="inlineStr">
        <is>
          <t>2024-12</t>
        </is>
      </c>
      <c r="F1454" s="16" t="inlineStr">
        <is>
          <t>Analytics Pro</t>
        </is>
      </c>
      <c r="G1454" s="16" t="inlineStr">
        <is>
          <t>Growth</t>
        </is>
      </c>
      <c r="H1454" s="16" t="inlineStr">
        <is>
          <t>LATAM</t>
        </is>
      </c>
      <c r="I1454" s="16" t="inlineStr">
        <is>
          <t>Mid-Market</t>
        </is>
      </c>
      <c r="J1454" s="16" t="inlineStr">
        <is>
          <t>Partner</t>
        </is>
      </c>
      <c r="K1454" s="16" t="inlineStr">
        <is>
          <t>Annual</t>
        </is>
      </c>
      <c r="L1454" s="18" t="n">
        <v>42</v>
      </c>
      <c r="M1454" s="19" t="n">
        <v>118.57</v>
      </c>
      <c r="N1454" s="19" t="n">
        <v>414.99</v>
      </c>
      <c r="O1454" s="19" t="n">
        <v>5228.94</v>
      </c>
      <c r="P1454" s="16" t="inlineStr">
        <is>
          <t>No</t>
        </is>
      </c>
      <c r="Q1454" s="20" t="n">
        <v>17</v>
      </c>
      <c r="R1454" s="16" t="inlineStr">
        <is>
          <t>CUST-82403</t>
        </is>
      </c>
    </row>
    <row r="1455" ht="15" customHeight="1">
      <c r="A1455" s="21" t="inlineStr">
        <is>
          <t>TXN-01753</t>
        </is>
      </c>
      <c r="B1455" s="21" t="inlineStr">
        <is>
          <t>2023-07-08</t>
        </is>
      </c>
      <c r="C1455" s="22" t="n">
        <v>2023</v>
      </c>
      <c r="D1455" s="22" t="n">
        <v>7</v>
      </c>
      <c r="E1455" s="21" t="inlineStr">
        <is>
          <t>2023-07</t>
        </is>
      </c>
      <c r="F1455" s="21" t="inlineStr">
        <is>
          <t>DataBridge API</t>
        </is>
      </c>
      <c r="G1455" s="21" t="inlineStr">
        <is>
          <t>Emerging</t>
        </is>
      </c>
      <c r="H1455" s="21" t="inlineStr">
        <is>
          <t>APAC</t>
        </is>
      </c>
      <c r="I1455" s="21" t="inlineStr">
        <is>
          <t>Mid-Market</t>
        </is>
      </c>
      <c r="J1455" s="21" t="inlineStr">
        <is>
          <t>Partner</t>
        </is>
      </c>
      <c r="K1455" s="21" t="inlineStr">
        <is>
          <t>Annual</t>
        </is>
      </c>
      <c r="L1455" s="23" t="n">
        <v>24</v>
      </c>
      <c r="M1455" s="24" t="n">
        <v>264.39</v>
      </c>
      <c r="N1455" s="24" t="n">
        <v>528.78</v>
      </c>
      <c r="O1455" s="24" t="n">
        <v>6662.63</v>
      </c>
      <c r="P1455" s="21" t="inlineStr">
        <is>
          <t>No</t>
        </is>
      </c>
      <c r="Q1455" s="25" t="n">
        <v>42</v>
      </c>
      <c r="R1455" s="21" t="inlineStr">
        <is>
          <t>CUST-22060</t>
        </is>
      </c>
    </row>
    <row r="1456" ht="15" customHeight="1">
      <c r="A1456" s="16" t="inlineStr">
        <is>
          <t>TXN-02821</t>
        </is>
      </c>
      <c r="B1456" s="16" t="inlineStr">
        <is>
          <t>2024-05-15</t>
        </is>
      </c>
      <c r="C1456" s="17" t="n">
        <v>2024</v>
      </c>
      <c r="D1456" s="17" t="n">
        <v>5</v>
      </c>
      <c r="E1456" s="16" t="inlineStr">
        <is>
          <t>2024-05</t>
        </is>
      </c>
      <c r="F1456" s="16" t="inlineStr">
        <is>
          <t>Core Platform</t>
        </is>
      </c>
      <c r="G1456" s="16" t="inlineStr">
        <is>
          <t>Legacy</t>
        </is>
      </c>
      <c r="H1456" s="16" t="inlineStr">
        <is>
          <t>North America</t>
        </is>
      </c>
      <c r="I1456" s="16" t="inlineStr">
        <is>
          <t>SMB</t>
        </is>
      </c>
      <c r="J1456" s="16" t="inlineStr">
        <is>
          <t>Partner</t>
        </is>
      </c>
      <c r="K1456" s="16" t="inlineStr">
        <is>
          <t>Annual</t>
        </is>
      </c>
      <c r="L1456" s="18" t="n">
        <v>8</v>
      </c>
      <c r="M1456" s="19" t="n">
        <v>268.57</v>
      </c>
      <c r="N1456" s="19" t="n">
        <v>179.05</v>
      </c>
      <c r="O1456" s="19" t="n">
        <v>2255.99</v>
      </c>
      <c r="P1456" s="16" t="inlineStr">
        <is>
          <t>No</t>
        </is>
      </c>
      <c r="Q1456" s="20" t="n">
        <v>6</v>
      </c>
      <c r="R1456" s="16" t="inlineStr">
        <is>
          <t>CUST-74245</t>
        </is>
      </c>
    </row>
    <row r="1457" ht="15" customHeight="1">
      <c r="A1457" s="21" t="inlineStr">
        <is>
          <t>TXN-03467</t>
        </is>
      </c>
      <c r="B1457" s="21" t="inlineStr">
        <is>
          <t>2024-10-03</t>
        </is>
      </c>
      <c r="C1457" s="22" t="n">
        <v>2024</v>
      </c>
      <c r="D1457" s="22" t="n">
        <v>10</v>
      </c>
      <c r="E1457" s="21" t="inlineStr">
        <is>
          <t>2024-10</t>
        </is>
      </c>
      <c r="F1457" s="21" t="inlineStr">
        <is>
          <t>Core Platform</t>
        </is>
      </c>
      <c r="G1457" s="21" t="inlineStr">
        <is>
          <t>Legacy</t>
        </is>
      </c>
      <c r="H1457" s="21" t="inlineStr">
        <is>
          <t>APAC</t>
        </is>
      </c>
      <c r="I1457" s="21" t="inlineStr">
        <is>
          <t>SMB</t>
        </is>
      </c>
      <c r="J1457" s="21" t="inlineStr">
        <is>
          <t>Inbound</t>
        </is>
      </c>
      <c r="K1457" s="21" t="inlineStr">
        <is>
          <t>Monthly</t>
        </is>
      </c>
      <c r="L1457" s="23" t="n">
        <v>8</v>
      </c>
      <c r="M1457" s="24" t="n">
        <v>235.17</v>
      </c>
      <c r="N1457" s="24" t="n">
        <v>156.78</v>
      </c>
      <c r="O1457" s="24" t="n">
        <v>15.68</v>
      </c>
      <c r="P1457" s="21" t="inlineStr">
        <is>
          <t>No</t>
        </is>
      </c>
      <c r="Q1457" s="25" t="n">
        <v>38</v>
      </c>
      <c r="R1457" s="21" t="inlineStr">
        <is>
          <t>CUST-92654</t>
        </is>
      </c>
    </row>
    <row r="1458" ht="15" customHeight="1">
      <c r="A1458" s="16" t="inlineStr">
        <is>
          <t>TXN-02651</t>
        </is>
      </c>
      <c r="B1458" s="16" t="inlineStr">
        <is>
          <t>2024-03-05</t>
        </is>
      </c>
      <c r="C1458" s="17" t="n">
        <v>2024</v>
      </c>
      <c r="D1458" s="17" t="n">
        <v>3</v>
      </c>
      <c r="E1458" s="16" t="inlineStr">
        <is>
          <t>2024-03</t>
        </is>
      </c>
      <c r="F1458" s="16" t="inlineStr">
        <is>
          <t>DataBridge API</t>
        </is>
      </c>
      <c r="G1458" s="16" t="inlineStr">
        <is>
          <t>Emerging</t>
        </is>
      </c>
      <c r="H1458" s="16" t="inlineStr">
        <is>
          <t>LATAM</t>
        </is>
      </c>
      <c r="I1458" s="16" t="inlineStr">
        <is>
          <t>Enterprise</t>
        </is>
      </c>
      <c r="J1458" s="16" t="inlineStr">
        <is>
          <t>Self-Serve</t>
        </is>
      </c>
      <c r="K1458" s="16" t="inlineStr">
        <is>
          <t>Annual</t>
        </is>
      </c>
      <c r="L1458" s="18" t="n">
        <v>339</v>
      </c>
      <c r="M1458" s="19" t="n">
        <v>315.23</v>
      </c>
      <c r="N1458" s="19" t="n">
        <v>8905.25</v>
      </c>
      <c r="O1458" s="19" t="n">
        <v>112206.12</v>
      </c>
      <c r="P1458" s="16" t="inlineStr">
        <is>
          <t>No</t>
        </is>
      </c>
      <c r="Q1458" s="20" t="n">
        <v>58</v>
      </c>
      <c r="R1458" s="16" t="inlineStr">
        <is>
          <t>CUST-32572</t>
        </is>
      </c>
    </row>
    <row r="1459" ht="15" customHeight="1">
      <c r="A1459" s="21" t="inlineStr">
        <is>
          <t>TXN-03521</t>
        </is>
      </c>
      <c r="B1459" s="21" t="inlineStr">
        <is>
          <t>2024-10-19</t>
        </is>
      </c>
      <c r="C1459" s="22" t="n">
        <v>2024</v>
      </c>
      <c r="D1459" s="22" t="n">
        <v>10</v>
      </c>
      <c r="E1459" s="21" t="inlineStr">
        <is>
          <t>2024-10</t>
        </is>
      </c>
      <c r="F1459" s="21" t="inlineStr">
        <is>
          <t>DataBridge API</t>
        </is>
      </c>
      <c r="G1459" s="21" t="inlineStr">
        <is>
          <t>Emerging</t>
        </is>
      </c>
      <c r="H1459" s="21" t="inlineStr">
        <is>
          <t>North America</t>
        </is>
      </c>
      <c r="I1459" s="21" t="inlineStr">
        <is>
          <t>Mid-Market</t>
        </is>
      </c>
      <c r="J1459" s="21" t="inlineStr">
        <is>
          <t>Inbound</t>
        </is>
      </c>
      <c r="K1459" s="21" t="inlineStr">
        <is>
          <t>Annual</t>
        </is>
      </c>
      <c r="L1459" s="23" t="n">
        <v>38</v>
      </c>
      <c r="M1459" s="24" t="n">
        <v>483.89</v>
      </c>
      <c r="N1459" s="24" t="n">
        <v>1532.32</v>
      </c>
      <c r="O1459" s="24" t="n">
        <v>19307.21</v>
      </c>
      <c r="P1459" s="21" t="inlineStr">
        <is>
          <t>No</t>
        </is>
      </c>
      <c r="Q1459" s="25" t="n">
        <v>57</v>
      </c>
      <c r="R1459" s="21" t="inlineStr">
        <is>
          <t>CUST-51338</t>
        </is>
      </c>
    </row>
    <row r="1460" ht="15" customHeight="1">
      <c r="A1460" s="16" t="inlineStr">
        <is>
          <t>TXN-01630</t>
        </is>
      </c>
      <c r="B1460" s="16" t="inlineStr">
        <is>
          <t>2023-06-30</t>
        </is>
      </c>
      <c r="C1460" s="17" t="n">
        <v>2023</v>
      </c>
      <c r="D1460" s="17" t="n">
        <v>6</v>
      </c>
      <c r="E1460" s="16" t="inlineStr">
        <is>
          <t>2023-06</t>
        </is>
      </c>
      <c r="F1460" s="16" t="inlineStr">
        <is>
          <t>DataBridge API</t>
        </is>
      </c>
      <c r="G1460" s="16" t="inlineStr">
        <is>
          <t>Emerging</t>
        </is>
      </c>
      <c r="H1460" s="16" t="inlineStr">
        <is>
          <t>APAC</t>
        </is>
      </c>
      <c r="I1460" s="16" t="inlineStr">
        <is>
          <t>Mid-Market</t>
        </is>
      </c>
      <c r="J1460" s="16" t="inlineStr">
        <is>
          <t>Inbound</t>
        </is>
      </c>
      <c r="K1460" s="16" t="inlineStr">
        <is>
          <t>Monthly</t>
        </is>
      </c>
      <c r="L1460" s="18" t="n">
        <v>33</v>
      </c>
      <c r="M1460" s="19" t="n">
        <v>217.24</v>
      </c>
      <c r="N1460" s="19" t="n">
        <v>597.41</v>
      </c>
      <c r="O1460" s="19" t="n">
        <v>59.74</v>
      </c>
      <c r="P1460" s="16" t="inlineStr">
        <is>
          <t>No</t>
        </is>
      </c>
      <c r="Q1460" s="20" t="n">
        <v>55</v>
      </c>
      <c r="R1460" s="16" t="inlineStr">
        <is>
          <t>CUST-56260</t>
        </is>
      </c>
    </row>
    <row r="1461" ht="15" customHeight="1">
      <c r="A1461" s="21" t="inlineStr">
        <is>
          <t>TXN-01702</t>
        </is>
      </c>
      <c r="B1461" s="21" t="inlineStr">
        <is>
          <t>2023-07-04</t>
        </is>
      </c>
      <c r="C1461" s="22" t="n">
        <v>2023</v>
      </c>
      <c r="D1461" s="22" t="n">
        <v>7</v>
      </c>
      <c r="E1461" s="21" t="inlineStr">
        <is>
          <t>2023-07</t>
        </is>
      </c>
      <c r="F1461" s="21" t="inlineStr">
        <is>
          <t>Core Platform</t>
        </is>
      </c>
      <c r="G1461" s="21" t="inlineStr">
        <is>
          <t>Legacy</t>
        </is>
      </c>
      <c r="H1461" s="21" t="inlineStr">
        <is>
          <t>LATAM</t>
        </is>
      </c>
      <c r="I1461" s="21" t="inlineStr">
        <is>
          <t>Mid-Market</t>
        </is>
      </c>
      <c r="J1461" s="21" t="inlineStr">
        <is>
          <t>Self-Serve</t>
        </is>
      </c>
      <c r="K1461" s="21" t="inlineStr">
        <is>
          <t>Monthly</t>
        </is>
      </c>
      <c r="L1461" s="23" t="n">
        <v>34</v>
      </c>
      <c r="M1461" s="24" t="n">
        <v>281.22</v>
      </c>
      <c r="N1461" s="24" t="n">
        <v>796.79</v>
      </c>
      <c r="O1461" s="24" t="n">
        <v>79.68000000000001</v>
      </c>
      <c r="P1461" s="21" t="inlineStr">
        <is>
          <t>No</t>
        </is>
      </c>
      <c r="Q1461" s="25" t="n">
        <v>22</v>
      </c>
      <c r="R1461" s="21" t="inlineStr">
        <is>
          <t>CUST-74583</t>
        </is>
      </c>
    </row>
    <row r="1462" ht="15" customHeight="1">
      <c r="A1462" s="16" t="inlineStr">
        <is>
          <t>TXN-02502</t>
        </is>
      </c>
      <c r="B1462" s="16" t="inlineStr">
        <is>
          <t>2024-02-04</t>
        </is>
      </c>
      <c r="C1462" s="17" t="n">
        <v>2024</v>
      </c>
      <c r="D1462" s="17" t="n">
        <v>2</v>
      </c>
      <c r="E1462" s="16" t="inlineStr">
        <is>
          <t>2024-02</t>
        </is>
      </c>
      <c r="F1462" s="16" t="inlineStr">
        <is>
          <t>Analytics Pro</t>
        </is>
      </c>
      <c r="G1462" s="16" t="inlineStr">
        <is>
          <t>Growth</t>
        </is>
      </c>
      <c r="H1462" s="16" t="inlineStr">
        <is>
          <t>LATAM</t>
        </is>
      </c>
      <c r="I1462" s="16" t="inlineStr">
        <is>
          <t>SMB</t>
        </is>
      </c>
      <c r="J1462" s="16" t="inlineStr">
        <is>
          <t>Self-Serve</t>
        </is>
      </c>
      <c r="K1462" s="16" t="inlineStr">
        <is>
          <t>Multi-Year</t>
        </is>
      </c>
      <c r="L1462" s="18" t="n">
        <v>3</v>
      </c>
      <c r="M1462" s="19" t="n">
        <v>136.43</v>
      </c>
      <c r="N1462" s="19" t="n">
        <v>34.11</v>
      </c>
      <c r="O1462" s="19" t="n">
        <v>3438.04</v>
      </c>
      <c r="P1462" s="16" t="inlineStr">
        <is>
          <t>No</t>
        </is>
      </c>
      <c r="Q1462" s="20" t="n">
        <v>22</v>
      </c>
      <c r="R1462" s="16" t="inlineStr">
        <is>
          <t>CUST-90674</t>
        </is>
      </c>
    </row>
    <row r="1463" ht="15" customHeight="1">
      <c r="A1463" s="21" t="inlineStr">
        <is>
          <t>TXN-02403</t>
        </is>
      </c>
      <c r="B1463" s="21" t="inlineStr">
        <is>
          <t>2024-01-29</t>
        </is>
      </c>
      <c r="C1463" s="22" t="n">
        <v>2024</v>
      </c>
      <c r="D1463" s="22" t="n">
        <v>1</v>
      </c>
      <c r="E1463" s="21" t="inlineStr">
        <is>
          <t>2024-01</t>
        </is>
      </c>
      <c r="F1463" s="21" t="inlineStr">
        <is>
          <t>Analytics Pro</t>
        </is>
      </c>
      <c r="G1463" s="21" t="inlineStr">
        <is>
          <t>Growth</t>
        </is>
      </c>
      <c r="H1463" s="21" t="inlineStr">
        <is>
          <t>APAC</t>
        </is>
      </c>
      <c r="I1463" s="21" t="inlineStr">
        <is>
          <t>SMB</t>
        </is>
      </c>
      <c r="J1463" s="21" t="inlineStr">
        <is>
          <t>Self-Serve</t>
        </is>
      </c>
      <c r="K1463" s="21" t="inlineStr">
        <is>
          <t>Monthly</t>
        </is>
      </c>
      <c r="L1463" s="23" t="n">
        <v>7</v>
      </c>
      <c r="M1463" s="24" t="n">
        <v>126.98</v>
      </c>
      <c r="N1463" s="24" t="n">
        <v>74.06999999999999</v>
      </c>
      <c r="O1463" s="24" t="n">
        <v>7.41</v>
      </c>
      <c r="P1463" s="21" t="inlineStr">
        <is>
          <t>No</t>
        </is>
      </c>
      <c r="Q1463" s="25" t="n">
        <v>36</v>
      </c>
      <c r="R1463" s="21" t="inlineStr">
        <is>
          <t>CUST-17460</t>
        </is>
      </c>
    </row>
    <row r="1464" ht="15" customHeight="1">
      <c r="A1464" s="16" t="inlineStr">
        <is>
          <t>TXN-02245</t>
        </is>
      </c>
      <c r="B1464" s="16" t="inlineStr">
        <is>
          <t>2023-12-06</t>
        </is>
      </c>
      <c r="C1464" s="17" t="n">
        <v>2023</v>
      </c>
      <c r="D1464" s="17" t="n">
        <v>12</v>
      </c>
      <c r="E1464" s="16" t="inlineStr">
        <is>
          <t>2023-12</t>
        </is>
      </c>
      <c r="F1464" s="16" t="inlineStr">
        <is>
          <t>Core Platform</t>
        </is>
      </c>
      <c r="G1464" s="16" t="inlineStr">
        <is>
          <t>Legacy</t>
        </is>
      </c>
      <c r="H1464" s="16" t="inlineStr">
        <is>
          <t>EMEA</t>
        </is>
      </c>
      <c r="I1464" s="16" t="inlineStr">
        <is>
          <t>Mid-Market</t>
        </is>
      </c>
      <c r="J1464" s="16" t="inlineStr">
        <is>
          <t>Self-Serve</t>
        </is>
      </c>
      <c r="K1464" s="16" t="inlineStr">
        <is>
          <t>Annual</t>
        </is>
      </c>
      <c r="L1464" s="18" t="n">
        <v>14</v>
      </c>
      <c r="M1464" s="19" t="n">
        <v>210.08</v>
      </c>
      <c r="N1464" s="19" t="n">
        <v>245.09</v>
      </c>
      <c r="O1464" s="19" t="n">
        <v>3088.18</v>
      </c>
      <c r="P1464" s="16" t="inlineStr">
        <is>
          <t>No</t>
        </is>
      </c>
      <c r="Q1464" s="20" t="n">
        <v>33</v>
      </c>
      <c r="R1464" s="16" t="inlineStr">
        <is>
          <t>CUST-64297</t>
        </is>
      </c>
    </row>
    <row r="1465" ht="15" customHeight="1">
      <c r="A1465" s="21" t="inlineStr">
        <is>
          <t>TXN-02887</t>
        </is>
      </c>
      <c r="B1465" s="21" t="inlineStr">
        <is>
          <t>2024-05-31</t>
        </is>
      </c>
      <c r="C1465" s="22" t="n">
        <v>2024</v>
      </c>
      <c r="D1465" s="22" t="n">
        <v>5</v>
      </c>
      <c r="E1465" s="21" t="inlineStr">
        <is>
          <t>2024-05</t>
        </is>
      </c>
      <c r="F1465" s="21" t="inlineStr">
        <is>
          <t>Analytics Pro</t>
        </is>
      </c>
      <c r="G1465" s="21" t="inlineStr">
        <is>
          <t>Growth</t>
        </is>
      </c>
      <c r="H1465" s="21" t="inlineStr">
        <is>
          <t>EMEA</t>
        </is>
      </c>
      <c r="I1465" s="21" t="inlineStr">
        <is>
          <t>Mid-Market</t>
        </is>
      </c>
      <c r="J1465" s="21" t="inlineStr">
        <is>
          <t>Direct Sales</t>
        </is>
      </c>
      <c r="K1465" s="21" t="inlineStr">
        <is>
          <t>Monthly</t>
        </is>
      </c>
      <c r="L1465" s="23" t="n">
        <v>39</v>
      </c>
      <c r="M1465" s="24" t="n">
        <v>129.19</v>
      </c>
      <c r="N1465" s="24" t="n">
        <v>419.87</v>
      </c>
      <c r="O1465" s="24" t="n">
        <v>41.99</v>
      </c>
      <c r="P1465" s="21" t="inlineStr">
        <is>
          <t>No</t>
        </is>
      </c>
      <c r="Q1465" s="25" t="n">
        <v>41</v>
      </c>
      <c r="R1465" s="21" t="inlineStr">
        <is>
          <t>CUST-72824</t>
        </is>
      </c>
    </row>
    <row r="1466" ht="15" customHeight="1">
      <c r="A1466" s="16" t="inlineStr">
        <is>
          <t>TXN-03152</t>
        </is>
      </c>
      <c r="B1466" s="16" t="inlineStr">
        <is>
          <t>2024-07-06</t>
        </is>
      </c>
      <c r="C1466" s="17" t="n">
        <v>2024</v>
      </c>
      <c r="D1466" s="17" t="n">
        <v>7</v>
      </c>
      <c r="E1466" s="16" t="inlineStr">
        <is>
          <t>2024-07</t>
        </is>
      </c>
      <c r="F1466" s="16" t="inlineStr">
        <is>
          <t>DataBridge API</t>
        </is>
      </c>
      <c r="G1466" s="16" t="inlineStr">
        <is>
          <t>Emerging</t>
        </is>
      </c>
      <c r="H1466" s="16" t="inlineStr">
        <is>
          <t>North America</t>
        </is>
      </c>
      <c r="I1466" s="16" t="inlineStr">
        <is>
          <t>SMB</t>
        </is>
      </c>
      <c r="J1466" s="16" t="inlineStr">
        <is>
          <t>Inbound</t>
        </is>
      </c>
      <c r="K1466" s="16" t="inlineStr">
        <is>
          <t>Annual</t>
        </is>
      </c>
      <c r="L1466" s="18" t="n">
        <v>9</v>
      </c>
      <c r="M1466" s="19" t="n">
        <v>471.83</v>
      </c>
      <c r="N1466" s="19" t="n">
        <v>353.87</v>
      </c>
      <c r="O1466" s="19" t="n">
        <v>4458.79</v>
      </c>
      <c r="P1466" s="16" t="inlineStr">
        <is>
          <t>No</t>
        </is>
      </c>
      <c r="Q1466" s="20" t="n">
        <v>43</v>
      </c>
      <c r="R1466" s="16" t="inlineStr">
        <is>
          <t>CUST-81470</t>
        </is>
      </c>
    </row>
    <row r="1467" ht="15" customHeight="1">
      <c r="A1467" s="21" t="inlineStr">
        <is>
          <t>TXN-03385</t>
        </is>
      </c>
      <c r="B1467" s="21" t="inlineStr">
        <is>
          <t>2024-09-07</t>
        </is>
      </c>
      <c r="C1467" s="22" t="n">
        <v>2024</v>
      </c>
      <c r="D1467" s="22" t="n">
        <v>9</v>
      </c>
      <c r="E1467" s="21" t="inlineStr">
        <is>
          <t>2024-09</t>
        </is>
      </c>
      <c r="F1467" s="21" t="inlineStr">
        <is>
          <t>Analytics Pro</t>
        </is>
      </c>
      <c r="G1467" s="21" t="inlineStr">
        <is>
          <t>Growth</t>
        </is>
      </c>
      <c r="H1467" s="21" t="inlineStr">
        <is>
          <t>APAC</t>
        </is>
      </c>
      <c r="I1467" s="21" t="inlineStr">
        <is>
          <t>Mid-Market</t>
        </is>
      </c>
      <c r="J1467" s="21" t="inlineStr">
        <is>
          <t>Direct Sales</t>
        </is>
      </c>
      <c r="K1467" s="21" t="inlineStr">
        <is>
          <t>Annual</t>
        </is>
      </c>
      <c r="L1467" s="23" t="n">
        <v>33</v>
      </c>
      <c r="M1467" s="24" t="n">
        <v>103.22</v>
      </c>
      <c r="N1467" s="24" t="n">
        <v>283.85</v>
      </c>
      <c r="O1467" s="24" t="n">
        <v>3576.57</v>
      </c>
      <c r="P1467" s="21" t="inlineStr">
        <is>
          <t>No</t>
        </is>
      </c>
      <c r="Q1467" s="25" t="n">
        <v>32</v>
      </c>
      <c r="R1467" s="21" t="inlineStr">
        <is>
          <t>CUST-12667</t>
        </is>
      </c>
    </row>
    <row r="1468" ht="15" customHeight="1">
      <c r="A1468" s="16" t="inlineStr">
        <is>
          <t>TXN-02581</t>
        </is>
      </c>
      <c r="B1468" s="16" t="inlineStr">
        <is>
          <t>2024-03-26</t>
        </is>
      </c>
      <c r="C1468" s="17" t="n">
        <v>2024</v>
      </c>
      <c r="D1468" s="17" t="n">
        <v>3</v>
      </c>
      <c r="E1468" s="16" t="inlineStr">
        <is>
          <t>2024-03</t>
        </is>
      </c>
      <c r="F1468" s="16" t="inlineStr">
        <is>
          <t>Core Platform</t>
        </is>
      </c>
      <c r="G1468" s="16" t="inlineStr">
        <is>
          <t>Legacy</t>
        </is>
      </c>
      <c r="H1468" s="16" t="inlineStr">
        <is>
          <t>North America</t>
        </is>
      </c>
      <c r="I1468" s="16" t="inlineStr">
        <is>
          <t>SMB</t>
        </is>
      </c>
      <c r="J1468" s="16" t="inlineStr">
        <is>
          <t>Partner</t>
        </is>
      </c>
      <c r="K1468" s="16" t="inlineStr">
        <is>
          <t>Annual</t>
        </is>
      </c>
      <c r="L1468" s="18" t="n">
        <v>9</v>
      </c>
      <c r="M1468" s="19" t="n">
        <v>260.03</v>
      </c>
      <c r="N1468" s="19" t="n">
        <v>195.02</v>
      </c>
      <c r="O1468" s="19" t="n">
        <v>2457.28</v>
      </c>
      <c r="P1468" s="16" t="inlineStr">
        <is>
          <t>No</t>
        </is>
      </c>
      <c r="Q1468" s="20" t="n">
        <v>23</v>
      </c>
      <c r="R1468" s="16" t="inlineStr">
        <is>
          <t>CUST-48968</t>
        </is>
      </c>
    </row>
    <row r="1469" ht="15" customHeight="1">
      <c r="A1469" s="21" t="inlineStr">
        <is>
          <t>TXN-01369</t>
        </is>
      </c>
      <c r="B1469" s="21" t="inlineStr">
        <is>
          <t>2023-04-28</t>
        </is>
      </c>
      <c r="C1469" s="22" t="n">
        <v>2023</v>
      </c>
      <c r="D1469" s="22" t="n">
        <v>4</v>
      </c>
      <c r="E1469" s="21" t="inlineStr">
        <is>
          <t>2023-04</t>
        </is>
      </c>
      <c r="F1469" s="21" t="inlineStr">
        <is>
          <t>Analytics Pro</t>
        </is>
      </c>
      <c r="G1469" s="21" t="inlineStr">
        <is>
          <t>Growth</t>
        </is>
      </c>
      <c r="H1469" s="21" t="inlineStr">
        <is>
          <t>EMEA</t>
        </is>
      </c>
      <c r="I1469" s="21" t="inlineStr">
        <is>
          <t>Enterprise</t>
        </is>
      </c>
      <c r="J1469" s="21" t="inlineStr">
        <is>
          <t>Direct Sales</t>
        </is>
      </c>
      <c r="K1469" s="21" t="inlineStr">
        <is>
          <t>Annual</t>
        </is>
      </c>
      <c r="L1469" s="23" t="n">
        <v>303</v>
      </c>
      <c r="M1469" s="24" t="n">
        <v>116.37</v>
      </c>
      <c r="N1469" s="24" t="n">
        <v>2938.34</v>
      </c>
      <c r="O1469" s="24" t="n">
        <v>37023.12</v>
      </c>
      <c r="P1469" s="21" t="inlineStr">
        <is>
          <t>No</t>
        </is>
      </c>
      <c r="Q1469" s="25" t="n">
        <v>40</v>
      </c>
      <c r="R1469" s="21" t="inlineStr">
        <is>
          <t>CUST-56014</t>
        </is>
      </c>
    </row>
    <row r="1470" ht="15" customHeight="1">
      <c r="A1470" s="16" t="inlineStr">
        <is>
          <t>TXN-03724</t>
        </is>
      </c>
      <c r="B1470" s="16" t="inlineStr">
        <is>
          <t>2024-12-23</t>
        </is>
      </c>
      <c r="C1470" s="17" t="n">
        <v>2024</v>
      </c>
      <c r="D1470" s="17" t="n">
        <v>12</v>
      </c>
      <c r="E1470" s="16" t="inlineStr">
        <is>
          <t>2024-12</t>
        </is>
      </c>
      <c r="F1470" s="16" t="inlineStr">
        <is>
          <t>Core Platform</t>
        </is>
      </c>
      <c r="G1470" s="16" t="inlineStr">
        <is>
          <t>Legacy</t>
        </is>
      </c>
      <c r="H1470" s="16" t="inlineStr">
        <is>
          <t>APAC</t>
        </is>
      </c>
      <c r="I1470" s="16" t="inlineStr">
        <is>
          <t>Mid-Market</t>
        </is>
      </c>
      <c r="J1470" s="16" t="inlineStr">
        <is>
          <t>Inbound</t>
        </is>
      </c>
      <c r="K1470" s="16" t="inlineStr">
        <is>
          <t>Annual</t>
        </is>
      </c>
      <c r="L1470" s="18" t="n">
        <v>44</v>
      </c>
      <c r="M1470" s="19" t="n">
        <v>215.52</v>
      </c>
      <c r="N1470" s="19" t="n">
        <v>790.24</v>
      </c>
      <c r="O1470" s="19" t="n">
        <v>9957.02</v>
      </c>
      <c r="P1470" s="16" t="inlineStr">
        <is>
          <t>No</t>
        </is>
      </c>
      <c r="Q1470" s="20" t="n">
        <v>25</v>
      </c>
      <c r="R1470" s="16" t="inlineStr">
        <is>
          <t>CUST-74264</t>
        </is>
      </c>
    </row>
    <row r="1471" ht="15" customHeight="1">
      <c r="A1471" s="21" t="inlineStr">
        <is>
          <t>TXN-03775</t>
        </is>
      </c>
      <c r="B1471" s="21" t="inlineStr">
        <is>
          <t>2024-12-10</t>
        </is>
      </c>
      <c r="C1471" s="22" t="n">
        <v>2024</v>
      </c>
      <c r="D1471" s="22" t="n">
        <v>12</v>
      </c>
      <c r="E1471" s="21" t="inlineStr">
        <is>
          <t>2024-12</t>
        </is>
      </c>
      <c r="F1471" s="21" t="inlineStr">
        <is>
          <t>Analytics Pro</t>
        </is>
      </c>
      <c r="G1471" s="21" t="inlineStr">
        <is>
          <t>Growth</t>
        </is>
      </c>
      <c r="H1471" s="21" t="inlineStr">
        <is>
          <t>North America</t>
        </is>
      </c>
      <c r="I1471" s="21" t="inlineStr">
        <is>
          <t>Mid-Market</t>
        </is>
      </c>
      <c r="J1471" s="21" t="inlineStr">
        <is>
          <t>Partner</t>
        </is>
      </c>
      <c r="K1471" s="21" t="inlineStr">
        <is>
          <t>Annual</t>
        </is>
      </c>
      <c r="L1471" s="23" t="n">
        <v>27</v>
      </c>
      <c r="M1471" s="24" t="n">
        <v>116.23</v>
      </c>
      <c r="N1471" s="24" t="n">
        <v>261.52</v>
      </c>
      <c r="O1471" s="24" t="n">
        <v>3295.12</v>
      </c>
      <c r="P1471" s="21" t="inlineStr">
        <is>
          <t>No</t>
        </is>
      </c>
      <c r="Q1471" s="25" t="n">
        <v>30</v>
      </c>
      <c r="R1471" s="21" t="inlineStr">
        <is>
          <t>CUST-91506</t>
        </is>
      </c>
    </row>
    <row r="1472" ht="15" customHeight="1">
      <c r="A1472" s="16" t="inlineStr">
        <is>
          <t>TXN-01814</t>
        </is>
      </c>
      <c r="B1472" s="16" t="inlineStr">
        <is>
          <t>2023-08-02</t>
        </is>
      </c>
      <c r="C1472" s="17" t="n">
        <v>2023</v>
      </c>
      <c r="D1472" s="17" t="n">
        <v>8</v>
      </c>
      <c r="E1472" s="16" t="inlineStr">
        <is>
          <t>2023-08</t>
        </is>
      </c>
      <c r="F1472" s="16" t="inlineStr">
        <is>
          <t>Analytics Pro</t>
        </is>
      </c>
      <c r="G1472" s="16" t="inlineStr">
        <is>
          <t>Growth</t>
        </is>
      </c>
      <c r="H1472" s="16" t="inlineStr">
        <is>
          <t>North America</t>
        </is>
      </c>
      <c r="I1472" s="16" t="inlineStr">
        <is>
          <t>Mid-Market</t>
        </is>
      </c>
      <c r="J1472" s="16" t="inlineStr">
        <is>
          <t>Partner</t>
        </is>
      </c>
      <c r="K1472" s="16" t="inlineStr">
        <is>
          <t>Multi-Year</t>
        </is>
      </c>
      <c r="L1472" s="18" t="n">
        <v>25</v>
      </c>
      <c r="M1472" s="19" t="n">
        <v>113.74</v>
      </c>
      <c r="N1472" s="19" t="n">
        <v>236.96</v>
      </c>
      <c r="O1472" s="19" t="n">
        <v>23885.4</v>
      </c>
      <c r="P1472" s="16" t="inlineStr">
        <is>
          <t>No</t>
        </is>
      </c>
      <c r="Q1472" s="20" t="n">
        <v>21</v>
      </c>
      <c r="R1472" s="16" t="inlineStr">
        <is>
          <t>CUST-88264</t>
        </is>
      </c>
    </row>
    <row r="1473" ht="15" customHeight="1">
      <c r="A1473" s="21" t="inlineStr">
        <is>
          <t>TXN-02590</t>
        </is>
      </c>
      <c r="B1473" s="21" t="inlineStr">
        <is>
          <t>2024-03-01</t>
        </is>
      </c>
      <c r="C1473" s="22" t="n">
        <v>2024</v>
      </c>
      <c r="D1473" s="22" t="n">
        <v>3</v>
      </c>
      <c r="E1473" s="21" t="inlineStr">
        <is>
          <t>2024-03</t>
        </is>
      </c>
      <c r="F1473" s="21" t="inlineStr">
        <is>
          <t>Core Platform</t>
        </is>
      </c>
      <c r="G1473" s="21" t="inlineStr">
        <is>
          <t>Legacy</t>
        </is>
      </c>
      <c r="H1473" s="21" t="inlineStr">
        <is>
          <t>EMEA</t>
        </is>
      </c>
      <c r="I1473" s="21" t="inlineStr">
        <is>
          <t>Mid-Market</t>
        </is>
      </c>
      <c r="J1473" s="21" t="inlineStr">
        <is>
          <t>Direct Sales</t>
        </is>
      </c>
      <c r="K1473" s="21" t="inlineStr">
        <is>
          <t>Monthly</t>
        </is>
      </c>
      <c r="L1473" s="23" t="n">
        <v>47</v>
      </c>
      <c r="M1473" s="24" t="n">
        <v>240.38</v>
      </c>
      <c r="N1473" s="24" t="n">
        <v>941.49</v>
      </c>
      <c r="O1473" s="24" t="n">
        <v>94.15000000000001</v>
      </c>
      <c r="P1473" s="21" t="inlineStr">
        <is>
          <t>No</t>
        </is>
      </c>
      <c r="Q1473" s="25" t="n">
        <v>39</v>
      </c>
      <c r="R1473" s="21" t="inlineStr">
        <is>
          <t>CUST-68440</t>
        </is>
      </c>
    </row>
    <row r="1474" ht="15" customHeight="1">
      <c r="A1474" s="16" t="inlineStr">
        <is>
          <t>TXN-02091</t>
        </is>
      </c>
      <c r="B1474" s="16" t="inlineStr">
        <is>
          <t>2023-10-18</t>
        </is>
      </c>
      <c r="C1474" s="17" t="n">
        <v>2023</v>
      </c>
      <c r="D1474" s="17" t="n">
        <v>10</v>
      </c>
      <c r="E1474" s="16" t="inlineStr">
        <is>
          <t>2023-10</t>
        </is>
      </c>
      <c r="F1474" s="16" t="inlineStr">
        <is>
          <t>Insight Suite</t>
        </is>
      </c>
      <c r="G1474" s="16" t="inlineStr">
        <is>
          <t>New</t>
        </is>
      </c>
      <c r="H1474" s="16" t="inlineStr">
        <is>
          <t>APAC</t>
        </is>
      </c>
      <c r="I1474" s="16" t="inlineStr">
        <is>
          <t>Mid-Market</t>
        </is>
      </c>
      <c r="J1474" s="16" t="inlineStr">
        <is>
          <t>Direct Sales</t>
        </is>
      </c>
      <c r="K1474" s="16" t="inlineStr">
        <is>
          <t>Multi-Year</t>
        </is>
      </c>
      <c r="L1474" s="18" t="n">
        <v>31</v>
      </c>
      <c r="M1474" s="19" t="n">
        <v>473.61</v>
      </c>
      <c r="N1474" s="19" t="n">
        <v>1223.49</v>
      </c>
      <c r="O1474" s="19" t="n">
        <v>123328.04</v>
      </c>
      <c r="P1474" s="16" t="inlineStr">
        <is>
          <t>No</t>
        </is>
      </c>
      <c r="Q1474" s="20" t="n">
        <v>72</v>
      </c>
      <c r="R1474" s="16" t="inlineStr">
        <is>
          <t>CUST-29107</t>
        </is>
      </c>
    </row>
    <row r="1475" ht="15" customHeight="1">
      <c r="A1475" s="21" t="inlineStr">
        <is>
          <t>TXN-02474</t>
        </is>
      </c>
      <c r="B1475" s="21" t="inlineStr">
        <is>
          <t>2024-02-09</t>
        </is>
      </c>
      <c r="C1475" s="22" t="n">
        <v>2024</v>
      </c>
      <c r="D1475" s="22" t="n">
        <v>2</v>
      </c>
      <c r="E1475" s="21" t="inlineStr">
        <is>
          <t>2024-02</t>
        </is>
      </c>
      <c r="F1475" s="21" t="inlineStr">
        <is>
          <t>Core Platform</t>
        </is>
      </c>
      <c r="G1475" s="21" t="inlineStr">
        <is>
          <t>Legacy</t>
        </is>
      </c>
      <c r="H1475" s="21" t="inlineStr">
        <is>
          <t>APAC</t>
        </is>
      </c>
      <c r="I1475" s="21" t="inlineStr">
        <is>
          <t>Mid-Market</t>
        </is>
      </c>
      <c r="J1475" s="21" t="inlineStr">
        <is>
          <t>Inbound</t>
        </is>
      </c>
      <c r="K1475" s="21" t="inlineStr">
        <is>
          <t>Annual</t>
        </is>
      </c>
      <c r="L1475" s="23" t="n">
        <v>14</v>
      </c>
      <c r="M1475" s="24" t="n">
        <v>242.67</v>
      </c>
      <c r="N1475" s="24" t="n">
        <v>283.11</v>
      </c>
      <c r="O1475" s="24" t="n">
        <v>3567.25</v>
      </c>
      <c r="P1475" s="21" t="inlineStr">
        <is>
          <t>No</t>
        </is>
      </c>
      <c r="Q1475" s="25" t="n">
        <v>27</v>
      </c>
      <c r="R1475" s="21" t="inlineStr">
        <is>
          <t>CUST-39289</t>
        </is>
      </c>
    </row>
    <row r="1476" ht="15" customHeight="1">
      <c r="A1476" s="16" t="inlineStr">
        <is>
          <t>TXN-03513</t>
        </is>
      </c>
      <c r="B1476" s="16" t="inlineStr">
        <is>
          <t>2024-10-24</t>
        </is>
      </c>
      <c r="C1476" s="17" t="n">
        <v>2024</v>
      </c>
      <c r="D1476" s="17" t="n">
        <v>10</v>
      </c>
      <c r="E1476" s="16" t="inlineStr">
        <is>
          <t>2024-10</t>
        </is>
      </c>
      <c r="F1476" s="16" t="inlineStr">
        <is>
          <t>Analytics Pro</t>
        </is>
      </c>
      <c r="G1476" s="16" t="inlineStr">
        <is>
          <t>Growth</t>
        </is>
      </c>
      <c r="H1476" s="16" t="inlineStr">
        <is>
          <t>North America</t>
        </is>
      </c>
      <c r="I1476" s="16" t="inlineStr">
        <is>
          <t>Mid-Market</t>
        </is>
      </c>
      <c r="J1476" s="16" t="inlineStr">
        <is>
          <t>Partner</t>
        </is>
      </c>
      <c r="K1476" s="16" t="inlineStr">
        <is>
          <t>Annual</t>
        </is>
      </c>
      <c r="L1476" s="18" t="n">
        <v>10</v>
      </c>
      <c r="M1476" s="19" t="n">
        <v>118.07</v>
      </c>
      <c r="N1476" s="19" t="n">
        <v>98.39</v>
      </c>
      <c r="O1476" s="19" t="n">
        <v>1239.73</v>
      </c>
      <c r="P1476" s="16" t="inlineStr">
        <is>
          <t>No</t>
        </is>
      </c>
      <c r="Q1476" s="20" t="n">
        <v>41</v>
      </c>
      <c r="R1476" s="16" t="inlineStr">
        <is>
          <t>CUST-85223</t>
        </is>
      </c>
    </row>
    <row r="1477" ht="15" customHeight="1">
      <c r="A1477" s="21" t="inlineStr">
        <is>
          <t>TXN-02320</t>
        </is>
      </c>
      <c r="B1477" s="21" t="inlineStr">
        <is>
          <t>2024-01-14</t>
        </is>
      </c>
      <c r="C1477" s="22" t="n">
        <v>2024</v>
      </c>
      <c r="D1477" s="22" t="n">
        <v>1</v>
      </c>
      <c r="E1477" s="21" t="inlineStr">
        <is>
          <t>2024-01</t>
        </is>
      </c>
      <c r="F1477" s="21" t="inlineStr">
        <is>
          <t>Core Platform</t>
        </is>
      </c>
      <c r="G1477" s="21" t="inlineStr">
        <is>
          <t>Legacy</t>
        </is>
      </c>
      <c r="H1477" s="21" t="inlineStr">
        <is>
          <t>North America</t>
        </is>
      </c>
      <c r="I1477" s="21" t="inlineStr">
        <is>
          <t>Mid-Market</t>
        </is>
      </c>
      <c r="J1477" s="21" t="inlineStr">
        <is>
          <t>Direct Sales</t>
        </is>
      </c>
      <c r="K1477" s="21" t="inlineStr">
        <is>
          <t>Annual</t>
        </is>
      </c>
      <c r="L1477" s="23" t="n">
        <v>10</v>
      </c>
      <c r="M1477" s="24" t="n">
        <v>236.19</v>
      </c>
      <c r="N1477" s="24" t="n">
        <v>196.83</v>
      </c>
      <c r="O1477" s="24" t="n">
        <v>2479.99</v>
      </c>
      <c r="P1477" s="21" t="inlineStr">
        <is>
          <t>No</t>
        </is>
      </c>
      <c r="Q1477" s="25" t="n">
        <v>33</v>
      </c>
      <c r="R1477" s="21" t="inlineStr">
        <is>
          <t>CUST-82255</t>
        </is>
      </c>
    </row>
    <row r="1478" ht="15" customHeight="1">
      <c r="A1478" s="16" t="inlineStr">
        <is>
          <t>TXN-03588</t>
        </is>
      </c>
      <c r="B1478" s="16" t="inlineStr">
        <is>
          <t>2024-11-23</t>
        </is>
      </c>
      <c r="C1478" s="17" t="n">
        <v>2024</v>
      </c>
      <c r="D1478" s="17" t="n">
        <v>11</v>
      </c>
      <c r="E1478" s="16" t="inlineStr">
        <is>
          <t>2024-11</t>
        </is>
      </c>
      <c r="F1478" s="16" t="inlineStr">
        <is>
          <t>Core Platform</t>
        </is>
      </c>
      <c r="G1478" s="16" t="inlineStr">
        <is>
          <t>Legacy</t>
        </is>
      </c>
      <c r="H1478" s="16" t="inlineStr">
        <is>
          <t>North America</t>
        </is>
      </c>
      <c r="I1478" s="16" t="inlineStr">
        <is>
          <t>Enterprise</t>
        </is>
      </c>
      <c r="J1478" s="16" t="inlineStr">
        <is>
          <t>Self-Serve</t>
        </is>
      </c>
      <c r="K1478" s="16" t="inlineStr">
        <is>
          <t>Multi-Year</t>
        </is>
      </c>
      <c r="L1478" s="18" t="n">
        <v>224</v>
      </c>
      <c r="M1478" s="19" t="n">
        <v>168.33</v>
      </c>
      <c r="N1478" s="19" t="n">
        <v>3142.16</v>
      </c>
      <c r="O1478" s="19" t="n">
        <v>316729.73</v>
      </c>
      <c r="P1478" s="16" t="inlineStr">
        <is>
          <t>No</t>
        </is>
      </c>
      <c r="Q1478" s="20" t="n">
        <v>29</v>
      </c>
      <c r="R1478" s="16" t="inlineStr">
        <is>
          <t>CUST-32719</t>
        </is>
      </c>
    </row>
    <row r="1479" ht="15" customHeight="1">
      <c r="A1479" s="21" t="inlineStr">
        <is>
          <t>TXN-03287</t>
        </is>
      </c>
      <c r="B1479" s="21" t="inlineStr">
        <is>
          <t>2024-08-28</t>
        </is>
      </c>
      <c r="C1479" s="22" t="n">
        <v>2024</v>
      </c>
      <c r="D1479" s="22" t="n">
        <v>8</v>
      </c>
      <c r="E1479" s="21" t="inlineStr">
        <is>
          <t>2024-08</t>
        </is>
      </c>
      <c r="F1479" s="21" t="inlineStr">
        <is>
          <t>Insight Suite</t>
        </is>
      </c>
      <c r="G1479" s="21" t="inlineStr">
        <is>
          <t>New</t>
        </is>
      </c>
      <c r="H1479" s="21" t="inlineStr">
        <is>
          <t>EMEA</t>
        </is>
      </c>
      <c r="I1479" s="21" t="inlineStr">
        <is>
          <t>Mid-Market</t>
        </is>
      </c>
      <c r="J1479" s="21" t="inlineStr">
        <is>
          <t>Direct Sales</t>
        </is>
      </c>
      <c r="K1479" s="21" t="inlineStr">
        <is>
          <t>Monthly</t>
        </is>
      </c>
      <c r="L1479" s="23" t="n">
        <v>27</v>
      </c>
      <c r="M1479" s="24" t="n">
        <v>949.33</v>
      </c>
      <c r="N1479" s="24" t="n">
        <v>2135.99</v>
      </c>
      <c r="O1479" s="24" t="n">
        <v>213.6</v>
      </c>
      <c r="P1479" s="21" t="inlineStr">
        <is>
          <t>No</t>
        </is>
      </c>
      <c r="Q1479" s="25" t="n">
        <v>57</v>
      </c>
      <c r="R1479" s="21" t="inlineStr">
        <is>
          <t>CUST-97361</t>
        </is>
      </c>
    </row>
    <row r="1480" ht="15" customHeight="1">
      <c r="A1480" s="16" t="inlineStr">
        <is>
          <t>TXN-02763</t>
        </is>
      </c>
      <c r="B1480" s="16" t="inlineStr">
        <is>
          <t>2024-04-21</t>
        </is>
      </c>
      <c r="C1480" s="17" t="n">
        <v>2024</v>
      </c>
      <c r="D1480" s="17" t="n">
        <v>4</v>
      </c>
      <c r="E1480" s="16" t="inlineStr">
        <is>
          <t>2024-04</t>
        </is>
      </c>
      <c r="F1480" s="16" t="inlineStr">
        <is>
          <t>Analytics Pro</t>
        </is>
      </c>
      <c r="G1480" s="16" t="inlineStr">
        <is>
          <t>Growth</t>
        </is>
      </c>
      <c r="H1480" s="16" t="inlineStr">
        <is>
          <t>APAC</t>
        </is>
      </c>
      <c r="I1480" s="16" t="inlineStr">
        <is>
          <t>Mid-Market</t>
        </is>
      </c>
      <c r="J1480" s="16" t="inlineStr">
        <is>
          <t>Self-Serve</t>
        </is>
      </c>
      <c r="K1480" s="16" t="inlineStr">
        <is>
          <t>Annual</t>
        </is>
      </c>
      <c r="L1480" s="18" t="n">
        <v>29</v>
      </c>
      <c r="M1480" s="19" t="n">
        <v>124.77</v>
      </c>
      <c r="N1480" s="19" t="n">
        <v>301.53</v>
      </c>
      <c r="O1480" s="19" t="n">
        <v>3799.25</v>
      </c>
      <c r="P1480" s="16" t="inlineStr">
        <is>
          <t>Yes</t>
        </is>
      </c>
      <c r="Q1480" s="20" t="n">
        <v>40</v>
      </c>
      <c r="R1480" s="16" t="inlineStr">
        <is>
          <t>CUST-33154</t>
        </is>
      </c>
    </row>
    <row r="1481" ht="15" customHeight="1">
      <c r="A1481" s="21" t="inlineStr">
        <is>
          <t>TXN-02769</t>
        </is>
      </c>
      <c r="B1481" s="21" t="inlineStr">
        <is>
          <t>2024-04-20</t>
        </is>
      </c>
      <c r="C1481" s="22" t="n">
        <v>2024</v>
      </c>
      <c r="D1481" s="22" t="n">
        <v>4</v>
      </c>
      <c r="E1481" s="21" t="inlineStr">
        <is>
          <t>2024-04</t>
        </is>
      </c>
      <c r="F1481" s="21" t="inlineStr">
        <is>
          <t>Analytics Pro</t>
        </is>
      </c>
      <c r="G1481" s="21" t="inlineStr">
        <is>
          <t>Growth</t>
        </is>
      </c>
      <c r="H1481" s="21" t="inlineStr">
        <is>
          <t>EMEA</t>
        </is>
      </c>
      <c r="I1481" s="21" t="inlineStr">
        <is>
          <t>SMB</t>
        </is>
      </c>
      <c r="J1481" s="21" t="inlineStr">
        <is>
          <t>Self-Serve</t>
        </is>
      </c>
      <c r="K1481" s="21" t="inlineStr">
        <is>
          <t>Annual</t>
        </is>
      </c>
      <c r="L1481" s="23" t="n">
        <v>5</v>
      </c>
      <c r="M1481" s="24" t="n">
        <v>134.97</v>
      </c>
      <c r="N1481" s="24" t="n">
        <v>56.24</v>
      </c>
      <c r="O1481" s="24" t="n">
        <v>708.59</v>
      </c>
      <c r="P1481" s="21" t="inlineStr">
        <is>
          <t>No</t>
        </is>
      </c>
      <c r="Q1481" s="25" t="n">
        <v>34</v>
      </c>
      <c r="R1481" s="21" t="inlineStr">
        <is>
          <t>CUST-12492</t>
        </is>
      </c>
    </row>
    <row r="1482" ht="15" customHeight="1">
      <c r="A1482" s="16" t="inlineStr">
        <is>
          <t>TXN-01730</t>
        </is>
      </c>
      <c r="B1482" s="16" t="inlineStr">
        <is>
          <t>2023-07-02</t>
        </is>
      </c>
      <c r="C1482" s="17" t="n">
        <v>2023</v>
      </c>
      <c r="D1482" s="17" t="n">
        <v>7</v>
      </c>
      <c r="E1482" s="16" t="inlineStr">
        <is>
          <t>2023-07</t>
        </is>
      </c>
      <c r="F1482" s="16" t="inlineStr">
        <is>
          <t>Analytics Pro</t>
        </is>
      </c>
      <c r="G1482" s="16" t="inlineStr">
        <is>
          <t>Growth</t>
        </is>
      </c>
      <c r="H1482" s="16" t="inlineStr">
        <is>
          <t>EMEA</t>
        </is>
      </c>
      <c r="I1482" s="16" t="inlineStr">
        <is>
          <t>Enterprise</t>
        </is>
      </c>
      <c r="J1482" s="16" t="inlineStr">
        <is>
          <t>Direct Sales</t>
        </is>
      </c>
      <c r="K1482" s="16" t="inlineStr">
        <is>
          <t>Multi-Year</t>
        </is>
      </c>
      <c r="L1482" s="18" t="n">
        <v>163</v>
      </c>
      <c r="M1482" s="19" t="n">
        <v>102.3</v>
      </c>
      <c r="N1482" s="19" t="n">
        <v>1389.57</v>
      </c>
      <c r="O1482" s="19" t="n">
        <v>140069.16</v>
      </c>
      <c r="P1482" s="16" t="inlineStr">
        <is>
          <t>No</t>
        </is>
      </c>
      <c r="Q1482" s="20" t="n">
        <v>39</v>
      </c>
      <c r="R1482" s="16" t="inlineStr">
        <is>
          <t>CUST-89034</t>
        </is>
      </c>
    </row>
    <row r="1483" ht="15" customHeight="1">
      <c r="A1483" s="21" t="inlineStr">
        <is>
          <t>TXN-02023</t>
        </is>
      </c>
      <c r="B1483" s="21" t="inlineStr">
        <is>
          <t>2023-10-06</t>
        </is>
      </c>
      <c r="C1483" s="22" t="n">
        <v>2023</v>
      </c>
      <c r="D1483" s="22" t="n">
        <v>10</v>
      </c>
      <c r="E1483" s="21" t="inlineStr">
        <is>
          <t>2023-10</t>
        </is>
      </c>
      <c r="F1483" s="21" t="inlineStr">
        <is>
          <t>Core Platform</t>
        </is>
      </c>
      <c r="G1483" s="21" t="inlineStr">
        <is>
          <t>Legacy</t>
        </is>
      </c>
      <c r="H1483" s="21" t="inlineStr">
        <is>
          <t>EMEA</t>
        </is>
      </c>
      <c r="I1483" s="21" t="inlineStr">
        <is>
          <t>Enterprise</t>
        </is>
      </c>
      <c r="J1483" s="21" t="inlineStr">
        <is>
          <t>Partner</t>
        </is>
      </c>
      <c r="K1483" s="21" t="inlineStr">
        <is>
          <t>Monthly</t>
        </is>
      </c>
      <c r="L1483" s="23" t="n">
        <v>347</v>
      </c>
      <c r="M1483" s="24" t="n">
        <v>215.86</v>
      </c>
      <c r="N1483" s="24" t="n">
        <v>6241.95</v>
      </c>
      <c r="O1483" s="24" t="n">
        <v>624.2</v>
      </c>
      <c r="P1483" s="21" t="inlineStr">
        <is>
          <t>No</t>
        </is>
      </c>
      <c r="Q1483" s="25" t="n">
        <v>20</v>
      </c>
      <c r="R1483" s="21" t="inlineStr">
        <is>
          <t>CUST-39580</t>
        </is>
      </c>
    </row>
    <row r="1484" ht="15" customHeight="1">
      <c r="A1484" s="16" t="inlineStr">
        <is>
          <t>TXN-02397</t>
        </is>
      </c>
      <c r="B1484" s="16" t="inlineStr">
        <is>
          <t>2024-01-20</t>
        </is>
      </c>
      <c r="C1484" s="17" t="n">
        <v>2024</v>
      </c>
      <c r="D1484" s="17" t="n">
        <v>1</v>
      </c>
      <c r="E1484" s="16" t="inlineStr">
        <is>
          <t>2024-01</t>
        </is>
      </c>
      <c r="F1484" s="16" t="inlineStr">
        <is>
          <t>Analytics Pro</t>
        </is>
      </c>
      <c r="G1484" s="16" t="inlineStr">
        <is>
          <t>Growth</t>
        </is>
      </c>
      <c r="H1484" s="16" t="inlineStr">
        <is>
          <t>EMEA</t>
        </is>
      </c>
      <c r="I1484" s="16" t="inlineStr">
        <is>
          <t>Mid-Market</t>
        </is>
      </c>
      <c r="J1484" s="16" t="inlineStr">
        <is>
          <t>Self-Serve</t>
        </is>
      </c>
      <c r="K1484" s="16" t="inlineStr">
        <is>
          <t>Annual</t>
        </is>
      </c>
      <c r="L1484" s="18" t="n">
        <v>12</v>
      </c>
      <c r="M1484" s="19" t="n">
        <v>122.77</v>
      </c>
      <c r="N1484" s="19" t="n">
        <v>122.77</v>
      </c>
      <c r="O1484" s="19" t="n">
        <v>1546.9</v>
      </c>
      <c r="P1484" s="16" t="inlineStr">
        <is>
          <t>No</t>
        </is>
      </c>
      <c r="Q1484" s="20" t="n">
        <v>49</v>
      </c>
      <c r="R1484" s="16" t="inlineStr">
        <is>
          <t>CUST-43393</t>
        </is>
      </c>
    </row>
    <row r="1485" ht="15" customHeight="1">
      <c r="A1485" s="21" t="inlineStr">
        <is>
          <t>TXN-01659</t>
        </is>
      </c>
      <c r="B1485" s="21" t="inlineStr">
        <is>
          <t>2023-07-18</t>
        </is>
      </c>
      <c r="C1485" s="22" t="n">
        <v>2023</v>
      </c>
      <c r="D1485" s="22" t="n">
        <v>7</v>
      </c>
      <c r="E1485" s="21" t="inlineStr">
        <is>
          <t>2023-07</t>
        </is>
      </c>
      <c r="F1485" s="21" t="inlineStr">
        <is>
          <t>Core Platform</t>
        </is>
      </c>
      <c r="G1485" s="21" t="inlineStr">
        <is>
          <t>Legacy</t>
        </is>
      </c>
      <c r="H1485" s="21" t="inlineStr">
        <is>
          <t>LATAM</t>
        </is>
      </c>
      <c r="I1485" s="21" t="inlineStr">
        <is>
          <t>Enterprise</t>
        </is>
      </c>
      <c r="J1485" s="21" t="inlineStr">
        <is>
          <t>Self-Serve</t>
        </is>
      </c>
      <c r="K1485" s="21" t="inlineStr">
        <is>
          <t>Annual</t>
        </is>
      </c>
      <c r="L1485" s="23" t="n">
        <v>421</v>
      </c>
      <c r="M1485" s="24" t="n">
        <v>224.58</v>
      </c>
      <c r="N1485" s="24" t="n">
        <v>7879.02</v>
      </c>
      <c r="O1485" s="24" t="n">
        <v>99275.59</v>
      </c>
      <c r="P1485" s="21" t="inlineStr">
        <is>
          <t>No</t>
        </is>
      </c>
      <c r="Q1485" s="25" t="n">
        <v>26</v>
      </c>
      <c r="R1485" s="21" t="inlineStr">
        <is>
          <t>CUST-39320</t>
        </is>
      </c>
    </row>
    <row r="1486" ht="15" customHeight="1">
      <c r="A1486" s="16" t="inlineStr">
        <is>
          <t>TXN-01698</t>
        </is>
      </c>
      <c r="B1486" s="16" t="inlineStr">
        <is>
          <t>2023-07-07</t>
        </is>
      </c>
      <c r="C1486" s="17" t="n">
        <v>2023</v>
      </c>
      <c r="D1486" s="17" t="n">
        <v>7</v>
      </c>
      <c r="E1486" s="16" t="inlineStr">
        <is>
          <t>2023-07</t>
        </is>
      </c>
      <c r="F1486" s="16" t="inlineStr">
        <is>
          <t>Core Platform</t>
        </is>
      </c>
      <c r="G1486" s="16" t="inlineStr">
        <is>
          <t>Legacy</t>
        </is>
      </c>
      <c r="H1486" s="16" t="inlineStr">
        <is>
          <t>North America</t>
        </is>
      </c>
      <c r="I1486" s="16" t="inlineStr">
        <is>
          <t>SMB</t>
        </is>
      </c>
      <c r="J1486" s="16" t="inlineStr">
        <is>
          <t>Direct Sales</t>
        </is>
      </c>
      <c r="K1486" s="16" t="inlineStr">
        <is>
          <t>Annual</t>
        </is>
      </c>
      <c r="L1486" s="18" t="n">
        <v>8</v>
      </c>
      <c r="M1486" s="19" t="n">
        <v>300.59</v>
      </c>
      <c r="N1486" s="19" t="n">
        <v>200.39</v>
      </c>
      <c r="O1486" s="19" t="n">
        <v>2524.96</v>
      </c>
      <c r="P1486" s="16" t="inlineStr">
        <is>
          <t>Yes</t>
        </is>
      </c>
      <c r="Q1486" s="20" t="n">
        <v>32</v>
      </c>
      <c r="R1486" s="16" t="inlineStr">
        <is>
          <t>CUST-11716</t>
        </is>
      </c>
    </row>
    <row r="1487" ht="15" customHeight="1">
      <c r="A1487" s="21" t="inlineStr">
        <is>
          <t>TXN-03489</t>
        </is>
      </c>
      <c r="B1487" s="21" t="inlineStr">
        <is>
          <t>2024-10-10</t>
        </is>
      </c>
      <c r="C1487" s="22" t="n">
        <v>2024</v>
      </c>
      <c r="D1487" s="22" t="n">
        <v>10</v>
      </c>
      <c r="E1487" s="21" t="inlineStr">
        <is>
          <t>2024-10</t>
        </is>
      </c>
      <c r="F1487" s="21" t="inlineStr">
        <is>
          <t>Analytics Pro</t>
        </is>
      </c>
      <c r="G1487" s="21" t="inlineStr">
        <is>
          <t>Growth</t>
        </is>
      </c>
      <c r="H1487" s="21" t="inlineStr">
        <is>
          <t>APAC</t>
        </is>
      </c>
      <c r="I1487" s="21" t="inlineStr">
        <is>
          <t>Mid-Market</t>
        </is>
      </c>
      <c r="J1487" s="21" t="inlineStr">
        <is>
          <t>Self-Serve</t>
        </is>
      </c>
      <c r="K1487" s="21" t="inlineStr">
        <is>
          <t>Multi-Year</t>
        </is>
      </c>
      <c r="L1487" s="23" t="n">
        <v>31</v>
      </c>
      <c r="M1487" s="24" t="n">
        <v>109.04</v>
      </c>
      <c r="N1487" s="24" t="n">
        <v>281.69</v>
      </c>
      <c r="O1487" s="24" t="n">
        <v>28394.02</v>
      </c>
      <c r="P1487" s="21" t="inlineStr">
        <is>
          <t>No</t>
        </is>
      </c>
      <c r="Q1487" s="25" t="n">
        <v>51</v>
      </c>
      <c r="R1487" s="21" t="inlineStr">
        <is>
          <t>CUST-90387</t>
        </is>
      </c>
    </row>
    <row r="1488" ht="15" customHeight="1">
      <c r="A1488" s="16" t="inlineStr">
        <is>
          <t>TXN-01699</t>
        </is>
      </c>
      <c r="B1488" s="16" t="inlineStr">
        <is>
          <t>2023-07-14</t>
        </is>
      </c>
      <c r="C1488" s="17" t="n">
        <v>2023</v>
      </c>
      <c r="D1488" s="17" t="n">
        <v>7</v>
      </c>
      <c r="E1488" s="16" t="inlineStr">
        <is>
          <t>2023-07</t>
        </is>
      </c>
      <c r="F1488" s="16" t="inlineStr">
        <is>
          <t>Core Platform</t>
        </is>
      </c>
      <c r="G1488" s="16" t="inlineStr">
        <is>
          <t>Legacy</t>
        </is>
      </c>
      <c r="H1488" s="16" t="inlineStr">
        <is>
          <t>LATAM</t>
        </is>
      </c>
      <c r="I1488" s="16" t="inlineStr">
        <is>
          <t>SMB</t>
        </is>
      </c>
      <c r="J1488" s="16" t="inlineStr">
        <is>
          <t>Partner</t>
        </is>
      </c>
      <c r="K1488" s="16" t="inlineStr">
        <is>
          <t>Annual</t>
        </is>
      </c>
      <c r="L1488" s="18" t="n">
        <v>6</v>
      </c>
      <c r="M1488" s="19" t="n">
        <v>271.77</v>
      </c>
      <c r="N1488" s="19" t="n">
        <v>135.88</v>
      </c>
      <c r="O1488" s="19" t="n">
        <v>1712.15</v>
      </c>
      <c r="P1488" s="16" t="inlineStr">
        <is>
          <t>No</t>
        </is>
      </c>
      <c r="Q1488" s="20" t="n">
        <v>29</v>
      </c>
      <c r="R1488" s="16" t="inlineStr">
        <is>
          <t>CUST-61709</t>
        </is>
      </c>
    </row>
    <row r="1489" ht="15" customHeight="1">
      <c r="A1489" s="21" t="inlineStr">
        <is>
          <t>TXN-03120</t>
        </is>
      </c>
      <c r="B1489" s="21" t="inlineStr">
        <is>
          <t>2024-07-18</t>
        </is>
      </c>
      <c r="C1489" s="22" t="n">
        <v>2024</v>
      </c>
      <c r="D1489" s="22" t="n">
        <v>7</v>
      </c>
      <c r="E1489" s="21" t="inlineStr">
        <is>
          <t>2024-07</t>
        </is>
      </c>
      <c r="F1489" s="21" t="inlineStr">
        <is>
          <t>Analytics Pro</t>
        </is>
      </c>
      <c r="G1489" s="21" t="inlineStr">
        <is>
          <t>Growth</t>
        </is>
      </c>
      <c r="H1489" s="21" t="inlineStr">
        <is>
          <t>APAC</t>
        </is>
      </c>
      <c r="I1489" s="21" t="inlineStr">
        <is>
          <t>Mid-Market</t>
        </is>
      </c>
      <c r="J1489" s="21" t="inlineStr">
        <is>
          <t>Direct Sales</t>
        </is>
      </c>
      <c r="K1489" s="21" t="inlineStr">
        <is>
          <t>Monthly</t>
        </is>
      </c>
      <c r="L1489" s="23" t="n">
        <v>41</v>
      </c>
      <c r="M1489" s="24" t="n">
        <v>108.24</v>
      </c>
      <c r="N1489" s="24" t="n">
        <v>369.82</v>
      </c>
      <c r="O1489" s="24" t="n">
        <v>36.98</v>
      </c>
      <c r="P1489" s="21" t="inlineStr">
        <is>
          <t>No</t>
        </is>
      </c>
      <c r="Q1489" s="25" t="n">
        <v>43</v>
      </c>
      <c r="R1489" s="21" t="inlineStr">
        <is>
          <t>CUST-94934</t>
        </is>
      </c>
    </row>
    <row r="1490" ht="15" customHeight="1">
      <c r="A1490" s="16" t="inlineStr">
        <is>
          <t>TXN-01665</t>
        </is>
      </c>
      <c r="B1490" s="16" t="inlineStr">
        <is>
          <t>2023-07-11</t>
        </is>
      </c>
      <c r="C1490" s="17" t="n">
        <v>2023</v>
      </c>
      <c r="D1490" s="17" t="n">
        <v>7</v>
      </c>
      <c r="E1490" s="16" t="inlineStr">
        <is>
          <t>2023-07</t>
        </is>
      </c>
      <c r="F1490" s="16" t="inlineStr">
        <is>
          <t>Core Platform</t>
        </is>
      </c>
      <c r="G1490" s="16" t="inlineStr">
        <is>
          <t>Legacy</t>
        </is>
      </c>
      <c r="H1490" s="16" t="inlineStr">
        <is>
          <t>North America</t>
        </is>
      </c>
      <c r="I1490" s="16" t="inlineStr">
        <is>
          <t>Enterprise</t>
        </is>
      </c>
      <c r="J1490" s="16" t="inlineStr">
        <is>
          <t>Inbound</t>
        </is>
      </c>
      <c r="K1490" s="16" t="inlineStr">
        <is>
          <t>Annual</t>
        </is>
      </c>
      <c r="L1490" s="18" t="n">
        <v>89</v>
      </c>
      <c r="M1490" s="19" t="n">
        <v>244.01</v>
      </c>
      <c r="N1490" s="19" t="n">
        <v>1809.74</v>
      </c>
      <c r="O1490" s="19" t="n">
        <v>22802.73</v>
      </c>
      <c r="P1490" s="16" t="inlineStr">
        <is>
          <t>No</t>
        </is>
      </c>
      <c r="Q1490" s="20" t="n">
        <v>44</v>
      </c>
      <c r="R1490" s="16" t="inlineStr">
        <is>
          <t>CUST-88869</t>
        </is>
      </c>
    </row>
    <row r="1491" ht="15" customHeight="1">
      <c r="A1491" s="21" t="inlineStr">
        <is>
          <t>TXN-01085</t>
        </is>
      </c>
      <c r="B1491" s="21" t="inlineStr">
        <is>
          <t>2023-01-07</t>
        </is>
      </c>
      <c r="C1491" s="22" t="n">
        <v>2023</v>
      </c>
      <c r="D1491" s="22" t="n">
        <v>1</v>
      </c>
      <c r="E1491" s="21" t="inlineStr">
        <is>
          <t>2023-01</t>
        </is>
      </c>
      <c r="F1491" s="21" t="inlineStr">
        <is>
          <t>Analytics Pro</t>
        </is>
      </c>
      <c r="G1491" s="21" t="inlineStr">
        <is>
          <t>Growth</t>
        </is>
      </c>
      <c r="H1491" s="21" t="inlineStr">
        <is>
          <t>North America</t>
        </is>
      </c>
      <c r="I1491" s="21" t="inlineStr">
        <is>
          <t>Enterprise</t>
        </is>
      </c>
      <c r="J1491" s="21" t="inlineStr">
        <is>
          <t>Self-Serve</t>
        </is>
      </c>
      <c r="K1491" s="21" t="inlineStr">
        <is>
          <t>Annual</t>
        </is>
      </c>
      <c r="L1491" s="23" t="n">
        <v>416</v>
      </c>
      <c r="M1491" s="24" t="n">
        <v>114.17</v>
      </c>
      <c r="N1491" s="24" t="n">
        <v>3957.89</v>
      </c>
      <c r="O1491" s="24" t="n">
        <v>49869.46</v>
      </c>
      <c r="P1491" s="21" t="inlineStr">
        <is>
          <t>No</t>
        </is>
      </c>
      <c r="Q1491" s="25" t="n">
        <v>41</v>
      </c>
      <c r="R1491" s="21" t="inlineStr">
        <is>
          <t>CUST-23165</t>
        </is>
      </c>
    </row>
    <row r="1492" ht="15" customHeight="1">
      <c r="A1492" s="16" t="inlineStr">
        <is>
          <t>TXN-02402</t>
        </is>
      </c>
      <c r="B1492" s="16" t="inlineStr">
        <is>
          <t>2024-01-15</t>
        </is>
      </c>
      <c r="C1492" s="17" t="n">
        <v>2024</v>
      </c>
      <c r="D1492" s="17" t="n">
        <v>1</v>
      </c>
      <c r="E1492" s="16" t="inlineStr">
        <is>
          <t>2024-01</t>
        </is>
      </c>
      <c r="F1492" s="16" t="inlineStr">
        <is>
          <t>Analytics Pro</t>
        </is>
      </c>
      <c r="G1492" s="16" t="inlineStr">
        <is>
          <t>Growth</t>
        </is>
      </c>
      <c r="H1492" s="16" t="inlineStr">
        <is>
          <t>North America</t>
        </is>
      </c>
      <c r="I1492" s="16" t="inlineStr">
        <is>
          <t>SMB</t>
        </is>
      </c>
      <c r="J1492" s="16" t="inlineStr">
        <is>
          <t>Partner</t>
        </is>
      </c>
      <c r="K1492" s="16" t="inlineStr">
        <is>
          <t>Monthly</t>
        </is>
      </c>
      <c r="L1492" s="18" t="n">
        <v>2</v>
      </c>
      <c r="M1492" s="19" t="n">
        <v>121.54</v>
      </c>
      <c r="N1492" s="19" t="n">
        <v>20.26</v>
      </c>
      <c r="O1492" s="19" t="n">
        <v>2.03</v>
      </c>
      <c r="P1492" s="16" t="inlineStr">
        <is>
          <t>No</t>
        </is>
      </c>
      <c r="Q1492" s="20" t="n">
        <v>49</v>
      </c>
      <c r="R1492" s="16" t="inlineStr">
        <is>
          <t>CUST-14945</t>
        </is>
      </c>
    </row>
    <row r="1493" ht="15" customHeight="1">
      <c r="A1493" s="21" t="inlineStr">
        <is>
          <t>TXN-02421</t>
        </is>
      </c>
      <c r="B1493" s="21" t="inlineStr">
        <is>
          <t>2024-01-29</t>
        </is>
      </c>
      <c r="C1493" s="22" t="n">
        <v>2024</v>
      </c>
      <c r="D1493" s="22" t="n">
        <v>1</v>
      </c>
      <c r="E1493" s="21" t="inlineStr">
        <is>
          <t>2024-01</t>
        </is>
      </c>
      <c r="F1493" s="21" t="inlineStr">
        <is>
          <t>DataBridge API</t>
        </is>
      </c>
      <c r="G1493" s="21" t="inlineStr">
        <is>
          <t>Emerging</t>
        </is>
      </c>
      <c r="H1493" s="21" t="inlineStr">
        <is>
          <t>APAC</t>
        </is>
      </c>
      <c r="I1493" s="21" t="inlineStr">
        <is>
          <t>SMB</t>
        </is>
      </c>
      <c r="J1493" s="21" t="inlineStr">
        <is>
          <t>Direct Sales</t>
        </is>
      </c>
      <c r="K1493" s="21" t="inlineStr">
        <is>
          <t>Annual</t>
        </is>
      </c>
      <c r="L1493" s="23" t="n">
        <v>5</v>
      </c>
      <c r="M1493" s="24" t="n">
        <v>363.39</v>
      </c>
      <c r="N1493" s="24" t="n">
        <v>151.41</v>
      </c>
      <c r="O1493" s="24" t="n">
        <v>1907.8</v>
      </c>
      <c r="P1493" s="21" t="inlineStr">
        <is>
          <t>No</t>
        </is>
      </c>
      <c r="Q1493" s="25" t="n">
        <v>41</v>
      </c>
      <c r="R1493" s="21" t="inlineStr">
        <is>
          <t>CUST-28624</t>
        </is>
      </c>
    </row>
    <row r="1494" ht="15" customHeight="1">
      <c r="A1494" s="16" t="inlineStr">
        <is>
          <t>TXN-03677</t>
        </is>
      </c>
      <c r="B1494" s="16" t="inlineStr">
        <is>
          <t>2024-11-30</t>
        </is>
      </c>
      <c r="C1494" s="17" t="n">
        <v>2024</v>
      </c>
      <c r="D1494" s="17" t="n">
        <v>11</v>
      </c>
      <c r="E1494" s="16" t="inlineStr">
        <is>
          <t>2024-11</t>
        </is>
      </c>
      <c r="F1494" s="16" t="inlineStr">
        <is>
          <t>Insight Suite</t>
        </is>
      </c>
      <c r="G1494" s="16" t="inlineStr">
        <is>
          <t>New</t>
        </is>
      </c>
      <c r="H1494" s="16" t="inlineStr">
        <is>
          <t>North America</t>
        </is>
      </c>
      <c r="I1494" s="16" t="inlineStr">
        <is>
          <t>Enterprise</t>
        </is>
      </c>
      <c r="J1494" s="16" t="inlineStr">
        <is>
          <t>Self-Serve</t>
        </is>
      </c>
      <c r="K1494" s="16" t="inlineStr">
        <is>
          <t>Annual</t>
        </is>
      </c>
      <c r="L1494" s="18" t="n">
        <v>424</v>
      </c>
      <c r="M1494" s="19" t="n">
        <v>911.35</v>
      </c>
      <c r="N1494" s="19" t="n">
        <v>32201.03</v>
      </c>
      <c r="O1494" s="19" t="n">
        <v>405733.02</v>
      </c>
      <c r="P1494" s="16" t="inlineStr">
        <is>
          <t>No</t>
        </is>
      </c>
      <c r="Q1494" s="20" t="n">
        <v>61</v>
      </c>
      <c r="R1494" s="16" t="inlineStr">
        <is>
          <t>CUST-24474</t>
        </is>
      </c>
    </row>
    <row r="1495" ht="15" customHeight="1">
      <c r="A1495" s="21" t="inlineStr">
        <is>
          <t>TXN-03187</t>
        </is>
      </c>
      <c r="B1495" s="21" t="inlineStr">
        <is>
          <t>2024-08-24</t>
        </is>
      </c>
      <c r="C1495" s="22" t="n">
        <v>2024</v>
      </c>
      <c r="D1495" s="22" t="n">
        <v>8</v>
      </c>
      <c r="E1495" s="21" t="inlineStr">
        <is>
          <t>2024-08</t>
        </is>
      </c>
      <c r="F1495" s="21" t="inlineStr">
        <is>
          <t>Core Platform</t>
        </is>
      </c>
      <c r="G1495" s="21" t="inlineStr">
        <is>
          <t>Legacy</t>
        </is>
      </c>
      <c r="H1495" s="21" t="inlineStr">
        <is>
          <t>EMEA</t>
        </is>
      </c>
      <c r="I1495" s="21" t="inlineStr">
        <is>
          <t>SMB</t>
        </is>
      </c>
      <c r="J1495" s="21" t="inlineStr">
        <is>
          <t>Self-Serve</t>
        </is>
      </c>
      <c r="K1495" s="21" t="inlineStr">
        <is>
          <t>Annual</t>
        </is>
      </c>
      <c r="L1495" s="23" t="n">
        <v>9</v>
      </c>
      <c r="M1495" s="24" t="n">
        <v>272.78</v>
      </c>
      <c r="N1495" s="24" t="n">
        <v>204.58</v>
      </c>
      <c r="O1495" s="24" t="n">
        <v>2577.77</v>
      </c>
      <c r="P1495" s="21" t="inlineStr">
        <is>
          <t>No</t>
        </is>
      </c>
      <c r="Q1495" s="25" t="n">
        <v>-3</v>
      </c>
      <c r="R1495" s="21" t="inlineStr">
        <is>
          <t>CUST-89471</t>
        </is>
      </c>
    </row>
    <row r="1496" ht="15" customHeight="1">
      <c r="A1496" s="16" t="inlineStr">
        <is>
          <t>TXN-02353</t>
        </is>
      </c>
      <c r="B1496" s="16" t="inlineStr">
        <is>
          <t>2024-01-21</t>
        </is>
      </c>
      <c r="C1496" s="17" t="n">
        <v>2024</v>
      </c>
      <c r="D1496" s="17" t="n">
        <v>1</v>
      </c>
      <c r="E1496" s="16" t="inlineStr">
        <is>
          <t>2024-01</t>
        </is>
      </c>
      <c r="F1496" s="16" t="inlineStr">
        <is>
          <t>Core Platform</t>
        </is>
      </c>
      <c r="G1496" s="16" t="inlineStr">
        <is>
          <t>Legacy</t>
        </is>
      </c>
      <c r="H1496" s="16" t="inlineStr">
        <is>
          <t>North America</t>
        </is>
      </c>
      <c r="I1496" s="16" t="inlineStr">
        <is>
          <t>SMB</t>
        </is>
      </c>
      <c r="J1496" s="16" t="inlineStr">
        <is>
          <t>Direct Sales</t>
        </is>
      </c>
      <c r="K1496" s="16" t="inlineStr">
        <is>
          <t>Annual</t>
        </is>
      </c>
      <c r="L1496" s="18" t="n">
        <v>9</v>
      </c>
      <c r="M1496" s="19" t="n">
        <v>240.42</v>
      </c>
      <c r="N1496" s="19" t="n">
        <v>180.31</v>
      </c>
      <c r="O1496" s="19" t="n">
        <v>2271.97</v>
      </c>
      <c r="P1496" s="16" t="inlineStr">
        <is>
          <t>No</t>
        </is>
      </c>
      <c r="Q1496" s="20" t="n">
        <v>34</v>
      </c>
      <c r="R1496" s="16" t="inlineStr">
        <is>
          <t>CUST-99115</t>
        </is>
      </c>
    </row>
    <row r="1497" ht="15" customHeight="1">
      <c r="A1497" s="21" t="inlineStr">
        <is>
          <t>TXN-03234</t>
        </is>
      </c>
      <c r="B1497" s="21" t="inlineStr">
        <is>
          <t>2024-08-23</t>
        </is>
      </c>
      <c r="C1497" s="22" t="n">
        <v>2024</v>
      </c>
      <c r="D1497" s="22" t="n">
        <v>8</v>
      </c>
      <c r="E1497" s="21" t="inlineStr">
        <is>
          <t>2024-08</t>
        </is>
      </c>
      <c r="F1497" s="21" t="inlineStr">
        <is>
          <t>Analytics Pro</t>
        </is>
      </c>
      <c r="G1497" s="21" t="inlineStr">
        <is>
          <t>Growth</t>
        </is>
      </c>
      <c r="H1497" s="21" t="inlineStr">
        <is>
          <t>EMEA</t>
        </is>
      </c>
      <c r="I1497" s="21" t="inlineStr">
        <is>
          <t>SMB</t>
        </is>
      </c>
      <c r="J1497" s="21" t="inlineStr">
        <is>
          <t>Self-Serve</t>
        </is>
      </c>
      <c r="K1497" s="21" t="inlineStr">
        <is>
          <t>Annual</t>
        </is>
      </c>
      <c r="L1497" s="23" t="n">
        <v>9</v>
      </c>
      <c r="M1497" s="24" t="n">
        <v>118.07</v>
      </c>
      <c r="N1497" s="24" t="n">
        <v>88.55</v>
      </c>
      <c r="O1497" s="24" t="n">
        <v>1115.76</v>
      </c>
      <c r="P1497" s="21" t="inlineStr">
        <is>
          <t>No</t>
        </is>
      </c>
      <c r="Q1497" s="25" t="n">
        <v>45</v>
      </c>
      <c r="R1497" s="21" t="inlineStr">
        <is>
          <t>CUST-42660</t>
        </is>
      </c>
    </row>
    <row r="1498" ht="15" customHeight="1">
      <c r="A1498" s="16" t="inlineStr">
        <is>
          <t>TXN-02340</t>
        </is>
      </c>
      <c r="B1498" s="16" t="inlineStr">
        <is>
          <t>2024-01-08</t>
        </is>
      </c>
      <c r="C1498" s="17" t="n">
        <v>2024</v>
      </c>
      <c r="D1498" s="17" t="n">
        <v>1</v>
      </c>
      <c r="E1498" s="16" t="inlineStr">
        <is>
          <t>2024-01</t>
        </is>
      </c>
      <c r="F1498" s="16" t="inlineStr">
        <is>
          <t>Core Platform</t>
        </is>
      </c>
      <c r="G1498" s="16" t="inlineStr">
        <is>
          <t>Legacy</t>
        </is>
      </c>
      <c r="H1498" s="16" t="inlineStr">
        <is>
          <t>EMEA</t>
        </is>
      </c>
      <c r="I1498" s="16" t="inlineStr">
        <is>
          <t>SMB</t>
        </is>
      </c>
      <c r="J1498" s="16" t="inlineStr">
        <is>
          <t>Direct Sales</t>
        </is>
      </c>
      <c r="K1498" s="16" t="inlineStr">
        <is>
          <t>Monthly</t>
        </is>
      </c>
      <c r="L1498" s="18" t="n">
        <v>9</v>
      </c>
      <c r="M1498" s="19" t="n">
        <v>261.45</v>
      </c>
      <c r="N1498" s="19" t="n">
        <v>196.09</v>
      </c>
      <c r="O1498" s="19" t="n">
        <v>19.61</v>
      </c>
      <c r="P1498" s="16" t="inlineStr">
        <is>
          <t>No</t>
        </is>
      </c>
      <c r="Q1498" s="20" t="n">
        <v>51</v>
      </c>
      <c r="R1498" s="16" t="inlineStr">
        <is>
          <t>CUST-53297</t>
        </is>
      </c>
    </row>
    <row r="1499" ht="15" customHeight="1">
      <c r="A1499" s="21" t="inlineStr">
        <is>
          <t>TXN-03015</t>
        </is>
      </c>
      <c r="B1499" s="21" t="inlineStr">
        <is>
          <t>2024-06-28</t>
        </is>
      </c>
      <c r="C1499" s="22" t="n">
        <v>2024</v>
      </c>
      <c r="D1499" s="22" t="n">
        <v>6</v>
      </c>
      <c r="E1499" s="21" t="inlineStr">
        <is>
          <t>2024-06</t>
        </is>
      </c>
      <c r="F1499" s="21" t="inlineStr">
        <is>
          <t>DataBridge API</t>
        </is>
      </c>
      <c r="G1499" s="21" t="inlineStr">
        <is>
          <t>Emerging</t>
        </is>
      </c>
      <c r="H1499" s="21" t="inlineStr">
        <is>
          <t>North America</t>
        </is>
      </c>
      <c r="I1499" s="21" t="inlineStr">
        <is>
          <t>Mid-Market</t>
        </is>
      </c>
      <c r="J1499" s="21" t="inlineStr">
        <is>
          <t>Direct Sales</t>
        </is>
      </c>
      <c r="K1499" s="21" t="inlineStr">
        <is>
          <t>Annual</t>
        </is>
      </c>
      <c r="L1499" s="23" t="n">
        <v>27</v>
      </c>
      <c r="M1499" s="24" t="n">
        <v>431.68</v>
      </c>
      <c r="N1499" s="24" t="n">
        <v>971.28</v>
      </c>
      <c r="O1499" s="24" t="n">
        <v>12238.13</v>
      </c>
      <c r="P1499" s="21" t="inlineStr">
        <is>
          <t>No</t>
        </is>
      </c>
      <c r="Q1499" s="25" t="n">
        <v>52</v>
      </c>
      <c r="R1499" s="21" t="inlineStr">
        <is>
          <t>CUST-79842</t>
        </is>
      </c>
    </row>
    <row r="1500" ht="15" customHeight="1">
      <c r="A1500" s="16" t="inlineStr">
        <is>
          <t>TXN-01312</t>
        </is>
      </c>
      <c r="B1500" s="16" t="inlineStr">
        <is>
          <t>2023-04-01</t>
        </is>
      </c>
      <c r="C1500" s="17" t="n">
        <v>2023</v>
      </c>
      <c r="D1500" s="17" t="n">
        <v>4</v>
      </c>
      <c r="E1500" s="16" t="inlineStr">
        <is>
          <t>2023-04</t>
        </is>
      </c>
      <c r="F1500" s="16" t="inlineStr">
        <is>
          <t>Core Platform</t>
        </is>
      </c>
      <c r="G1500" s="16" t="inlineStr">
        <is>
          <t>Legacy</t>
        </is>
      </c>
      <c r="H1500" s="16" t="inlineStr">
        <is>
          <t>APAC</t>
        </is>
      </c>
      <c r="I1500" s="16" t="inlineStr">
        <is>
          <t>Mid-Market</t>
        </is>
      </c>
      <c r="J1500" s="16" t="inlineStr">
        <is>
          <t>Partner</t>
        </is>
      </c>
      <c r="K1500" s="16" t="inlineStr">
        <is>
          <t>Annual</t>
        </is>
      </c>
      <c r="L1500" s="18" t="n">
        <v>17</v>
      </c>
      <c r="M1500" s="19" t="n">
        <v>260.25</v>
      </c>
      <c r="N1500" s="19" t="n">
        <v>368.69</v>
      </c>
      <c r="O1500" s="19" t="n">
        <v>4645.46</v>
      </c>
      <c r="P1500" s="16" t="inlineStr">
        <is>
          <t>No</t>
        </is>
      </c>
      <c r="Q1500" s="20" t="n">
        <v>31</v>
      </c>
      <c r="R1500" s="16" t="inlineStr">
        <is>
          <t>CUST-24440</t>
        </is>
      </c>
    </row>
    <row r="1501" ht="15" customHeight="1">
      <c r="A1501" s="21" t="inlineStr">
        <is>
          <t>TXN-01433</t>
        </is>
      </c>
      <c r="B1501" s="21" t="inlineStr">
        <is>
          <t>2023-05-08</t>
        </is>
      </c>
      <c r="C1501" s="22" t="n">
        <v>2023</v>
      </c>
      <c r="D1501" s="22" t="n">
        <v>5</v>
      </c>
      <c r="E1501" s="21" t="inlineStr">
        <is>
          <t>2023-05</t>
        </is>
      </c>
      <c r="F1501" s="21" t="inlineStr">
        <is>
          <t>Core Platform</t>
        </is>
      </c>
      <c r="G1501" s="21" t="inlineStr">
        <is>
          <t>Legacy</t>
        </is>
      </c>
      <c r="H1501" s="21" t="inlineStr">
        <is>
          <t>EMEA</t>
        </is>
      </c>
      <c r="I1501" s="21" t="inlineStr">
        <is>
          <t>Mid-Market</t>
        </is>
      </c>
      <c r="J1501" s="21" t="inlineStr">
        <is>
          <t>Partner</t>
        </is>
      </c>
      <c r="K1501" s="21" t="inlineStr">
        <is>
          <t>Multi-Year</t>
        </is>
      </c>
      <c r="L1501" s="23" t="n">
        <v>40</v>
      </c>
      <c r="M1501" s="24" t="n">
        <v>288.43</v>
      </c>
      <c r="N1501" s="24" t="n">
        <v>961.4299999999999</v>
      </c>
      <c r="O1501" s="24" t="n">
        <v>96912.48</v>
      </c>
      <c r="P1501" s="21" t="inlineStr">
        <is>
          <t>No</t>
        </is>
      </c>
      <c r="Q1501" s="25" t="n">
        <v>21</v>
      </c>
      <c r="R1501" s="21" t="inlineStr">
        <is>
          <t>CUST-87427</t>
        </is>
      </c>
    </row>
    <row r="1502" ht="15" customHeight="1">
      <c r="A1502" s="16" t="inlineStr">
        <is>
          <t>TXN-03001</t>
        </is>
      </c>
      <c r="B1502" s="16" t="inlineStr">
        <is>
          <t>2024-06-12</t>
        </is>
      </c>
      <c r="C1502" s="17" t="n">
        <v>2024</v>
      </c>
      <c r="D1502" s="17" t="n">
        <v>6</v>
      </c>
      <c r="E1502" s="16" t="inlineStr">
        <is>
          <t>2024-06</t>
        </is>
      </c>
      <c r="F1502" s="16" t="inlineStr">
        <is>
          <t>Analytics Pro</t>
        </is>
      </c>
      <c r="G1502" s="16" t="inlineStr">
        <is>
          <t>Growth</t>
        </is>
      </c>
      <c r="H1502" s="16" t="inlineStr">
        <is>
          <t>EMEA</t>
        </is>
      </c>
      <c r="I1502" s="16" t="inlineStr">
        <is>
          <t>Enterprise</t>
        </is>
      </c>
      <c r="J1502" s="16" t="inlineStr">
        <is>
          <t>Direct Sales</t>
        </is>
      </c>
      <c r="K1502" s="16" t="inlineStr">
        <is>
          <t>Annual</t>
        </is>
      </c>
      <c r="L1502" s="18" t="n">
        <v>56</v>
      </c>
      <c r="M1502" s="19" t="n">
        <v>100.06</v>
      </c>
      <c r="N1502" s="19" t="n">
        <v>466.95</v>
      </c>
      <c r="O1502" s="19" t="n">
        <v>5883.53</v>
      </c>
      <c r="P1502" s="16" t="inlineStr">
        <is>
          <t>No</t>
        </is>
      </c>
      <c r="Q1502" s="20" t="n">
        <v>43</v>
      </c>
      <c r="R1502" s="16" t="inlineStr">
        <is>
          <t>CUST-46297</t>
        </is>
      </c>
    </row>
    <row r="1503" ht="15" customHeight="1">
      <c r="A1503" s="21" t="inlineStr">
        <is>
          <t>TXN-01854</t>
        </is>
      </c>
      <c r="B1503" s="21" t="inlineStr">
        <is>
          <t>2023-08-17</t>
        </is>
      </c>
      <c r="C1503" s="22" t="n">
        <v>2023</v>
      </c>
      <c r="D1503" s="22" t="n">
        <v>8</v>
      </c>
      <c r="E1503" s="21" t="inlineStr">
        <is>
          <t>2023-08</t>
        </is>
      </c>
      <c r="F1503" s="21" t="inlineStr">
        <is>
          <t>DataBridge API</t>
        </is>
      </c>
      <c r="G1503" s="21" t="inlineStr">
        <is>
          <t>Emerging</t>
        </is>
      </c>
      <c r="H1503" s="21" t="inlineStr">
        <is>
          <t>North America</t>
        </is>
      </c>
      <c r="I1503" s="21" t="inlineStr">
        <is>
          <t>SMB</t>
        </is>
      </c>
      <c r="J1503" s="21" t="inlineStr">
        <is>
          <t>Direct Sales</t>
        </is>
      </c>
      <c r="K1503" s="21" t="inlineStr">
        <is>
          <t>Monthly</t>
        </is>
      </c>
      <c r="L1503" s="23" t="n">
        <v>3</v>
      </c>
      <c r="M1503" s="24" t="n">
        <v>309.4</v>
      </c>
      <c r="N1503" s="24" t="n">
        <v>77.34999999999999</v>
      </c>
      <c r="O1503" s="24" t="n">
        <v>7.73</v>
      </c>
      <c r="P1503" s="21" t="inlineStr">
        <is>
          <t>No</t>
        </is>
      </c>
      <c r="Q1503" s="25" t="n">
        <v>58</v>
      </c>
      <c r="R1503" s="21" t="inlineStr">
        <is>
          <t>CUST-38113</t>
        </is>
      </c>
    </row>
    <row r="1504" ht="15" customHeight="1">
      <c r="A1504" s="16" t="inlineStr">
        <is>
          <t>TXN-03743</t>
        </is>
      </c>
      <c r="B1504" s="16" t="inlineStr">
        <is>
          <t>2024-12-09</t>
        </is>
      </c>
      <c r="C1504" s="17" t="n">
        <v>2024</v>
      </c>
      <c r="D1504" s="17" t="n">
        <v>12</v>
      </c>
      <c r="E1504" s="16" t="inlineStr">
        <is>
          <t>2024-12</t>
        </is>
      </c>
      <c r="F1504" s="16" t="inlineStr">
        <is>
          <t>Core Platform</t>
        </is>
      </c>
      <c r="G1504" s="16" t="inlineStr">
        <is>
          <t>Legacy</t>
        </is>
      </c>
      <c r="H1504" s="16" t="inlineStr">
        <is>
          <t>EMEA</t>
        </is>
      </c>
      <c r="I1504" s="16" t="inlineStr">
        <is>
          <t>SMB</t>
        </is>
      </c>
      <c r="J1504" s="16" t="inlineStr">
        <is>
          <t>Direct Sales</t>
        </is>
      </c>
      <c r="K1504" s="16" t="inlineStr">
        <is>
          <t>Multi-Year</t>
        </is>
      </c>
      <c r="L1504" s="18" t="n">
        <v>6</v>
      </c>
      <c r="M1504" s="19" t="n">
        <v>213.69</v>
      </c>
      <c r="N1504" s="19" t="n">
        <v>106.84</v>
      </c>
      <c r="O1504" s="19" t="n">
        <v>10769.98</v>
      </c>
      <c r="P1504" s="16" t="inlineStr">
        <is>
          <t>No</t>
        </is>
      </c>
      <c r="Q1504" s="20" t="n">
        <v>24</v>
      </c>
      <c r="R1504" s="16" t="inlineStr">
        <is>
          <t>CUST-95190</t>
        </is>
      </c>
    </row>
    <row r="1505" ht="15" customHeight="1">
      <c r="A1505" s="21" t="inlineStr">
        <is>
          <t>TXN-03505</t>
        </is>
      </c>
      <c r="B1505" s="21" t="inlineStr">
        <is>
          <t>2024-10-02</t>
        </is>
      </c>
      <c r="C1505" s="22" t="n">
        <v>2024</v>
      </c>
      <c r="D1505" s="22" t="n">
        <v>10</v>
      </c>
      <c r="E1505" s="21" t="inlineStr">
        <is>
          <t>2024-10</t>
        </is>
      </c>
      <c r="F1505" s="21" t="inlineStr">
        <is>
          <t>Analytics Pro</t>
        </is>
      </c>
      <c r="G1505" s="21" t="inlineStr">
        <is>
          <t>Growth</t>
        </is>
      </c>
      <c r="H1505" s="21" t="inlineStr">
        <is>
          <t>LATAM</t>
        </is>
      </c>
      <c r="I1505" s="21" t="inlineStr">
        <is>
          <t>Enterprise</t>
        </is>
      </c>
      <c r="J1505" s="21" t="inlineStr">
        <is>
          <t>Partner</t>
        </is>
      </c>
      <c r="K1505" s="21" t="inlineStr">
        <is>
          <t>Monthly</t>
        </is>
      </c>
      <c r="L1505" s="23" t="n">
        <v>239</v>
      </c>
      <c r="M1505" s="24" t="n">
        <v>98.47</v>
      </c>
      <c r="N1505" s="24" t="n">
        <v>1961.19</v>
      </c>
      <c r="O1505" s="24" t="n">
        <v>196.12</v>
      </c>
      <c r="P1505" s="21" t="inlineStr">
        <is>
          <t>No</t>
        </is>
      </c>
      <c r="Q1505" s="25" t="n">
        <v>15</v>
      </c>
      <c r="R1505" s="21" t="inlineStr">
        <is>
          <t>CUST-79627</t>
        </is>
      </c>
    </row>
    <row r="1506" ht="15" customHeight="1">
      <c r="A1506" s="16" t="inlineStr">
        <is>
          <t>TXN-01483</t>
        </is>
      </c>
      <c r="B1506" s="16" t="inlineStr">
        <is>
          <t>2023-05-06</t>
        </is>
      </c>
      <c r="C1506" s="17" t="n">
        <v>2023</v>
      </c>
      <c r="D1506" s="17" t="n">
        <v>5</v>
      </c>
      <c r="E1506" s="16" t="inlineStr">
        <is>
          <t>2023-05</t>
        </is>
      </c>
      <c r="F1506" s="16" t="inlineStr">
        <is>
          <t>Analytics Pro</t>
        </is>
      </c>
      <c r="G1506" s="16" t="inlineStr">
        <is>
          <t>Growth</t>
        </is>
      </c>
      <c r="H1506" s="16" t="inlineStr">
        <is>
          <t>North America</t>
        </is>
      </c>
      <c r="I1506" s="16" t="inlineStr">
        <is>
          <t>Enterprise</t>
        </is>
      </c>
      <c r="J1506" s="16" t="inlineStr">
        <is>
          <t>Direct Sales</t>
        </is>
      </c>
      <c r="K1506" s="16" t="inlineStr">
        <is>
          <t>Monthly</t>
        </is>
      </c>
      <c r="L1506" s="18" t="n">
        <v>205</v>
      </c>
      <c r="M1506" s="19" t="n">
        <v>115.28</v>
      </c>
      <c r="N1506" s="19" t="n">
        <v>1969.37</v>
      </c>
      <c r="O1506" s="19" t="n">
        <v>196.94</v>
      </c>
      <c r="P1506" s="16" t="inlineStr">
        <is>
          <t>No</t>
        </is>
      </c>
      <c r="Q1506" s="20" t="n">
        <v>54</v>
      </c>
      <c r="R1506" s="16" t="inlineStr">
        <is>
          <t>CUST-59936</t>
        </is>
      </c>
    </row>
    <row r="1507" ht="15" customHeight="1">
      <c r="A1507" s="21" t="inlineStr">
        <is>
          <t>TXN-02345</t>
        </is>
      </c>
      <c r="B1507" s="21" t="inlineStr">
        <is>
          <t>2024-01-02</t>
        </is>
      </c>
      <c r="C1507" s="22" t="n">
        <v>2024</v>
      </c>
      <c r="D1507" s="22" t="n">
        <v>1</v>
      </c>
      <c r="E1507" s="21" t="inlineStr">
        <is>
          <t>2024-01</t>
        </is>
      </c>
      <c r="F1507" s="21" t="inlineStr">
        <is>
          <t>Core Platform</t>
        </is>
      </c>
      <c r="G1507" s="21" t="inlineStr">
        <is>
          <t>Legacy</t>
        </is>
      </c>
      <c r="H1507" s="21" t="inlineStr">
        <is>
          <t>EMEA</t>
        </is>
      </c>
      <c r="I1507" s="21" t="inlineStr">
        <is>
          <t>Mid-Market</t>
        </is>
      </c>
      <c r="J1507" s="21" t="inlineStr">
        <is>
          <t>Direct Sales</t>
        </is>
      </c>
      <c r="K1507" s="21" t="inlineStr">
        <is>
          <t>Monthly</t>
        </is>
      </c>
      <c r="L1507" s="23" t="n">
        <v>19</v>
      </c>
      <c r="M1507" s="24" t="n">
        <v>228.6</v>
      </c>
      <c r="N1507" s="24" t="n">
        <v>361.95</v>
      </c>
      <c r="O1507" s="24" t="n">
        <v>36.2</v>
      </c>
      <c r="P1507" s="21" t="inlineStr">
        <is>
          <t>No</t>
        </is>
      </c>
      <c r="Q1507" s="25" t="n">
        <v>22</v>
      </c>
      <c r="R1507" s="21" t="inlineStr">
        <is>
          <t>CUST-57312</t>
        </is>
      </c>
    </row>
    <row r="1508" ht="15" customHeight="1">
      <c r="A1508" s="16" t="inlineStr">
        <is>
          <t>TXN-03204</t>
        </is>
      </c>
      <c r="B1508" s="16" t="inlineStr">
        <is>
          <t>2024-08-24</t>
        </is>
      </c>
      <c r="C1508" s="17" t="n">
        <v>2024</v>
      </c>
      <c r="D1508" s="17" t="n">
        <v>8</v>
      </c>
      <c r="E1508" s="16" t="inlineStr">
        <is>
          <t>2024-08</t>
        </is>
      </c>
      <c r="F1508" s="16" t="inlineStr">
        <is>
          <t>Core Platform</t>
        </is>
      </c>
      <c r="G1508" s="16" t="inlineStr">
        <is>
          <t>Legacy</t>
        </is>
      </c>
      <c r="H1508" s="16" t="inlineStr">
        <is>
          <t>North America</t>
        </is>
      </c>
      <c r="I1508" s="16" t="inlineStr">
        <is>
          <t>Enterprise</t>
        </is>
      </c>
      <c r="J1508" s="16" t="inlineStr">
        <is>
          <t>Direct Sales</t>
        </is>
      </c>
      <c r="K1508" s="16" t="inlineStr">
        <is>
          <t>Annual</t>
        </is>
      </c>
      <c r="L1508" s="18" t="n">
        <v>369</v>
      </c>
      <c r="M1508" s="19" t="n">
        <v>206.3</v>
      </c>
      <c r="N1508" s="19" t="n">
        <v>6343.72</v>
      </c>
      <c r="O1508" s="19" t="n">
        <v>79930.92999999999</v>
      </c>
      <c r="P1508" s="16" t="inlineStr">
        <is>
          <t>No</t>
        </is>
      </c>
      <c r="Q1508" s="20" t="n">
        <v>28</v>
      </c>
      <c r="R1508" s="16" t="inlineStr">
        <is>
          <t>CUST-51820</t>
        </is>
      </c>
    </row>
    <row r="1509" ht="15" customHeight="1">
      <c r="A1509" s="21" t="inlineStr">
        <is>
          <t>TXN-02008</t>
        </is>
      </c>
      <c r="B1509" s="21" t="inlineStr">
        <is>
          <t>2023-10-13</t>
        </is>
      </c>
      <c r="C1509" s="22" t="n">
        <v>2023</v>
      </c>
      <c r="D1509" s="22" t="n">
        <v>10</v>
      </c>
      <c r="E1509" s="21" t="inlineStr">
        <is>
          <t>2023-10</t>
        </is>
      </c>
      <c r="F1509" s="21" t="inlineStr">
        <is>
          <t>Core Platform</t>
        </is>
      </c>
      <c r="G1509" s="21" t="inlineStr">
        <is>
          <t>Legacy</t>
        </is>
      </c>
      <c r="H1509" s="21" t="inlineStr">
        <is>
          <t>North America</t>
        </is>
      </c>
      <c r="I1509" s="21" t="inlineStr">
        <is>
          <t>Enterprise</t>
        </is>
      </c>
      <c r="J1509" s="21" t="inlineStr">
        <is>
          <t>Self-Serve</t>
        </is>
      </c>
      <c r="K1509" s="21" t="inlineStr">
        <is>
          <t>Monthly</t>
        </is>
      </c>
      <c r="L1509" s="23" t="n">
        <v>298</v>
      </c>
      <c r="M1509" s="24" t="n">
        <v>188.29</v>
      </c>
      <c r="N1509" s="24" t="n">
        <v>4675.87</v>
      </c>
      <c r="O1509" s="24" t="n">
        <v>467.59</v>
      </c>
      <c r="P1509" s="21" t="inlineStr">
        <is>
          <t>No</t>
        </is>
      </c>
      <c r="Q1509" s="25" t="n">
        <v>17</v>
      </c>
      <c r="R1509" s="21" t="inlineStr">
        <is>
          <t>CUST-81083</t>
        </is>
      </c>
    </row>
    <row r="1510" ht="15" customHeight="1">
      <c r="A1510" s="16" t="inlineStr">
        <is>
          <t>TXN-01878</t>
        </is>
      </c>
      <c r="B1510" s="16" t="inlineStr">
        <is>
          <t>2023-09-09</t>
        </is>
      </c>
      <c r="C1510" s="17" t="n">
        <v>2023</v>
      </c>
      <c r="D1510" s="17" t="n">
        <v>9</v>
      </c>
      <c r="E1510" s="16" t="inlineStr">
        <is>
          <t>2023-09</t>
        </is>
      </c>
      <c r="F1510" s="16" t="inlineStr">
        <is>
          <t>Core Platform</t>
        </is>
      </c>
      <c r="G1510" s="16" t="inlineStr">
        <is>
          <t>Legacy</t>
        </is>
      </c>
      <c r="H1510" s="16" t="inlineStr">
        <is>
          <t>North America</t>
        </is>
      </c>
      <c r="I1510" s="16" t="inlineStr">
        <is>
          <t>SMB</t>
        </is>
      </c>
      <c r="J1510" s="16" t="inlineStr">
        <is>
          <t>Direct Sales</t>
        </is>
      </c>
      <c r="K1510" s="16" t="inlineStr">
        <is>
          <t>Multi-Year</t>
        </is>
      </c>
      <c r="L1510" s="18" t="n">
        <v>5</v>
      </c>
      <c r="M1510" s="19" t="n">
        <v>288.49</v>
      </c>
      <c r="N1510" s="19" t="n">
        <v>120.2</v>
      </c>
      <c r="O1510" s="19" t="n">
        <v>12116.58</v>
      </c>
      <c r="P1510" s="16" t="inlineStr">
        <is>
          <t>No</t>
        </is>
      </c>
      <c r="Q1510" s="20" t="n">
        <v>23</v>
      </c>
      <c r="R1510" s="16" t="inlineStr">
        <is>
          <t>CUST-53815</t>
        </is>
      </c>
    </row>
    <row r="1511" ht="15" customHeight="1">
      <c r="A1511" s="21" t="inlineStr">
        <is>
          <t>TXN-01147</t>
        </is>
      </c>
      <c r="B1511" s="21" t="inlineStr">
        <is>
          <t>2023-02-08</t>
        </is>
      </c>
      <c r="C1511" s="22" t="n">
        <v>2023</v>
      </c>
      <c r="D1511" s="22" t="n">
        <v>2</v>
      </c>
      <c r="E1511" s="21" t="inlineStr">
        <is>
          <t>2023-02</t>
        </is>
      </c>
      <c r="F1511" s="21" t="inlineStr">
        <is>
          <t>Analytics Pro</t>
        </is>
      </c>
      <c r="G1511" s="21" t="inlineStr">
        <is>
          <t>Growth</t>
        </is>
      </c>
      <c r="H1511" s="21" t="inlineStr">
        <is>
          <t>North America</t>
        </is>
      </c>
      <c r="I1511" s="21" t="inlineStr">
        <is>
          <t>SMB</t>
        </is>
      </c>
      <c r="J1511" s="21" t="inlineStr">
        <is>
          <t>Inbound</t>
        </is>
      </c>
      <c r="K1511" s="21" t="inlineStr">
        <is>
          <t>Annual</t>
        </is>
      </c>
      <c r="L1511" s="23" t="n">
        <v>6</v>
      </c>
      <c r="M1511" s="24" t="n">
        <v>137.43</v>
      </c>
      <c r="N1511" s="24" t="n">
        <v>68.72</v>
      </c>
      <c r="O1511" s="24" t="n">
        <v>865.8099999999999</v>
      </c>
      <c r="P1511" s="21" t="inlineStr">
        <is>
          <t>No</t>
        </is>
      </c>
      <c r="Q1511" s="25" t="n">
        <v>43</v>
      </c>
      <c r="R1511" s="21" t="inlineStr">
        <is>
          <t>CUST-29776</t>
        </is>
      </c>
    </row>
    <row r="1512" ht="15" customHeight="1">
      <c r="A1512" s="16" t="inlineStr">
        <is>
          <t>TXN-01676</t>
        </is>
      </c>
      <c r="B1512" s="16" t="inlineStr">
        <is>
          <t>2023-07-20</t>
        </is>
      </c>
      <c r="C1512" s="17" t="n">
        <v>2023</v>
      </c>
      <c r="D1512" s="17" t="n">
        <v>7</v>
      </c>
      <c r="E1512" s="16" t="inlineStr">
        <is>
          <t>2023-07</t>
        </is>
      </c>
      <c r="F1512" s="16" t="inlineStr">
        <is>
          <t>Core Platform</t>
        </is>
      </c>
      <c r="G1512" s="16" t="inlineStr">
        <is>
          <t>Legacy</t>
        </is>
      </c>
      <c r="H1512" s="16" t="inlineStr">
        <is>
          <t>EMEA</t>
        </is>
      </c>
      <c r="I1512" s="16" t="inlineStr">
        <is>
          <t>SMB</t>
        </is>
      </c>
      <c r="J1512" s="16" t="inlineStr">
        <is>
          <t>Inbound</t>
        </is>
      </c>
      <c r="K1512" s="16" t="inlineStr">
        <is>
          <t>Annual</t>
        </is>
      </c>
      <c r="L1512" s="18" t="n">
        <v>5</v>
      </c>
      <c r="M1512" s="19" t="n">
        <v>281.52</v>
      </c>
      <c r="N1512" s="19" t="n">
        <v>117.3</v>
      </c>
      <c r="O1512" s="19" t="n">
        <v>1477.98</v>
      </c>
      <c r="P1512" s="16" t="inlineStr">
        <is>
          <t>No</t>
        </is>
      </c>
      <c r="Q1512" s="20" t="n">
        <v>15</v>
      </c>
      <c r="R1512" s="16" t="inlineStr">
        <is>
          <t>CUST-49449</t>
        </is>
      </c>
    </row>
    <row r="1513" ht="15" customHeight="1">
      <c r="A1513" s="21" t="inlineStr">
        <is>
          <t>TXN-03285</t>
        </is>
      </c>
      <c r="B1513" s="21" t="inlineStr">
        <is>
          <t>2024-08-10</t>
        </is>
      </c>
      <c r="C1513" s="22" t="n">
        <v>2024</v>
      </c>
      <c r="D1513" s="22" t="n">
        <v>8</v>
      </c>
      <c r="E1513" s="21" t="inlineStr">
        <is>
          <t>2024-08</t>
        </is>
      </c>
      <c r="F1513" s="21" t="inlineStr">
        <is>
          <t>DataBridge API</t>
        </is>
      </c>
      <c r="G1513" s="21" t="inlineStr">
        <is>
          <t>Emerging</t>
        </is>
      </c>
      <c r="H1513" s="21" t="inlineStr">
        <is>
          <t>EMEA</t>
        </is>
      </c>
      <c r="I1513" s="21" t="inlineStr">
        <is>
          <t>Enterprise</t>
        </is>
      </c>
      <c r="J1513" s="21" t="inlineStr">
        <is>
          <t>Self-Serve</t>
        </is>
      </c>
      <c r="K1513" s="21" t="inlineStr">
        <is>
          <t>Multi-Year</t>
        </is>
      </c>
      <c r="L1513" s="23" t="n">
        <v>255</v>
      </c>
      <c r="M1513" s="24" t="n">
        <v>373.16</v>
      </c>
      <c r="N1513" s="24" t="n">
        <v>7929.65</v>
      </c>
      <c r="O1513" s="24" t="n">
        <v>799308.72</v>
      </c>
      <c r="P1513" s="21" t="inlineStr">
        <is>
          <t>No</t>
        </is>
      </c>
      <c r="Q1513" s="25" t="n">
        <v>45</v>
      </c>
      <c r="R1513" s="21" t="inlineStr">
        <is>
          <t>CUST-47685</t>
        </is>
      </c>
    </row>
    <row r="1514" ht="15" customHeight="1">
      <c r="A1514" s="16" t="inlineStr">
        <is>
          <t>TXN-03310</t>
        </is>
      </c>
      <c r="B1514" s="16" t="inlineStr">
        <is>
          <t>2024-09-19</t>
        </is>
      </c>
      <c r="C1514" s="17" t="n">
        <v>2024</v>
      </c>
      <c r="D1514" s="17" t="n">
        <v>9</v>
      </c>
      <c r="E1514" s="16" t="inlineStr">
        <is>
          <t>2024-09</t>
        </is>
      </c>
      <c r="F1514" s="16" t="inlineStr">
        <is>
          <t>Core Platform</t>
        </is>
      </c>
      <c r="G1514" s="16" t="inlineStr">
        <is>
          <t>Legacy</t>
        </is>
      </c>
      <c r="H1514" s="16" t="inlineStr">
        <is>
          <t>North America</t>
        </is>
      </c>
      <c r="I1514" s="16" t="inlineStr">
        <is>
          <t>Mid-Market</t>
        </is>
      </c>
      <c r="J1514" s="16" t="inlineStr">
        <is>
          <t>Direct Sales</t>
        </is>
      </c>
      <c r="K1514" s="16" t="inlineStr">
        <is>
          <t>Annual</t>
        </is>
      </c>
      <c r="L1514" s="18" t="n">
        <v>43</v>
      </c>
      <c r="M1514" s="19" t="n">
        <v>213.93</v>
      </c>
      <c r="N1514" s="19" t="n">
        <v>766.58</v>
      </c>
      <c r="O1514" s="19" t="n">
        <v>9658.940000000001</v>
      </c>
      <c r="P1514" s="16" t="inlineStr">
        <is>
          <t>No</t>
        </is>
      </c>
      <c r="Q1514" s="20" t="n">
        <v>17</v>
      </c>
      <c r="R1514" s="16" t="inlineStr">
        <is>
          <t>CUST-36607</t>
        </is>
      </c>
    </row>
    <row r="1515" ht="15" customHeight="1">
      <c r="A1515" s="21" t="inlineStr">
        <is>
          <t>TXN-01176</t>
        </is>
      </c>
      <c r="B1515" s="21" t="inlineStr">
        <is>
          <t>2023-02-04</t>
        </is>
      </c>
      <c r="C1515" s="22" t="n">
        <v>2023</v>
      </c>
      <c r="D1515" s="22" t="n">
        <v>2</v>
      </c>
      <c r="E1515" s="21" t="inlineStr">
        <is>
          <t>2023-02</t>
        </is>
      </c>
      <c r="F1515" s="21" t="inlineStr">
        <is>
          <t>Analytics Pro</t>
        </is>
      </c>
      <c r="G1515" s="21" t="inlineStr">
        <is>
          <t>Growth</t>
        </is>
      </c>
      <c r="H1515" s="21" t="inlineStr">
        <is>
          <t>North America</t>
        </is>
      </c>
      <c r="I1515" s="21" t="inlineStr">
        <is>
          <t>Enterprise</t>
        </is>
      </c>
      <c r="J1515" s="21" t="inlineStr">
        <is>
          <t>Direct Sales</t>
        </is>
      </c>
      <c r="K1515" s="21" t="inlineStr">
        <is>
          <t>Monthly</t>
        </is>
      </c>
      <c r="L1515" s="23" t="n">
        <v>211</v>
      </c>
      <c r="M1515" s="24" t="n">
        <v>104.91</v>
      </c>
      <c r="N1515" s="24" t="n">
        <v>1844.67</v>
      </c>
      <c r="O1515" s="24" t="n">
        <v>184.47</v>
      </c>
      <c r="P1515" s="21" t="inlineStr">
        <is>
          <t>No</t>
        </is>
      </c>
      <c r="Q1515" s="25" t="n">
        <v>31</v>
      </c>
      <c r="R1515" s="21" t="inlineStr">
        <is>
          <t>CUST-75340</t>
        </is>
      </c>
    </row>
    <row r="1516" ht="15" customHeight="1">
      <c r="A1516" s="16" t="inlineStr">
        <is>
          <t>TXN-03073</t>
        </is>
      </c>
      <c r="B1516" s="16" t="inlineStr">
        <is>
          <t>2024-07-28</t>
        </is>
      </c>
      <c r="C1516" s="17" t="n">
        <v>2024</v>
      </c>
      <c r="D1516" s="17" t="n">
        <v>7</v>
      </c>
      <c r="E1516" s="16" t="inlineStr">
        <is>
          <t>2024-07</t>
        </is>
      </c>
      <c r="F1516" s="16" t="inlineStr">
        <is>
          <t>Core Platform</t>
        </is>
      </c>
      <c r="G1516" s="16" t="inlineStr">
        <is>
          <t>Legacy</t>
        </is>
      </c>
      <c r="H1516" s="16" t="inlineStr">
        <is>
          <t>APAC</t>
        </is>
      </c>
      <c r="I1516" s="16" t="inlineStr">
        <is>
          <t>Enterprise</t>
        </is>
      </c>
      <c r="J1516" s="16" t="inlineStr">
        <is>
          <t>Self-Serve</t>
        </is>
      </c>
      <c r="K1516" s="16" t="inlineStr">
        <is>
          <t>Annual</t>
        </is>
      </c>
      <c r="L1516" s="18" t="n">
        <v>156</v>
      </c>
      <c r="M1516" s="19" t="n">
        <v>199.5</v>
      </c>
      <c r="N1516" s="19" t="n">
        <v>2593.5</v>
      </c>
      <c r="O1516" s="19" t="n">
        <v>32678.1</v>
      </c>
      <c r="P1516" s="16" t="inlineStr">
        <is>
          <t>No</t>
        </is>
      </c>
      <c r="Q1516" s="20" t="n">
        <v>37</v>
      </c>
      <c r="R1516" s="16" t="inlineStr">
        <is>
          <t>CUST-37304</t>
        </is>
      </c>
    </row>
    <row r="1517" ht="15" customHeight="1">
      <c r="A1517" s="21" t="inlineStr">
        <is>
          <t>TXN-01105</t>
        </is>
      </c>
      <c r="B1517" s="21" t="inlineStr">
        <is>
          <t>2023-02-08</t>
        </is>
      </c>
      <c r="C1517" s="22" t="n">
        <v>2023</v>
      </c>
      <c r="D1517" s="22" t="n">
        <v>2</v>
      </c>
      <c r="E1517" s="21" t="inlineStr">
        <is>
          <t>2023-02</t>
        </is>
      </c>
      <c r="F1517" s="21" t="inlineStr">
        <is>
          <t>Core Platform</t>
        </is>
      </c>
      <c r="G1517" s="21" t="inlineStr">
        <is>
          <t>Legacy</t>
        </is>
      </c>
      <c r="H1517" s="21" t="inlineStr">
        <is>
          <t>EMEA</t>
        </is>
      </c>
      <c r="I1517" s="21" t="inlineStr">
        <is>
          <t>Enterprise</t>
        </is>
      </c>
      <c r="J1517" s="21" t="inlineStr">
        <is>
          <t>Self-Serve</t>
        </is>
      </c>
      <c r="K1517" s="21" t="inlineStr">
        <is>
          <t>Annual</t>
        </is>
      </c>
      <c r="L1517" s="23" t="n">
        <v>79</v>
      </c>
      <c r="M1517" s="24" t="n">
        <v>212.51</v>
      </c>
      <c r="N1517" s="24" t="n">
        <v>1399.02</v>
      </c>
      <c r="O1517" s="24" t="n">
        <v>17627.7</v>
      </c>
      <c r="P1517" s="21" t="inlineStr">
        <is>
          <t>No</t>
        </is>
      </c>
      <c r="Q1517" s="25" t="n">
        <v>26</v>
      </c>
      <c r="R1517" s="21" t="inlineStr">
        <is>
          <t>CUST-19919</t>
        </is>
      </c>
    </row>
    <row r="1518" ht="15" customHeight="1">
      <c r="A1518" s="16" t="inlineStr">
        <is>
          <t>TXN-02969</t>
        </is>
      </c>
      <c r="B1518" s="16" t="inlineStr">
        <is>
          <t>2024-06-25</t>
        </is>
      </c>
      <c r="C1518" s="17" t="n">
        <v>2024</v>
      </c>
      <c r="D1518" s="17" t="n">
        <v>6</v>
      </c>
      <c r="E1518" s="16" t="inlineStr">
        <is>
          <t>2024-06</t>
        </is>
      </c>
      <c r="F1518" s="16" t="inlineStr">
        <is>
          <t>Core Platform</t>
        </is>
      </c>
      <c r="G1518" s="16" t="inlineStr">
        <is>
          <t>Legacy</t>
        </is>
      </c>
      <c r="H1518" s="16" t="inlineStr">
        <is>
          <t>North America</t>
        </is>
      </c>
      <c r="I1518" s="16" t="inlineStr">
        <is>
          <t>Enterprise</t>
        </is>
      </c>
      <c r="J1518" s="16" t="inlineStr">
        <is>
          <t>Partner</t>
        </is>
      </c>
      <c r="K1518" s="16" t="inlineStr">
        <is>
          <t>Multi-Year</t>
        </is>
      </c>
      <c r="L1518" s="18" t="n">
        <v>196</v>
      </c>
      <c r="M1518" s="19" t="n">
        <v>210.56</v>
      </c>
      <c r="N1518" s="19" t="n">
        <v>3439.15</v>
      </c>
      <c r="O1518" s="19" t="n">
        <v>346665.98</v>
      </c>
      <c r="P1518" s="16" t="inlineStr">
        <is>
          <t>No</t>
        </is>
      </c>
      <c r="Q1518" s="20" t="n">
        <v>47</v>
      </c>
      <c r="R1518" s="16" t="inlineStr">
        <is>
          <t>CUST-69024</t>
        </is>
      </c>
    </row>
    <row r="1519" ht="15" customHeight="1">
      <c r="A1519" s="21" t="inlineStr">
        <is>
          <t>TXN-02202</t>
        </is>
      </c>
      <c r="B1519" s="21" t="inlineStr">
        <is>
          <t>2023-11-21</t>
        </is>
      </c>
      <c r="C1519" s="22" t="n">
        <v>2023</v>
      </c>
      <c r="D1519" s="22" t="n">
        <v>11</v>
      </c>
      <c r="E1519" s="21" t="inlineStr">
        <is>
          <t>2023-11</t>
        </is>
      </c>
      <c r="F1519" s="21" t="inlineStr">
        <is>
          <t>DataBridge API</t>
        </is>
      </c>
      <c r="G1519" s="21" t="inlineStr">
        <is>
          <t>Emerging</t>
        </is>
      </c>
      <c r="H1519" s="21" t="inlineStr">
        <is>
          <t>APAC</t>
        </is>
      </c>
      <c r="I1519" s="21" t="inlineStr">
        <is>
          <t>SMB</t>
        </is>
      </c>
      <c r="J1519" s="21" t="inlineStr">
        <is>
          <t>Inbound</t>
        </is>
      </c>
      <c r="K1519" s="21" t="inlineStr">
        <is>
          <t>Annual</t>
        </is>
      </c>
      <c r="L1519" s="23" t="n">
        <v>8</v>
      </c>
      <c r="M1519" s="24" t="n">
        <v>331.39</v>
      </c>
      <c r="N1519" s="24" t="n">
        <v>220.93</v>
      </c>
      <c r="O1519" s="24" t="n">
        <v>2783.68</v>
      </c>
      <c r="P1519" s="21" t="inlineStr">
        <is>
          <t>No</t>
        </is>
      </c>
      <c r="Q1519" s="25" t="n">
        <v>60</v>
      </c>
      <c r="R1519" s="21" t="inlineStr">
        <is>
          <t>CUST-74320</t>
        </is>
      </c>
    </row>
    <row r="1520" ht="15" customHeight="1">
      <c r="A1520" s="16" t="inlineStr">
        <is>
          <t>TXN-03593</t>
        </is>
      </c>
      <c r="B1520" s="16" t="inlineStr">
        <is>
          <t>2024-11-24</t>
        </is>
      </c>
      <c r="C1520" s="17" t="n">
        <v>2024</v>
      </c>
      <c r="D1520" s="17" t="n">
        <v>11</v>
      </c>
      <c r="E1520" s="16" t="inlineStr">
        <is>
          <t>2024-11</t>
        </is>
      </c>
      <c r="F1520" s="16" t="inlineStr">
        <is>
          <t>Core Platform</t>
        </is>
      </c>
      <c r="G1520" s="16" t="inlineStr">
        <is>
          <t>Legacy</t>
        </is>
      </c>
      <c r="H1520" s="16" t="inlineStr">
        <is>
          <t>EMEA</t>
        </is>
      </c>
      <c r="I1520" s="16" t="inlineStr">
        <is>
          <t>SMB</t>
        </is>
      </c>
      <c r="J1520" s="16" t="inlineStr">
        <is>
          <t>Self-Serve</t>
        </is>
      </c>
      <c r="K1520" s="16" t="inlineStr">
        <is>
          <t>Annual</t>
        </is>
      </c>
      <c r="L1520" s="18" t="n">
        <v>6</v>
      </c>
      <c r="M1520" s="19" t="n">
        <v>229.08</v>
      </c>
      <c r="N1520" s="19" t="n">
        <v>114.54</v>
      </c>
      <c r="O1520" s="19" t="n">
        <v>1443.2</v>
      </c>
      <c r="P1520" s="16" t="inlineStr">
        <is>
          <t>No</t>
        </is>
      </c>
      <c r="Q1520" s="20" t="n">
        <v>29</v>
      </c>
      <c r="R1520" s="16" t="inlineStr">
        <is>
          <t>CUST-66515</t>
        </is>
      </c>
    </row>
    <row r="1521" ht="15" customHeight="1">
      <c r="A1521" s="21" t="inlineStr">
        <is>
          <t>TXN-01488</t>
        </is>
      </c>
      <c r="B1521" s="21" t="inlineStr">
        <is>
          <t>2023-05-08</t>
        </is>
      </c>
      <c r="C1521" s="22" t="n">
        <v>2023</v>
      </c>
      <c r="D1521" s="22" t="n">
        <v>5</v>
      </c>
      <c r="E1521" s="21" t="inlineStr">
        <is>
          <t>2023-05</t>
        </is>
      </c>
      <c r="F1521" s="21" t="inlineStr">
        <is>
          <t>Analytics Pro</t>
        </is>
      </c>
      <c r="G1521" s="21" t="inlineStr">
        <is>
          <t>Growth</t>
        </is>
      </c>
      <c r="H1521" s="21" t="inlineStr">
        <is>
          <t>North America</t>
        </is>
      </c>
      <c r="I1521" s="21" t="inlineStr">
        <is>
          <t>Mid-Market</t>
        </is>
      </c>
      <c r="J1521" s="21" t="inlineStr">
        <is>
          <t>Self-Serve</t>
        </is>
      </c>
      <c r="K1521" s="21" t="inlineStr">
        <is>
          <t>Monthly</t>
        </is>
      </c>
      <c r="L1521" s="23" t="n">
        <v>13</v>
      </c>
      <c r="M1521" s="24" t="n">
        <v>125.32</v>
      </c>
      <c r="N1521" s="24" t="n">
        <v>135.76</v>
      </c>
      <c r="O1521" s="24" t="n">
        <v>13.58</v>
      </c>
      <c r="P1521" s="21" t="inlineStr">
        <is>
          <t>No</t>
        </is>
      </c>
      <c r="Q1521" s="25" t="n">
        <v>59</v>
      </c>
      <c r="R1521" s="21" t="inlineStr">
        <is>
          <t>CUST-26563</t>
        </is>
      </c>
    </row>
    <row r="1522" ht="15" customHeight="1">
      <c r="A1522" s="16" t="inlineStr">
        <is>
          <t>TXN-03679</t>
        </is>
      </c>
      <c r="B1522" s="16" t="inlineStr">
        <is>
          <t>2024-11-17</t>
        </is>
      </c>
      <c r="C1522" s="17" t="n">
        <v>2024</v>
      </c>
      <c r="D1522" s="17" t="n">
        <v>11</v>
      </c>
      <c r="E1522" s="16" t="inlineStr">
        <is>
          <t>2024-11</t>
        </is>
      </c>
      <c r="F1522" s="16" t="inlineStr">
        <is>
          <t>Insight Suite</t>
        </is>
      </c>
      <c r="G1522" s="16" t="inlineStr">
        <is>
          <t>New</t>
        </is>
      </c>
      <c r="H1522" s="16" t="inlineStr">
        <is>
          <t>North America</t>
        </is>
      </c>
      <c r="I1522" s="16" t="inlineStr">
        <is>
          <t>SMB</t>
        </is>
      </c>
      <c r="J1522" s="16" t="inlineStr">
        <is>
          <t>Partner</t>
        </is>
      </c>
      <c r="K1522" s="16" t="inlineStr">
        <is>
          <t>Annual</t>
        </is>
      </c>
      <c r="L1522" s="18" t="n">
        <v>6</v>
      </c>
      <c r="M1522" s="19" t="n">
        <v>1149.81</v>
      </c>
      <c r="N1522" s="19" t="n">
        <v>574.9</v>
      </c>
      <c r="O1522" s="19" t="n">
        <v>7243.8</v>
      </c>
      <c r="P1522" s="16" t="inlineStr">
        <is>
          <t>No</t>
        </is>
      </c>
      <c r="Q1522" s="20" t="n">
        <v>61</v>
      </c>
      <c r="R1522" s="16" t="inlineStr">
        <is>
          <t>CUST-65959</t>
        </is>
      </c>
    </row>
    <row r="1523" ht="15" customHeight="1">
      <c r="A1523" s="21" t="inlineStr">
        <is>
          <t>TXN-01177</t>
        </is>
      </c>
      <c r="B1523" s="21" t="inlineStr">
        <is>
          <t>2023-02-17</t>
        </is>
      </c>
      <c r="C1523" s="22" t="n">
        <v>2023</v>
      </c>
      <c r="D1523" s="22" t="n">
        <v>2</v>
      </c>
      <c r="E1523" s="21" t="inlineStr">
        <is>
          <t>2023-02</t>
        </is>
      </c>
      <c r="F1523" s="21" t="inlineStr">
        <is>
          <t>Analytics Pro</t>
        </is>
      </c>
      <c r="G1523" s="21" t="inlineStr">
        <is>
          <t>Growth</t>
        </is>
      </c>
      <c r="H1523" s="21" t="inlineStr">
        <is>
          <t>APAC</t>
        </is>
      </c>
      <c r="I1523" s="21" t="inlineStr">
        <is>
          <t>Mid-Market</t>
        </is>
      </c>
      <c r="J1523" s="21" t="inlineStr">
        <is>
          <t>Direct Sales</t>
        </is>
      </c>
      <c r="K1523" s="21" t="inlineStr">
        <is>
          <t>Annual</t>
        </is>
      </c>
      <c r="L1523" s="23" t="n">
        <v>21</v>
      </c>
      <c r="M1523" s="24" t="n">
        <v>127.16</v>
      </c>
      <c r="N1523" s="24" t="n">
        <v>222.53</v>
      </c>
      <c r="O1523" s="24" t="n">
        <v>2803.88</v>
      </c>
      <c r="P1523" s="21" t="inlineStr">
        <is>
          <t>No</t>
        </is>
      </c>
      <c r="Q1523" s="25" t="n">
        <v>33</v>
      </c>
      <c r="R1523" s="21" t="inlineStr">
        <is>
          <t>CUST-44542</t>
        </is>
      </c>
    </row>
    <row r="1524" ht="15" customHeight="1">
      <c r="A1524" s="16" t="inlineStr">
        <is>
          <t>TXN-01468</t>
        </is>
      </c>
      <c r="B1524" s="16" t="inlineStr">
        <is>
          <t>2023-05-18</t>
        </is>
      </c>
      <c r="C1524" s="17" t="n">
        <v>2023</v>
      </c>
      <c r="D1524" s="17" t="n">
        <v>5</v>
      </c>
      <c r="E1524" s="16" t="inlineStr">
        <is>
          <t>2023-05</t>
        </is>
      </c>
      <c r="F1524" s="16" t="inlineStr">
        <is>
          <t>Analytics Pro</t>
        </is>
      </c>
      <c r="G1524" s="16" t="inlineStr">
        <is>
          <t>Growth</t>
        </is>
      </c>
      <c r="H1524" s="16" t="inlineStr">
        <is>
          <t>LATAM</t>
        </is>
      </c>
      <c r="I1524" s="16" t="inlineStr">
        <is>
          <t>SMB</t>
        </is>
      </c>
      <c r="J1524" s="16" t="inlineStr">
        <is>
          <t>Direct Sales</t>
        </is>
      </c>
      <c r="K1524" s="16" t="inlineStr">
        <is>
          <t>Annual</t>
        </is>
      </c>
      <c r="L1524" s="18" t="n">
        <v>2</v>
      </c>
      <c r="M1524" s="19" t="n">
        <v>137.58</v>
      </c>
      <c r="N1524" s="19" t="n">
        <v>22.93</v>
      </c>
      <c r="O1524" s="19" t="n">
        <v>288.92</v>
      </c>
      <c r="P1524" s="16" t="inlineStr">
        <is>
          <t>No</t>
        </is>
      </c>
      <c r="Q1524" s="20" t="n">
        <v>23</v>
      </c>
      <c r="R1524" s="16" t="inlineStr">
        <is>
          <t>CUST-50469</t>
        </is>
      </c>
    </row>
    <row r="1525" ht="15" customHeight="1">
      <c r="A1525" s="21" t="inlineStr">
        <is>
          <t>TXN-02837</t>
        </is>
      </c>
      <c r="B1525" s="21" t="inlineStr">
        <is>
          <t>2024-05-29</t>
        </is>
      </c>
      <c r="C1525" s="22" t="n">
        <v>2024</v>
      </c>
      <c r="D1525" s="22" t="n">
        <v>5</v>
      </c>
      <c r="E1525" s="21" t="inlineStr">
        <is>
          <t>2024-05</t>
        </is>
      </c>
      <c r="F1525" s="21" t="inlineStr">
        <is>
          <t>Core Platform</t>
        </is>
      </c>
      <c r="G1525" s="21" t="inlineStr">
        <is>
          <t>Legacy</t>
        </is>
      </c>
      <c r="H1525" s="21" t="inlineStr">
        <is>
          <t>EMEA</t>
        </is>
      </c>
      <c r="I1525" s="21" t="inlineStr">
        <is>
          <t>SMB</t>
        </is>
      </c>
      <c r="J1525" s="21" t="inlineStr">
        <is>
          <t>Self-Serve</t>
        </is>
      </c>
      <c r="K1525" s="21" t="inlineStr">
        <is>
          <t>Monthly</t>
        </is>
      </c>
      <c r="L1525" s="23" t="n">
        <v>9</v>
      </c>
      <c r="M1525" s="24" t="n">
        <v>288.51</v>
      </c>
      <c r="N1525" s="24" t="n">
        <v>216.38</v>
      </c>
      <c r="O1525" s="24" t="n">
        <v>21.64</v>
      </c>
      <c r="P1525" s="21" t="inlineStr">
        <is>
          <t>No</t>
        </is>
      </c>
      <c r="Q1525" s="25" t="n">
        <v>36</v>
      </c>
      <c r="R1525" s="21" t="inlineStr">
        <is>
          <t>CUST-80648</t>
        </is>
      </c>
    </row>
    <row r="1526" ht="15" customHeight="1">
      <c r="A1526" s="16" t="inlineStr">
        <is>
          <t>TXN-03448</t>
        </is>
      </c>
      <c r="B1526" s="16" t="inlineStr">
        <is>
          <t>2024-10-09</t>
        </is>
      </c>
      <c r="C1526" s="17" t="n">
        <v>2024</v>
      </c>
      <c r="D1526" s="17" t="n">
        <v>10</v>
      </c>
      <c r="E1526" s="16" t="inlineStr">
        <is>
          <t>2024-10</t>
        </is>
      </c>
      <c r="F1526" s="16" t="inlineStr">
        <is>
          <t>Core Platform</t>
        </is>
      </c>
      <c r="G1526" s="16" t="inlineStr">
        <is>
          <t>Legacy</t>
        </is>
      </c>
      <c r="H1526" s="16" t="inlineStr">
        <is>
          <t>North America</t>
        </is>
      </c>
      <c r="I1526" s="16" t="inlineStr">
        <is>
          <t>Enterprise</t>
        </is>
      </c>
      <c r="J1526" s="16" t="inlineStr">
        <is>
          <t>Direct Sales</t>
        </is>
      </c>
      <c r="K1526" s="16" t="inlineStr">
        <is>
          <t>Multi-Year</t>
        </is>
      </c>
      <c r="L1526" s="18" t="n">
        <v>314</v>
      </c>
      <c r="M1526" s="19" t="n">
        <v>182.13</v>
      </c>
      <c r="N1526" s="19" t="n">
        <v>4765.73</v>
      </c>
      <c r="O1526" s="19" t="n">
        <v>480386.09</v>
      </c>
      <c r="P1526" s="16" t="inlineStr">
        <is>
          <t>No</t>
        </is>
      </c>
      <c r="Q1526" s="20" t="n">
        <v>31</v>
      </c>
      <c r="R1526" s="16" t="inlineStr">
        <is>
          <t>CUST-95708</t>
        </is>
      </c>
    </row>
    <row r="1527" ht="15" customHeight="1">
      <c r="A1527" s="21" t="inlineStr">
        <is>
          <t>TXN-02705</t>
        </is>
      </c>
      <c r="B1527" s="21" t="inlineStr">
        <is>
          <t>2024-04-29</t>
        </is>
      </c>
      <c r="C1527" s="22" t="n">
        <v>2024</v>
      </c>
      <c r="D1527" s="22" t="n">
        <v>4</v>
      </c>
      <c r="E1527" s="21" t="inlineStr">
        <is>
          <t>2024-04</t>
        </is>
      </c>
      <c r="F1527" s="21" t="inlineStr">
        <is>
          <t>Core Platform</t>
        </is>
      </c>
      <c r="G1527" s="21" t="inlineStr">
        <is>
          <t>Legacy</t>
        </is>
      </c>
      <c r="H1527" s="21" t="inlineStr">
        <is>
          <t>North America</t>
        </is>
      </c>
      <c r="I1527" s="21" t="inlineStr">
        <is>
          <t>Enterprise</t>
        </is>
      </c>
      <c r="J1527" s="21" t="inlineStr">
        <is>
          <t>Partner</t>
        </is>
      </c>
      <c r="K1527" s="21" t="inlineStr">
        <is>
          <t>Annual</t>
        </is>
      </c>
      <c r="L1527" s="23" t="n">
        <v>98</v>
      </c>
      <c r="M1527" s="24" t="n">
        <v>200.66</v>
      </c>
      <c r="N1527" s="24" t="n">
        <v>1638.72</v>
      </c>
      <c r="O1527" s="24" t="n">
        <v>20647.91</v>
      </c>
      <c r="P1527" s="21" t="inlineStr">
        <is>
          <t>No</t>
        </is>
      </c>
      <c r="Q1527" s="25" t="n">
        <v>28</v>
      </c>
      <c r="R1527" s="21" t="inlineStr">
        <is>
          <t>CUST-31568</t>
        </is>
      </c>
    </row>
    <row r="1528" ht="15" customHeight="1">
      <c r="A1528" s="16" t="inlineStr">
        <is>
          <t>TXN-01988</t>
        </is>
      </c>
      <c r="B1528" s="16" t="inlineStr">
        <is>
          <t>2023-10-07</t>
        </is>
      </c>
      <c r="C1528" s="17" t="n">
        <v>2023</v>
      </c>
      <c r="D1528" s="17" t="n">
        <v>10</v>
      </c>
      <c r="E1528" s="16" t="inlineStr">
        <is>
          <t>2023-10</t>
        </is>
      </c>
      <c r="F1528" s="16" t="inlineStr">
        <is>
          <t>Core Platform</t>
        </is>
      </c>
      <c r="G1528" s="16" t="inlineStr">
        <is>
          <t>Legacy</t>
        </is>
      </c>
      <c r="H1528" s="16" t="inlineStr">
        <is>
          <t>North America</t>
        </is>
      </c>
      <c r="I1528" s="16" t="inlineStr">
        <is>
          <t>SMB</t>
        </is>
      </c>
      <c r="J1528" s="16" t="inlineStr">
        <is>
          <t>Direct Sales</t>
        </is>
      </c>
      <c r="K1528" s="16" t="inlineStr">
        <is>
          <t>Annual</t>
        </is>
      </c>
      <c r="L1528" s="18" t="n">
        <v>5</v>
      </c>
      <c r="M1528" s="19" t="n">
        <v>272.86</v>
      </c>
      <c r="N1528" s="19" t="n">
        <v>113.69</v>
      </c>
      <c r="O1528" s="19" t="n">
        <v>1432.52</v>
      </c>
      <c r="P1528" s="16" t="inlineStr">
        <is>
          <t>No</t>
        </is>
      </c>
      <c r="Q1528" s="20" t="n">
        <v>22</v>
      </c>
      <c r="R1528" s="16" t="inlineStr">
        <is>
          <t>CUST-92975</t>
        </is>
      </c>
    </row>
    <row r="1529" ht="15" customHeight="1">
      <c r="A1529" s="21" t="inlineStr">
        <is>
          <t>TXN-01793</t>
        </is>
      </c>
      <c r="B1529" s="21" t="inlineStr">
        <is>
          <t>2023-08-17</t>
        </is>
      </c>
      <c r="C1529" s="22" t="n">
        <v>2023</v>
      </c>
      <c r="D1529" s="22" t="n">
        <v>8</v>
      </c>
      <c r="E1529" s="21" t="inlineStr">
        <is>
          <t>2023-08</t>
        </is>
      </c>
      <c r="F1529" s="21" t="inlineStr">
        <is>
          <t>Core Platform</t>
        </is>
      </c>
      <c r="G1529" s="21" t="inlineStr">
        <is>
          <t>Legacy</t>
        </is>
      </c>
      <c r="H1529" s="21" t="inlineStr">
        <is>
          <t>EMEA</t>
        </is>
      </c>
      <c r="I1529" s="21" t="inlineStr">
        <is>
          <t>Enterprise</t>
        </is>
      </c>
      <c r="J1529" s="21" t="inlineStr">
        <is>
          <t>Direct Sales</t>
        </is>
      </c>
      <c r="K1529" s="21" t="inlineStr">
        <is>
          <t>Multi-Year</t>
        </is>
      </c>
      <c r="L1529" s="23" t="n">
        <v>393</v>
      </c>
      <c r="M1529" s="24" t="n">
        <v>236.06</v>
      </c>
      <c r="N1529" s="24" t="n">
        <v>7730.97</v>
      </c>
      <c r="O1529" s="24" t="n">
        <v>779281.27</v>
      </c>
      <c r="P1529" s="21" t="inlineStr">
        <is>
          <t>No</t>
        </is>
      </c>
      <c r="Q1529" s="25" t="n">
        <v>42</v>
      </c>
      <c r="R1529" s="21" t="inlineStr">
        <is>
          <t>CUST-74197</t>
        </is>
      </c>
    </row>
    <row r="1530" ht="15" customHeight="1">
      <c r="A1530" s="16" t="inlineStr">
        <is>
          <t>TXN-01602</t>
        </is>
      </c>
      <c r="B1530" s="16" t="inlineStr">
        <is>
          <t>2023-06-09</t>
        </is>
      </c>
      <c r="C1530" s="17" t="n">
        <v>2023</v>
      </c>
      <c r="D1530" s="17" t="n">
        <v>6</v>
      </c>
      <c r="E1530" s="16" t="inlineStr">
        <is>
          <t>2023-06</t>
        </is>
      </c>
      <c r="F1530" s="16" t="inlineStr">
        <is>
          <t>Analytics Pro</t>
        </is>
      </c>
      <c r="G1530" s="16" t="inlineStr">
        <is>
          <t>Growth</t>
        </is>
      </c>
      <c r="H1530" s="16" t="inlineStr">
        <is>
          <t>EMEA</t>
        </is>
      </c>
      <c r="I1530" s="16" t="inlineStr">
        <is>
          <t>Mid-Market</t>
        </is>
      </c>
      <c r="J1530" s="16" t="inlineStr">
        <is>
          <t>Self-Serve</t>
        </is>
      </c>
      <c r="K1530" s="16" t="inlineStr">
        <is>
          <t>Monthly</t>
        </is>
      </c>
      <c r="L1530" s="18" t="n">
        <v>12</v>
      </c>
      <c r="M1530" s="19" t="n">
        <v>133.44</v>
      </c>
      <c r="N1530" s="19" t="n">
        <v>133.44</v>
      </c>
      <c r="O1530" s="19" t="n">
        <v>13.34</v>
      </c>
      <c r="P1530" s="16" t="inlineStr">
        <is>
          <t>No</t>
        </is>
      </c>
      <c r="Q1530" s="20" t="n">
        <v>28</v>
      </c>
      <c r="R1530" s="16" t="inlineStr">
        <is>
          <t>CUST-26527</t>
        </is>
      </c>
    </row>
    <row r="1531" ht="15" customHeight="1">
      <c r="A1531" s="21" t="inlineStr">
        <is>
          <t>TXN-01010</t>
        </is>
      </c>
      <c r="B1531" s="21" t="inlineStr">
        <is>
          <t>2023-01-30</t>
        </is>
      </c>
      <c r="C1531" s="22" t="n">
        <v>2023</v>
      </c>
      <c r="D1531" s="22" t="n">
        <v>1</v>
      </c>
      <c r="E1531" s="21" t="inlineStr">
        <is>
          <t>2023-01</t>
        </is>
      </c>
      <c r="F1531" s="21" t="inlineStr">
        <is>
          <t>Core Platform</t>
        </is>
      </c>
      <c r="G1531" s="21" t="inlineStr">
        <is>
          <t>Legacy</t>
        </is>
      </c>
      <c r="H1531" s="21" t="inlineStr">
        <is>
          <t>North America</t>
        </is>
      </c>
      <c r="I1531" s="21" t="inlineStr">
        <is>
          <t>SMB</t>
        </is>
      </c>
      <c r="J1531" s="21" t="inlineStr">
        <is>
          <t>Self-Serve</t>
        </is>
      </c>
      <c r="K1531" s="21" t="inlineStr">
        <is>
          <t>Monthly</t>
        </is>
      </c>
      <c r="L1531" s="23" t="n">
        <v>2</v>
      </c>
      <c r="M1531" s="24" t="n">
        <v>281.14</v>
      </c>
      <c r="N1531" s="24" t="n">
        <v>46.86</v>
      </c>
      <c r="O1531" s="24" t="n">
        <v>4.69</v>
      </c>
      <c r="P1531" s="21" t="inlineStr">
        <is>
          <t>No</t>
        </is>
      </c>
      <c r="Q1531" s="25" t="n">
        <v>19</v>
      </c>
      <c r="R1531" s="21" t="inlineStr">
        <is>
          <t>CUST-43582</t>
        </is>
      </c>
    </row>
    <row r="1532" ht="15" customHeight="1">
      <c r="A1532" s="16" t="inlineStr">
        <is>
          <t>TXN-03541</t>
        </is>
      </c>
      <c r="B1532" s="16" t="inlineStr">
        <is>
          <t>2024-10-02</t>
        </is>
      </c>
      <c r="C1532" s="17" t="n">
        <v>2024</v>
      </c>
      <c r="D1532" s="17" t="n">
        <v>10</v>
      </c>
      <c r="E1532" s="16" t="inlineStr">
        <is>
          <t>2024-10</t>
        </is>
      </c>
      <c r="F1532" s="16" t="inlineStr">
        <is>
          <t>DataBridge API</t>
        </is>
      </c>
      <c r="G1532" s="16" t="inlineStr">
        <is>
          <t>Emerging</t>
        </is>
      </c>
      <c r="H1532" s="16" t="inlineStr">
        <is>
          <t>EMEA</t>
        </is>
      </c>
      <c r="I1532" s="16" t="inlineStr">
        <is>
          <t>Enterprise</t>
        </is>
      </c>
      <c r="J1532" s="16" t="inlineStr">
        <is>
          <t>Direct Sales</t>
        </is>
      </c>
      <c r="K1532" s="16" t="inlineStr">
        <is>
          <t>Multi-Year</t>
        </is>
      </c>
      <c r="L1532" s="18" t="n">
        <v>470</v>
      </c>
      <c r="M1532" s="19" t="n">
        <v>379.97</v>
      </c>
      <c r="N1532" s="19" t="n">
        <v>14882.16</v>
      </c>
      <c r="O1532" s="19" t="n">
        <v>1500121.56</v>
      </c>
      <c r="P1532" s="16" t="inlineStr">
        <is>
          <t>No</t>
        </is>
      </c>
      <c r="Q1532" s="20" t="n">
        <v>58</v>
      </c>
      <c r="R1532" s="16" t="inlineStr">
        <is>
          <t>CUST-89523</t>
        </is>
      </c>
    </row>
    <row r="1533" ht="15" customHeight="1">
      <c r="A1533" s="21" t="inlineStr">
        <is>
          <t>TXN-03278</t>
        </is>
      </c>
      <c r="B1533" s="21" t="inlineStr">
        <is>
          <t>2024-08-28</t>
        </is>
      </c>
      <c r="C1533" s="22" t="n">
        <v>2024</v>
      </c>
      <c r="D1533" s="22" t="n">
        <v>8</v>
      </c>
      <c r="E1533" s="21" t="inlineStr">
        <is>
          <t>2024-08</t>
        </is>
      </c>
      <c r="F1533" s="21" t="inlineStr">
        <is>
          <t>DataBridge API</t>
        </is>
      </c>
      <c r="G1533" s="21" t="inlineStr">
        <is>
          <t>Emerging</t>
        </is>
      </c>
      <c r="H1533" s="21" t="inlineStr">
        <is>
          <t>North America</t>
        </is>
      </c>
      <c r="I1533" s="21" t="inlineStr">
        <is>
          <t>Mid-Market</t>
        </is>
      </c>
      <c r="J1533" s="21" t="inlineStr">
        <is>
          <t>Direct Sales</t>
        </is>
      </c>
      <c r="K1533" s="21" t="inlineStr">
        <is>
          <t>Monthly</t>
        </is>
      </c>
      <c r="L1533" s="23" t="n">
        <v>21</v>
      </c>
      <c r="M1533" s="24" t="n">
        <v>439.8</v>
      </c>
      <c r="N1533" s="24" t="n">
        <v>769.65</v>
      </c>
      <c r="O1533" s="24" t="n">
        <v>76.97</v>
      </c>
      <c r="P1533" s="21" t="inlineStr">
        <is>
          <t>Yes</t>
        </is>
      </c>
      <c r="Q1533" s="25" t="n">
        <v>32</v>
      </c>
      <c r="R1533" s="21" t="inlineStr">
        <is>
          <t>CUST-84504</t>
        </is>
      </c>
    </row>
    <row r="1534" ht="15" customHeight="1">
      <c r="A1534" s="16" t="inlineStr">
        <is>
          <t>TXN-03436</t>
        </is>
      </c>
      <c r="B1534" s="16" t="inlineStr">
        <is>
          <t>2024-10-27</t>
        </is>
      </c>
      <c r="C1534" s="17" t="n">
        <v>2024</v>
      </c>
      <c r="D1534" s="17" t="n">
        <v>10</v>
      </c>
      <c r="E1534" s="16" t="inlineStr">
        <is>
          <t>2024-10</t>
        </is>
      </c>
      <c r="F1534" s="16" t="inlineStr">
        <is>
          <t>Core Platform</t>
        </is>
      </c>
      <c r="G1534" s="16" t="inlineStr">
        <is>
          <t>Legacy</t>
        </is>
      </c>
      <c r="H1534" s="16" t="inlineStr">
        <is>
          <t>North America</t>
        </is>
      </c>
      <c r="I1534" s="16" t="inlineStr">
        <is>
          <t>Mid-Market</t>
        </is>
      </c>
      <c r="J1534" s="16" t="inlineStr">
        <is>
          <t>Partner</t>
        </is>
      </c>
      <c r="K1534" s="16" t="inlineStr">
        <is>
          <t>Annual</t>
        </is>
      </c>
      <c r="L1534" s="18" t="n">
        <v>41</v>
      </c>
      <c r="M1534" s="19" t="n">
        <v>212.63</v>
      </c>
      <c r="N1534" s="19" t="n">
        <v>726.49</v>
      </c>
      <c r="O1534" s="19" t="n">
        <v>9153.719999999999</v>
      </c>
      <c r="P1534" s="16" t="inlineStr">
        <is>
          <t>No</t>
        </is>
      </c>
      <c r="Q1534" s="20" t="n">
        <v>45</v>
      </c>
      <c r="R1534" s="16" t="inlineStr">
        <is>
          <t>CUST-89791</t>
        </is>
      </c>
    </row>
    <row r="1535" ht="15" customHeight="1">
      <c r="A1535" s="21" t="inlineStr">
        <is>
          <t>TXN-01543</t>
        </is>
      </c>
      <c r="B1535" s="21" t="inlineStr">
        <is>
          <t>2023-06-15</t>
        </is>
      </c>
      <c r="C1535" s="22" t="n">
        <v>2023</v>
      </c>
      <c r="D1535" s="22" t="n">
        <v>6</v>
      </c>
      <c r="E1535" s="21" t="inlineStr">
        <is>
          <t>2023-06</t>
        </is>
      </c>
      <c r="F1535" s="21" t="inlineStr">
        <is>
          <t>Core Platform</t>
        </is>
      </c>
      <c r="G1535" s="21" t="inlineStr">
        <is>
          <t>Legacy</t>
        </is>
      </c>
      <c r="H1535" s="21" t="inlineStr">
        <is>
          <t>APAC</t>
        </is>
      </c>
      <c r="I1535" s="21" t="inlineStr">
        <is>
          <t>Mid-Market</t>
        </is>
      </c>
      <c r="J1535" s="21" t="inlineStr">
        <is>
          <t>Direct Sales</t>
        </is>
      </c>
      <c r="K1535" s="21" t="inlineStr">
        <is>
          <t>Annual</t>
        </is>
      </c>
      <c r="L1535" s="23" t="n">
        <v>21</v>
      </c>
      <c r="M1535" s="24" t="n">
        <v>252.87</v>
      </c>
      <c r="N1535" s="24" t="n">
        <v>442.52</v>
      </c>
      <c r="O1535" s="24" t="n">
        <v>5575.78</v>
      </c>
      <c r="P1535" s="21" t="inlineStr">
        <is>
          <t>No</t>
        </is>
      </c>
      <c r="Q1535" s="25" t="n">
        <v>30</v>
      </c>
      <c r="R1535" s="21" t="inlineStr">
        <is>
          <t>CUST-14794</t>
        </is>
      </c>
    </row>
    <row r="1536" ht="15" customHeight="1">
      <c r="A1536" s="16" t="inlineStr">
        <is>
          <t>TXN-03531</t>
        </is>
      </c>
      <c r="B1536" s="16" t="inlineStr">
        <is>
          <t>2024-10-24</t>
        </is>
      </c>
      <c r="C1536" s="17" t="n">
        <v>2024</v>
      </c>
      <c r="D1536" s="17" t="n">
        <v>10</v>
      </c>
      <c r="E1536" s="16" t="inlineStr">
        <is>
          <t>2024-10</t>
        </is>
      </c>
      <c r="F1536" s="16" t="inlineStr">
        <is>
          <t>DataBridge API</t>
        </is>
      </c>
      <c r="G1536" s="16" t="inlineStr">
        <is>
          <t>Emerging</t>
        </is>
      </c>
      <c r="H1536" s="16" t="inlineStr">
        <is>
          <t>EMEA</t>
        </is>
      </c>
      <c r="I1536" s="16" t="inlineStr">
        <is>
          <t>Mid-Market</t>
        </is>
      </c>
      <c r="J1536" s="16" t="inlineStr">
        <is>
          <t>Partner</t>
        </is>
      </c>
      <c r="K1536" s="16" t="inlineStr">
        <is>
          <t>Annual</t>
        </is>
      </c>
      <c r="L1536" s="18" t="n">
        <v>19</v>
      </c>
      <c r="M1536" s="19" t="n">
        <v>469.07</v>
      </c>
      <c r="N1536" s="19" t="n">
        <v>742.6900000000001</v>
      </c>
      <c r="O1536" s="19" t="n">
        <v>9357.950000000001</v>
      </c>
      <c r="P1536" s="16" t="inlineStr">
        <is>
          <t>No</t>
        </is>
      </c>
      <c r="Q1536" s="20" t="n">
        <v>51</v>
      </c>
      <c r="R1536" s="16" t="inlineStr">
        <is>
          <t>CUST-87930</t>
        </is>
      </c>
    </row>
    <row r="1537" ht="15" customHeight="1">
      <c r="A1537" s="21" t="inlineStr">
        <is>
          <t>TXN-03770</t>
        </is>
      </c>
      <c r="B1537" s="21" t="inlineStr">
        <is>
          <t>2024-12-07</t>
        </is>
      </c>
      <c r="C1537" s="22" t="n">
        <v>2024</v>
      </c>
      <c r="D1537" s="22" t="n">
        <v>12</v>
      </c>
      <c r="E1537" s="21" t="inlineStr">
        <is>
          <t>2024-12</t>
        </is>
      </c>
      <c r="F1537" s="21" t="inlineStr">
        <is>
          <t>Analytics Pro</t>
        </is>
      </c>
      <c r="G1537" s="21" t="inlineStr">
        <is>
          <t>Growth</t>
        </is>
      </c>
      <c r="H1537" s="21" t="inlineStr">
        <is>
          <t>APAC</t>
        </is>
      </c>
      <c r="I1537" s="21" t="inlineStr">
        <is>
          <t>SMB</t>
        </is>
      </c>
      <c r="J1537" s="21" t="inlineStr">
        <is>
          <t>Self-Serve</t>
        </is>
      </c>
      <c r="K1537" s="21" t="inlineStr">
        <is>
          <t>Monthly</t>
        </is>
      </c>
      <c r="L1537" s="23" t="n">
        <v>8</v>
      </c>
      <c r="M1537" s="24" t="n">
        <v>122.3</v>
      </c>
      <c r="N1537" s="24" t="n">
        <v>81.53</v>
      </c>
      <c r="O1537" s="24" t="n">
        <v>8.15</v>
      </c>
      <c r="P1537" s="21" t="inlineStr">
        <is>
          <t>No</t>
        </is>
      </c>
      <c r="Q1537" s="25" t="n">
        <v>25</v>
      </c>
      <c r="R1537" s="21" t="inlineStr">
        <is>
          <t>CUST-94750</t>
        </is>
      </c>
    </row>
    <row r="1538" ht="15" customHeight="1">
      <c r="A1538" s="16" t="inlineStr">
        <is>
          <t>TXN-01081</t>
        </is>
      </c>
      <c r="B1538" s="16" t="inlineStr">
        <is>
          <t>2023-01-29</t>
        </is>
      </c>
      <c r="C1538" s="17" t="n">
        <v>2023</v>
      </c>
      <c r="D1538" s="17" t="n">
        <v>1</v>
      </c>
      <c r="E1538" s="16" t="inlineStr">
        <is>
          <t>2023-01</t>
        </is>
      </c>
      <c r="F1538" s="16" t="inlineStr">
        <is>
          <t>Analytics Pro</t>
        </is>
      </c>
      <c r="G1538" s="16" t="inlineStr">
        <is>
          <t>Growth</t>
        </is>
      </c>
      <c r="H1538" s="16" t="inlineStr">
        <is>
          <t>North America</t>
        </is>
      </c>
      <c r="I1538" s="16" t="inlineStr">
        <is>
          <t>Mid-Market</t>
        </is>
      </c>
      <c r="J1538" s="16" t="inlineStr">
        <is>
          <t>Direct Sales</t>
        </is>
      </c>
      <c r="K1538" s="16" t="inlineStr">
        <is>
          <t>Monthly</t>
        </is>
      </c>
      <c r="L1538" s="18" t="n">
        <v>21</v>
      </c>
      <c r="M1538" s="19" t="n">
        <v>132.1</v>
      </c>
      <c r="N1538" s="19" t="n">
        <v>231.17</v>
      </c>
      <c r="O1538" s="19" t="n">
        <v>23.12</v>
      </c>
      <c r="P1538" s="16" t="inlineStr">
        <is>
          <t>No</t>
        </is>
      </c>
      <c r="Q1538" s="20" t="n">
        <v>26</v>
      </c>
      <c r="R1538" s="16" t="inlineStr">
        <is>
          <t>CUST-97813</t>
        </is>
      </c>
    </row>
    <row r="1539" ht="15" customHeight="1">
      <c r="A1539" s="21" t="inlineStr">
        <is>
          <t>TXN-01355</t>
        </is>
      </c>
      <c r="B1539" s="21" t="inlineStr">
        <is>
          <t>2023-04-14</t>
        </is>
      </c>
      <c r="C1539" s="22" t="n">
        <v>2023</v>
      </c>
      <c r="D1539" s="22" t="n">
        <v>4</v>
      </c>
      <c r="E1539" s="21" t="inlineStr">
        <is>
          <t>2023-04</t>
        </is>
      </c>
      <c r="F1539" s="21" t="inlineStr">
        <is>
          <t>Analytics Pro</t>
        </is>
      </c>
      <c r="G1539" s="21" t="inlineStr">
        <is>
          <t>Growth</t>
        </is>
      </c>
      <c r="H1539" s="21" t="inlineStr">
        <is>
          <t>North America</t>
        </is>
      </c>
      <c r="I1539" s="21" t="inlineStr">
        <is>
          <t>SMB</t>
        </is>
      </c>
      <c r="J1539" s="21" t="inlineStr">
        <is>
          <t>Direct Sales</t>
        </is>
      </c>
      <c r="K1539" s="21" t="inlineStr">
        <is>
          <t>Annual</t>
        </is>
      </c>
      <c r="L1539" s="23" t="n">
        <v>4</v>
      </c>
      <c r="M1539" s="24" t="n">
        <v>135.17</v>
      </c>
      <c r="N1539" s="24" t="n">
        <v>45.06</v>
      </c>
      <c r="O1539" s="24" t="n">
        <v>567.71</v>
      </c>
      <c r="P1539" s="21" t="inlineStr">
        <is>
          <t>No</t>
        </is>
      </c>
      <c r="Q1539" s="25" t="n">
        <v>29</v>
      </c>
      <c r="R1539" s="21" t="inlineStr">
        <is>
          <t>CUST-36812</t>
        </is>
      </c>
    </row>
    <row r="1540" ht="15" customHeight="1">
      <c r="A1540" s="16" t="inlineStr">
        <is>
          <t>TXN-01361</t>
        </is>
      </c>
      <c r="B1540" s="16" t="inlineStr">
        <is>
          <t>2023-04-07</t>
        </is>
      </c>
      <c r="C1540" s="17" t="n">
        <v>2023</v>
      </c>
      <c r="D1540" s="17" t="n">
        <v>4</v>
      </c>
      <c r="E1540" s="16" t="inlineStr">
        <is>
          <t>2023-04</t>
        </is>
      </c>
      <c r="F1540" s="16" t="inlineStr">
        <is>
          <t>Analytics Pro</t>
        </is>
      </c>
      <c r="G1540" s="16" t="inlineStr">
        <is>
          <t>Growth</t>
        </is>
      </c>
      <c r="H1540" s="16" t="inlineStr">
        <is>
          <t>North America</t>
        </is>
      </c>
      <c r="I1540" s="16" t="inlineStr">
        <is>
          <t>SMB</t>
        </is>
      </c>
      <c r="J1540" s="16" t="inlineStr">
        <is>
          <t>Self-Serve</t>
        </is>
      </c>
      <c r="K1540" s="16" t="inlineStr">
        <is>
          <t>Annual</t>
        </is>
      </c>
      <c r="L1540" s="18" t="n">
        <v>3</v>
      </c>
      <c r="M1540" s="19" t="n">
        <v>131.9</v>
      </c>
      <c r="N1540" s="19" t="n">
        <v>32.98</v>
      </c>
      <c r="O1540" s="19" t="n">
        <v>415.49</v>
      </c>
      <c r="P1540" s="16" t="inlineStr">
        <is>
          <t>No</t>
        </is>
      </c>
      <c r="Q1540" s="20" t="n">
        <v>38</v>
      </c>
      <c r="R1540" s="16" t="inlineStr">
        <is>
          <t>CUST-69418</t>
        </is>
      </c>
    </row>
    <row r="1541" ht="15" customHeight="1">
      <c r="A1541" s="21" t="inlineStr">
        <is>
          <t>TXN-01612</t>
        </is>
      </c>
      <c r="B1541" s="21" t="inlineStr">
        <is>
          <t>2023-06-24</t>
        </is>
      </c>
      <c r="C1541" s="22" t="n">
        <v>2023</v>
      </c>
      <c r="D1541" s="22" t="n">
        <v>6</v>
      </c>
      <c r="E1541" s="21" t="inlineStr">
        <is>
          <t>2023-06</t>
        </is>
      </c>
      <c r="F1541" s="21" t="inlineStr">
        <is>
          <t>Analytics Pro</t>
        </is>
      </c>
      <c r="G1541" s="21" t="inlineStr">
        <is>
          <t>Growth</t>
        </is>
      </c>
      <c r="H1541" s="21" t="inlineStr">
        <is>
          <t>EMEA</t>
        </is>
      </c>
      <c r="I1541" s="21" t="inlineStr">
        <is>
          <t>SMB</t>
        </is>
      </c>
      <c r="J1541" s="21" t="inlineStr">
        <is>
          <t>Partner</t>
        </is>
      </c>
      <c r="K1541" s="21" t="inlineStr">
        <is>
          <t>Monthly</t>
        </is>
      </c>
      <c r="L1541" s="23" t="n">
        <v>9</v>
      </c>
      <c r="M1541" s="24" t="n">
        <v>136.61</v>
      </c>
      <c r="N1541" s="24" t="n">
        <v>102.46</v>
      </c>
      <c r="O1541" s="24" t="n">
        <v>10.25</v>
      </c>
      <c r="P1541" s="21" t="inlineStr">
        <is>
          <t>No</t>
        </is>
      </c>
      <c r="Q1541" s="25" t="n">
        <v>44</v>
      </c>
      <c r="R1541" s="21" t="inlineStr">
        <is>
          <t>CUST-48643</t>
        </is>
      </c>
    </row>
    <row r="1542" ht="15" customHeight="1">
      <c r="A1542" s="16" t="inlineStr">
        <is>
          <t>TXN-01062</t>
        </is>
      </c>
      <c r="B1542" s="16" t="inlineStr">
        <is>
          <t>2023-01-23</t>
        </is>
      </c>
      <c r="C1542" s="17" t="n">
        <v>2023</v>
      </c>
      <c r="D1542" s="17" t="n">
        <v>1</v>
      </c>
      <c r="E1542" s="16" t="inlineStr">
        <is>
          <t>2023-01</t>
        </is>
      </c>
      <c r="F1542" s="16" t="inlineStr">
        <is>
          <t>Analytics Pro</t>
        </is>
      </c>
      <c r="G1542" s="16" t="inlineStr">
        <is>
          <t>Growth</t>
        </is>
      </c>
      <c r="H1542" s="16" t="inlineStr">
        <is>
          <t>North America</t>
        </is>
      </c>
      <c r="I1542" s="16" t="inlineStr">
        <is>
          <t>Mid-Market</t>
        </is>
      </c>
      <c r="J1542" s="16" t="inlineStr">
        <is>
          <t>Self-Serve</t>
        </is>
      </c>
      <c r="K1542" s="16" t="inlineStr">
        <is>
          <t>Annual</t>
        </is>
      </c>
      <c r="L1542" s="18" t="n">
        <v>33</v>
      </c>
      <c r="M1542" s="19" t="n">
        <v>129.83</v>
      </c>
      <c r="N1542" s="19" t="n">
        <v>357.03</v>
      </c>
      <c r="O1542" s="19" t="n">
        <v>4498.61</v>
      </c>
      <c r="P1542" s="16" t="inlineStr">
        <is>
          <t>No</t>
        </is>
      </c>
      <c r="Q1542" s="20" t="n">
        <v>23</v>
      </c>
      <c r="R1542" s="16" t="inlineStr">
        <is>
          <t>CUST-14182</t>
        </is>
      </c>
    </row>
    <row r="1543" ht="15" customHeight="1">
      <c r="A1543" s="21" t="inlineStr">
        <is>
          <t>TXN-01798</t>
        </is>
      </c>
      <c r="B1543" s="21" t="inlineStr">
        <is>
          <t>2023-08-11</t>
        </is>
      </c>
      <c r="C1543" s="22" t="n">
        <v>2023</v>
      </c>
      <c r="D1543" s="22" t="n">
        <v>8</v>
      </c>
      <c r="E1543" s="21" t="inlineStr">
        <is>
          <t>2023-08</t>
        </is>
      </c>
      <c r="F1543" s="21" t="inlineStr">
        <is>
          <t>Core Platform</t>
        </is>
      </c>
      <c r="G1543" s="21" t="inlineStr">
        <is>
          <t>Legacy</t>
        </is>
      </c>
      <c r="H1543" s="21" t="inlineStr">
        <is>
          <t>EMEA</t>
        </is>
      </c>
      <c r="I1543" s="21" t="inlineStr">
        <is>
          <t>SMB</t>
        </is>
      </c>
      <c r="J1543" s="21" t="inlineStr">
        <is>
          <t>Partner</t>
        </is>
      </c>
      <c r="K1543" s="21" t="inlineStr">
        <is>
          <t>Multi-Year</t>
        </is>
      </c>
      <c r="L1543" s="23" t="n">
        <v>2</v>
      </c>
      <c r="M1543" s="24" t="n">
        <v>290.95</v>
      </c>
      <c r="N1543" s="24" t="n">
        <v>48.49</v>
      </c>
      <c r="O1543" s="24" t="n">
        <v>4887.96</v>
      </c>
      <c r="P1543" s="21" t="inlineStr">
        <is>
          <t>No</t>
        </is>
      </c>
      <c r="Q1543" s="25" t="n">
        <v>39</v>
      </c>
      <c r="R1543" s="21" t="inlineStr">
        <is>
          <t>CUST-49706</t>
        </is>
      </c>
    </row>
    <row r="1544" ht="15" customHeight="1">
      <c r="A1544" s="16" t="inlineStr">
        <is>
          <t>TXN-03248</t>
        </is>
      </c>
      <c r="B1544" s="16" t="inlineStr">
        <is>
          <t>2024-08-26</t>
        </is>
      </c>
      <c r="C1544" s="17" t="n">
        <v>2024</v>
      </c>
      <c r="D1544" s="17" t="n">
        <v>8</v>
      </c>
      <c r="E1544" s="16" t="inlineStr">
        <is>
          <t>2024-08</t>
        </is>
      </c>
      <c r="F1544" s="16" t="inlineStr">
        <is>
          <t>Analytics Pro</t>
        </is>
      </c>
      <c r="G1544" s="16" t="inlineStr">
        <is>
          <t>Growth</t>
        </is>
      </c>
      <c r="H1544" s="16" t="inlineStr">
        <is>
          <t>EMEA</t>
        </is>
      </c>
      <c r="I1544" s="16" t="inlineStr">
        <is>
          <t>Mid-Market</t>
        </is>
      </c>
      <c r="J1544" s="16" t="inlineStr">
        <is>
          <t>Direct Sales</t>
        </is>
      </c>
      <c r="K1544" s="16" t="inlineStr">
        <is>
          <t>Monthly</t>
        </is>
      </c>
      <c r="L1544" s="18" t="n">
        <v>34</v>
      </c>
      <c r="M1544" s="19" t="n">
        <v>117.17</v>
      </c>
      <c r="N1544" s="19" t="n">
        <v>331.98</v>
      </c>
      <c r="O1544" s="19" t="n">
        <v>33.2</v>
      </c>
      <c r="P1544" s="16" t="inlineStr">
        <is>
          <t>No</t>
        </is>
      </c>
      <c r="Q1544" s="20" t="n">
        <v>41</v>
      </c>
      <c r="R1544" s="16" t="inlineStr">
        <is>
          <t>CUST-29771</t>
        </is>
      </c>
    </row>
    <row r="1545" ht="15" customHeight="1">
      <c r="A1545" s="21" t="inlineStr">
        <is>
          <t>TXN-02102</t>
        </is>
      </c>
      <c r="B1545" s="21" t="inlineStr">
        <is>
          <t>2023-11-01</t>
        </is>
      </c>
      <c r="C1545" s="22" t="n">
        <v>2023</v>
      </c>
      <c r="D1545" s="22" t="n">
        <v>11</v>
      </c>
      <c r="E1545" s="21" t="inlineStr">
        <is>
          <t>2023-11</t>
        </is>
      </c>
      <c r="F1545" s="21" t="inlineStr">
        <is>
          <t>Core Platform</t>
        </is>
      </c>
      <c r="G1545" s="21" t="inlineStr">
        <is>
          <t>Legacy</t>
        </is>
      </c>
      <c r="H1545" s="21" t="inlineStr">
        <is>
          <t>EMEA</t>
        </is>
      </c>
      <c r="I1545" s="21" t="inlineStr">
        <is>
          <t>Enterprise</t>
        </is>
      </c>
      <c r="J1545" s="21" t="inlineStr">
        <is>
          <t>Self-Serve</t>
        </is>
      </c>
      <c r="K1545" s="21" t="inlineStr">
        <is>
          <t>Annual</t>
        </is>
      </c>
      <c r="L1545" s="23" t="n">
        <v>321</v>
      </c>
      <c r="M1545" s="24" t="n">
        <v>188.77</v>
      </c>
      <c r="N1545" s="24" t="n">
        <v>5049.6</v>
      </c>
      <c r="O1545" s="24" t="n">
        <v>63624.93</v>
      </c>
      <c r="P1545" s="21" t="inlineStr">
        <is>
          <t>No</t>
        </is>
      </c>
      <c r="Q1545" s="25" t="n">
        <v>42</v>
      </c>
      <c r="R1545" s="21" t="inlineStr">
        <is>
          <t>CUST-21918</t>
        </is>
      </c>
    </row>
    <row r="1546" ht="15" customHeight="1">
      <c r="A1546" s="16" t="inlineStr">
        <is>
          <t>TXN-01747</t>
        </is>
      </c>
      <c r="B1546" s="16" t="inlineStr">
        <is>
          <t>2023-07-13</t>
        </is>
      </c>
      <c r="C1546" s="17" t="n">
        <v>2023</v>
      </c>
      <c r="D1546" s="17" t="n">
        <v>7</v>
      </c>
      <c r="E1546" s="16" t="inlineStr">
        <is>
          <t>2023-07</t>
        </is>
      </c>
      <c r="F1546" s="16" t="inlineStr">
        <is>
          <t>DataBridge API</t>
        </is>
      </c>
      <c r="G1546" s="16" t="inlineStr">
        <is>
          <t>Emerging</t>
        </is>
      </c>
      <c r="H1546" s="16" t="inlineStr">
        <is>
          <t>EMEA</t>
        </is>
      </c>
      <c r="I1546" s="16" t="inlineStr">
        <is>
          <t>Mid-Market</t>
        </is>
      </c>
      <c r="J1546" s="16" t="inlineStr">
        <is>
          <t>Self-Serve</t>
        </is>
      </c>
      <c r="K1546" s="16" t="inlineStr">
        <is>
          <t>Annual</t>
        </is>
      </c>
      <c r="L1546" s="18" t="n">
        <v>43</v>
      </c>
      <c r="M1546" s="19" t="n">
        <v>266.24</v>
      </c>
      <c r="N1546" s="19" t="n">
        <v>954.03</v>
      </c>
      <c r="O1546" s="19" t="n">
        <v>12020.74</v>
      </c>
      <c r="P1546" s="16" t="inlineStr">
        <is>
          <t>No</t>
        </is>
      </c>
      <c r="Q1546" s="20" t="n">
        <v>45</v>
      </c>
      <c r="R1546" s="16" t="inlineStr">
        <is>
          <t>CUST-82043</t>
        </is>
      </c>
    </row>
    <row r="1547" ht="15" customHeight="1">
      <c r="A1547" s="21" t="inlineStr">
        <is>
          <t>TXN-01589</t>
        </is>
      </c>
      <c r="B1547" s="21" t="inlineStr">
        <is>
          <t>2023-06-12</t>
        </is>
      </c>
      <c r="C1547" s="22" t="n">
        <v>2023</v>
      </c>
      <c r="D1547" s="22" t="n">
        <v>6</v>
      </c>
      <c r="E1547" s="21" t="inlineStr">
        <is>
          <t>2023-06</t>
        </is>
      </c>
      <c r="F1547" s="21" t="inlineStr">
        <is>
          <t>Core Platform</t>
        </is>
      </c>
      <c r="G1547" s="21" t="inlineStr">
        <is>
          <t>Legacy</t>
        </is>
      </c>
      <c r="H1547" s="21" t="inlineStr">
        <is>
          <t>North America</t>
        </is>
      </c>
      <c r="I1547" s="21" t="inlineStr">
        <is>
          <t>Mid-Market</t>
        </is>
      </c>
      <c r="J1547" s="21" t="inlineStr">
        <is>
          <t>Direct Sales</t>
        </is>
      </c>
      <c r="K1547" s="21" t="inlineStr">
        <is>
          <t>Annual</t>
        </is>
      </c>
      <c r="L1547" s="23" t="n">
        <v>21</v>
      </c>
      <c r="M1547" s="24" t="n">
        <v>280.27</v>
      </c>
      <c r="N1547" s="24" t="n">
        <v>490.47</v>
      </c>
      <c r="O1547" s="24" t="n">
        <v>6179.95</v>
      </c>
      <c r="P1547" s="21" t="inlineStr">
        <is>
          <t>Yes</t>
        </is>
      </c>
      <c r="Q1547" s="25" t="n">
        <v>27</v>
      </c>
      <c r="R1547" s="21" t="inlineStr">
        <is>
          <t>CUST-49474</t>
        </is>
      </c>
    </row>
    <row r="1548" ht="15" customHeight="1">
      <c r="A1548" s="16" t="inlineStr">
        <is>
          <t>TXN-01958</t>
        </is>
      </c>
      <c r="B1548" s="16" t="inlineStr">
        <is>
          <t>2023-09-01</t>
        </is>
      </c>
      <c r="C1548" s="17" t="n">
        <v>2023</v>
      </c>
      <c r="D1548" s="17" t="n">
        <v>9</v>
      </c>
      <c r="E1548" s="16" t="inlineStr">
        <is>
          <t>2023-09</t>
        </is>
      </c>
      <c r="F1548" s="16" t="inlineStr">
        <is>
          <t>DataBridge API</t>
        </is>
      </c>
      <c r="G1548" s="16" t="inlineStr">
        <is>
          <t>Emerging</t>
        </is>
      </c>
      <c r="H1548" s="16" t="inlineStr">
        <is>
          <t>North America</t>
        </is>
      </c>
      <c r="I1548" s="16" t="inlineStr">
        <is>
          <t>Mid-Market</t>
        </is>
      </c>
      <c r="J1548" s="16" t="inlineStr">
        <is>
          <t>Direct Sales</t>
        </is>
      </c>
      <c r="K1548" s="16" t="inlineStr">
        <is>
          <t>Multi-Year</t>
        </is>
      </c>
      <c r="L1548" s="18" t="n">
        <v>18</v>
      </c>
      <c r="M1548" s="19" t="n">
        <v>303.56</v>
      </c>
      <c r="N1548" s="19" t="n">
        <v>455.34</v>
      </c>
      <c r="O1548" s="19" t="n">
        <v>45898.27</v>
      </c>
      <c r="P1548" s="16" t="inlineStr">
        <is>
          <t>No</t>
        </is>
      </c>
      <c r="Q1548" s="20" t="n">
        <v>26</v>
      </c>
      <c r="R1548" s="16" t="inlineStr">
        <is>
          <t>CUST-83656</t>
        </is>
      </c>
    </row>
    <row r="1549" ht="15" customHeight="1">
      <c r="A1549" s="21" t="inlineStr">
        <is>
          <t>TXN-02413</t>
        </is>
      </c>
      <c r="B1549" s="21" t="inlineStr">
        <is>
          <t>2024-01-13</t>
        </is>
      </c>
      <c r="C1549" s="22" t="n">
        <v>2024</v>
      </c>
      <c r="D1549" s="22" t="n">
        <v>1</v>
      </c>
      <c r="E1549" s="21" t="inlineStr">
        <is>
          <t>2024-01</t>
        </is>
      </c>
      <c r="F1549" s="21" t="inlineStr">
        <is>
          <t>DataBridge API</t>
        </is>
      </c>
      <c r="G1549" s="21" t="inlineStr">
        <is>
          <t>Emerging</t>
        </is>
      </c>
      <c r="H1549" s="21" t="inlineStr">
        <is>
          <t>EMEA</t>
        </is>
      </c>
      <c r="I1549" s="21" t="inlineStr">
        <is>
          <t>Mid-Market</t>
        </is>
      </c>
      <c r="J1549" s="21" t="inlineStr">
        <is>
          <t>Inbound</t>
        </is>
      </c>
      <c r="K1549" s="21" t="inlineStr">
        <is>
          <t>Annual</t>
        </is>
      </c>
      <c r="L1549" s="23" t="n">
        <v>48</v>
      </c>
      <c r="M1549" s="24" t="n">
        <v>346.99</v>
      </c>
      <c r="N1549" s="24" t="n">
        <v>1387.96</v>
      </c>
      <c r="O1549" s="24" t="n">
        <v>17488.3</v>
      </c>
      <c r="P1549" s="21" t="inlineStr">
        <is>
          <t>No</t>
        </is>
      </c>
      <c r="Q1549" s="25" t="n">
        <v>53</v>
      </c>
      <c r="R1549" s="21" t="inlineStr">
        <is>
          <t>CUST-14631</t>
        </is>
      </c>
    </row>
    <row r="1550" ht="15" customHeight="1">
      <c r="A1550" s="16" t="inlineStr">
        <is>
          <t>TXN-02754</t>
        </is>
      </c>
      <c r="B1550" s="16" t="inlineStr">
        <is>
          <t>2024-04-01</t>
        </is>
      </c>
      <c r="C1550" s="17" t="n">
        <v>2024</v>
      </c>
      <c r="D1550" s="17" t="n">
        <v>4</v>
      </c>
      <c r="E1550" s="16" t="inlineStr">
        <is>
          <t>2024-04</t>
        </is>
      </c>
      <c r="F1550" s="16" t="inlineStr">
        <is>
          <t>Analytics Pro</t>
        </is>
      </c>
      <c r="G1550" s="16" t="inlineStr">
        <is>
          <t>Growth</t>
        </is>
      </c>
      <c r="H1550" s="16" t="inlineStr">
        <is>
          <t>LATAM</t>
        </is>
      </c>
      <c r="I1550" s="16" t="inlineStr">
        <is>
          <t>SMB</t>
        </is>
      </c>
      <c r="J1550" s="16" t="inlineStr">
        <is>
          <t>Self-Serve</t>
        </is>
      </c>
      <c r="K1550" s="16" t="inlineStr">
        <is>
          <t>Monthly</t>
        </is>
      </c>
      <c r="L1550" s="18" t="n">
        <v>7</v>
      </c>
      <c r="M1550" s="19" t="n">
        <v>135.38</v>
      </c>
      <c r="N1550" s="19" t="n">
        <v>78.97</v>
      </c>
      <c r="O1550" s="19" t="n">
        <v>7.9</v>
      </c>
      <c r="P1550" s="16" t="inlineStr">
        <is>
          <t>No</t>
        </is>
      </c>
      <c r="Q1550" s="20" t="n">
        <v>42</v>
      </c>
      <c r="R1550" s="16" t="inlineStr">
        <is>
          <t>CUST-57723</t>
        </is>
      </c>
    </row>
    <row r="1551" ht="15" customHeight="1">
      <c r="A1551" s="21" t="inlineStr">
        <is>
          <t>TXN-01001</t>
        </is>
      </c>
      <c r="B1551" s="21" t="inlineStr">
        <is>
          <t>2023-01-31</t>
        </is>
      </c>
      <c r="C1551" s="22" t="n">
        <v>2023</v>
      </c>
      <c r="D1551" s="22" t="n">
        <v>1</v>
      </c>
      <c r="E1551" s="21" t="inlineStr">
        <is>
          <t>2023-01</t>
        </is>
      </c>
      <c r="F1551" s="21" t="inlineStr">
        <is>
          <t>Core Platform</t>
        </is>
      </c>
      <c r="G1551" s="21" t="inlineStr">
        <is>
          <t>Legacy</t>
        </is>
      </c>
      <c r="H1551" s="21" t="inlineStr">
        <is>
          <t>EMEA</t>
        </is>
      </c>
      <c r="I1551" s="21" t="inlineStr">
        <is>
          <t>Mid-Market</t>
        </is>
      </c>
      <c r="J1551" s="21" t="inlineStr">
        <is>
          <t>Self-Serve</t>
        </is>
      </c>
      <c r="K1551" s="21" t="inlineStr">
        <is>
          <t>Annual</t>
        </is>
      </c>
      <c r="L1551" s="23" t="n">
        <v>34</v>
      </c>
      <c r="M1551" s="24" t="n">
        <v>231.75</v>
      </c>
      <c r="N1551" s="24" t="n">
        <v>656.62</v>
      </c>
      <c r="O1551" s="24" t="n">
        <v>8273.48</v>
      </c>
      <c r="P1551" s="21" t="inlineStr">
        <is>
          <t>No</t>
        </is>
      </c>
      <c r="Q1551" s="25" t="n">
        <v>34</v>
      </c>
      <c r="R1551" s="21" t="inlineStr">
        <is>
          <t>CUST-79299</t>
        </is>
      </c>
    </row>
    <row r="1552" ht="15" customHeight="1">
      <c r="A1552" s="16" t="inlineStr">
        <is>
          <t>TXN-02668</t>
        </is>
      </c>
      <c r="B1552" s="16" t="inlineStr">
        <is>
          <t>2024-03-15</t>
        </is>
      </c>
      <c r="C1552" s="17" t="n">
        <v>2024</v>
      </c>
      <c r="D1552" s="17" t="n">
        <v>3</v>
      </c>
      <c r="E1552" s="16" t="inlineStr">
        <is>
          <t>2024-03</t>
        </is>
      </c>
      <c r="F1552" s="16" t="inlineStr">
        <is>
          <t>DataBridge API</t>
        </is>
      </c>
      <c r="G1552" s="16" t="inlineStr">
        <is>
          <t>Emerging</t>
        </is>
      </c>
      <c r="H1552" s="16" t="inlineStr">
        <is>
          <t>EMEA</t>
        </is>
      </c>
      <c r="I1552" s="16" t="inlineStr">
        <is>
          <t>Mid-Market</t>
        </is>
      </c>
      <c r="J1552" s="16" t="inlineStr">
        <is>
          <t>Direct Sales</t>
        </is>
      </c>
      <c r="K1552" s="16" t="inlineStr">
        <is>
          <t>Annual</t>
        </is>
      </c>
      <c r="L1552" s="18" t="n">
        <v>10</v>
      </c>
      <c r="M1552" s="19" t="n">
        <v>391.73</v>
      </c>
      <c r="N1552" s="19" t="n">
        <v>326.44</v>
      </c>
      <c r="O1552" s="19" t="n">
        <v>4113.17</v>
      </c>
      <c r="P1552" s="16" t="inlineStr">
        <is>
          <t>No</t>
        </is>
      </c>
      <c r="Q1552" s="20" t="n">
        <v>63</v>
      </c>
      <c r="R1552" s="16" t="inlineStr">
        <is>
          <t>CUST-96369</t>
        </is>
      </c>
    </row>
    <row r="1553" ht="15" customHeight="1">
      <c r="A1553" s="21" t="inlineStr">
        <is>
          <t>TXN-03748</t>
        </is>
      </c>
      <c r="B1553" s="21" t="inlineStr">
        <is>
          <t>2024-12-17</t>
        </is>
      </c>
      <c r="C1553" s="22" t="n">
        <v>2024</v>
      </c>
      <c r="D1553" s="22" t="n">
        <v>12</v>
      </c>
      <c r="E1553" s="21" t="inlineStr">
        <is>
          <t>2024-12</t>
        </is>
      </c>
      <c r="F1553" s="21" t="inlineStr">
        <is>
          <t>Analytics Pro</t>
        </is>
      </c>
      <c r="G1553" s="21" t="inlineStr">
        <is>
          <t>Growth</t>
        </is>
      </c>
      <c r="H1553" s="21" t="inlineStr">
        <is>
          <t>LATAM</t>
        </is>
      </c>
      <c r="I1553" s="21" t="inlineStr">
        <is>
          <t>Mid-Market</t>
        </is>
      </c>
      <c r="J1553" s="21" t="inlineStr">
        <is>
          <t>Partner</t>
        </is>
      </c>
      <c r="K1553" s="21" t="inlineStr">
        <is>
          <t>Monthly</t>
        </is>
      </c>
      <c r="L1553" s="23" t="n">
        <v>22</v>
      </c>
      <c r="M1553" s="24" t="n">
        <v>121.32</v>
      </c>
      <c r="N1553" s="24" t="n">
        <v>222.42</v>
      </c>
      <c r="O1553" s="24" t="n">
        <v>22.24</v>
      </c>
      <c r="P1553" s="21" t="inlineStr">
        <is>
          <t>No</t>
        </is>
      </c>
      <c r="Q1553" s="25" t="n">
        <v>37</v>
      </c>
      <c r="R1553" s="21" t="inlineStr">
        <is>
          <t>CUST-85087</t>
        </is>
      </c>
    </row>
    <row r="1554" ht="15" customHeight="1">
      <c r="A1554" s="16" t="inlineStr">
        <is>
          <t>TXN-01533</t>
        </is>
      </c>
      <c r="B1554" s="16" t="inlineStr">
        <is>
          <t>2023-06-28</t>
        </is>
      </c>
      <c r="C1554" s="17" t="n">
        <v>2023</v>
      </c>
      <c r="D1554" s="17" t="n">
        <v>6</v>
      </c>
      <c r="E1554" s="16" t="inlineStr">
        <is>
          <t>2023-06</t>
        </is>
      </c>
      <c r="F1554" s="16" t="inlineStr">
        <is>
          <t>Core Platform</t>
        </is>
      </c>
      <c r="G1554" s="16" t="inlineStr">
        <is>
          <t>Legacy</t>
        </is>
      </c>
      <c r="H1554" s="16" t="inlineStr">
        <is>
          <t>LATAM</t>
        </is>
      </c>
      <c r="I1554" s="16" t="inlineStr">
        <is>
          <t>Mid-Market</t>
        </is>
      </c>
      <c r="J1554" s="16" t="inlineStr">
        <is>
          <t>Self-Serve</t>
        </is>
      </c>
      <c r="K1554" s="16" t="inlineStr">
        <is>
          <t>Monthly</t>
        </is>
      </c>
      <c r="L1554" s="18" t="n">
        <v>23</v>
      </c>
      <c r="M1554" s="19" t="n">
        <v>279.06</v>
      </c>
      <c r="N1554" s="19" t="n">
        <v>534.87</v>
      </c>
      <c r="O1554" s="19" t="n">
        <v>53.49</v>
      </c>
      <c r="P1554" s="16" t="inlineStr">
        <is>
          <t>No</t>
        </is>
      </c>
      <c r="Q1554" s="20" t="n">
        <v>25</v>
      </c>
      <c r="R1554" s="16" t="inlineStr">
        <is>
          <t>CUST-95857</t>
        </is>
      </c>
    </row>
    <row r="1555" ht="15" customHeight="1">
      <c r="A1555" s="21" t="inlineStr">
        <is>
          <t>TXN-02449</t>
        </is>
      </c>
      <c r="B1555" s="21" t="inlineStr">
        <is>
          <t>2024-02-25</t>
        </is>
      </c>
      <c r="C1555" s="22" t="n">
        <v>2024</v>
      </c>
      <c r="D1555" s="22" t="n">
        <v>2</v>
      </c>
      <c r="E1555" s="21" t="inlineStr">
        <is>
          <t>2024-02</t>
        </is>
      </c>
      <c r="F1555" s="21" t="inlineStr">
        <is>
          <t>Core Platform</t>
        </is>
      </c>
      <c r="G1555" s="21" t="inlineStr">
        <is>
          <t>Legacy</t>
        </is>
      </c>
      <c r="H1555" s="21" t="inlineStr">
        <is>
          <t>EMEA</t>
        </is>
      </c>
      <c r="I1555" s="21" t="inlineStr">
        <is>
          <t>SMB</t>
        </is>
      </c>
      <c r="J1555" s="21" t="inlineStr">
        <is>
          <t>Direct Sales</t>
        </is>
      </c>
      <c r="K1555" s="21" t="inlineStr">
        <is>
          <t>Multi-Year</t>
        </is>
      </c>
      <c r="L1555" s="23" t="n">
        <v>6</v>
      </c>
      <c r="M1555" s="24" t="n">
        <v>254.19</v>
      </c>
      <c r="N1555" s="24" t="n">
        <v>127.09</v>
      </c>
      <c r="O1555" s="24" t="n">
        <v>12811.18</v>
      </c>
      <c r="P1555" s="21" t="inlineStr">
        <is>
          <t>No</t>
        </is>
      </c>
      <c r="Q1555" s="25" t="n">
        <v>11</v>
      </c>
      <c r="R1555" s="21" t="inlineStr">
        <is>
          <t>CUST-18834</t>
        </is>
      </c>
    </row>
    <row r="1556" ht="15" customHeight="1">
      <c r="A1556" s="16" t="inlineStr">
        <is>
          <t>TXN-01821</t>
        </is>
      </c>
      <c r="B1556" s="16" t="inlineStr">
        <is>
          <t>2023-08-17</t>
        </is>
      </c>
      <c r="C1556" s="17" t="n">
        <v>2023</v>
      </c>
      <c r="D1556" s="17" t="n">
        <v>8</v>
      </c>
      <c r="E1556" s="16" t="inlineStr">
        <is>
          <t>2023-08</t>
        </is>
      </c>
      <c r="F1556" s="16" t="inlineStr">
        <is>
          <t>Analytics Pro</t>
        </is>
      </c>
      <c r="G1556" s="16" t="inlineStr">
        <is>
          <t>Growth</t>
        </is>
      </c>
      <c r="H1556" s="16" t="inlineStr">
        <is>
          <t>EMEA</t>
        </is>
      </c>
      <c r="I1556" s="16" t="inlineStr">
        <is>
          <t>Enterprise</t>
        </is>
      </c>
      <c r="J1556" s="16" t="inlineStr">
        <is>
          <t>Self-Serve</t>
        </is>
      </c>
      <c r="K1556" s="16" t="inlineStr">
        <is>
          <t>Annual</t>
        </is>
      </c>
      <c r="L1556" s="18" t="n">
        <v>387</v>
      </c>
      <c r="M1556" s="19" t="n">
        <v>103.89</v>
      </c>
      <c r="N1556" s="19" t="n">
        <v>3350.45</v>
      </c>
      <c r="O1556" s="19" t="n">
        <v>42215.7</v>
      </c>
      <c r="P1556" s="16" t="inlineStr">
        <is>
          <t>No</t>
        </is>
      </c>
      <c r="Q1556" s="20" t="n">
        <v>29</v>
      </c>
      <c r="R1556" s="16" t="inlineStr">
        <is>
          <t>CUST-94998</t>
        </is>
      </c>
    </row>
    <row r="1557" ht="15" customHeight="1">
      <c r="A1557" s="21" t="inlineStr">
        <is>
          <t>TXN-03536</t>
        </is>
      </c>
      <c r="B1557" s="21" t="inlineStr">
        <is>
          <t>2024-10-07</t>
        </is>
      </c>
      <c r="C1557" s="22" t="n">
        <v>2024</v>
      </c>
      <c r="D1557" s="22" t="n">
        <v>10</v>
      </c>
      <c r="E1557" s="21" t="inlineStr">
        <is>
          <t>2024-10</t>
        </is>
      </c>
      <c r="F1557" s="21" t="inlineStr">
        <is>
          <t>DataBridge API</t>
        </is>
      </c>
      <c r="G1557" s="21" t="inlineStr">
        <is>
          <t>Emerging</t>
        </is>
      </c>
      <c r="H1557" s="21" t="inlineStr">
        <is>
          <t>North America</t>
        </is>
      </c>
      <c r="I1557" s="21" t="inlineStr">
        <is>
          <t>Mid-Market</t>
        </is>
      </c>
      <c r="J1557" s="21" t="inlineStr">
        <is>
          <t>Inbound</t>
        </is>
      </c>
      <c r="K1557" s="21" t="inlineStr">
        <is>
          <t>Multi-Year</t>
        </is>
      </c>
      <c r="L1557" s="23" t="n">
        <v>47</v>
      </c>
      <c r="M1557" s="24" t="n">
        <v>512.97</v>
      </c>
      <c r="N1557" s="24" t="n">
        <v>2009.13</v>
      </c>
      <c r="O1557" s="24" t="n">
        <v>202520.56</v>
      </c>
      <c r="P1557" s="21" t="inlineStr">
        <is>
          <t>No</t>
        </is>
      </c>
      <c r="Q1557" s="25" t="n">
        <v>49</v>
      </c>
      <c r="R1557" s="21" t="inlineStr">
        <is>
          <t>CUST-90598</t>
        </is>
      </c>
    </row>
    <row r="1558" ht="15" customHeight="1">
      <c r="A1558" s="16" t="inlineStr">
        <is>
          <t>TXN-03319</t>
        </is>
      </c>
      <c r="B1558" s="16" t="inlineStr">
        <is>
          <t>2024-09-07</t>
        </is>
      </c>
      <c r="C1558" s="17" t="n">
        <v>2024</v>
      </c>
      <c r="D1558" s="17" t="n">
        <v>9</v>
      </c>
      <c r="E1558" s="16" t="inlineStr">
        <is>
          <t>2024-09</t>
        </is>
      </c>
      <c r="F1558" s="16" t="inlineStr">
        <is>
          <t>Core Platform</t>
        </is>
      </c>
      <c r="G1558" s="16" t="inlineStr">
        <is>
          <t>Legacy</t>
        </is>
      </c>
      <c r="H1558" s="16" t="inlineStr">
        <is>
          <t>North America</t>
        </is>
      </c>
      <c r="I1558" s="16" t="inlineStr">
        <is>
          <t>Enterprise</t>
        </is>
      </c>
      <c r="J1558" s="16" t="inlineStr">
        <is>
          <t>Direct Sales</t>
        </is>
      </c>
      <c r="K1558" s="16" t="inlineStr">
        <is>
          <t>Multi-Year</t>
        </is>
      </c>
      <c r="L1558" s="18" t="n">
        <v>358</v>
      </c>
      <c r="M1558" s="19" t="n">
        <v>187.98</v>
      </c>
      <c r="N1558" s="19" t="n">
        <v>5608.07</v>
      </c>
      <c r="O1558" s="19" t="n">
        <v>565293.46</v>
      </c>
      <c r="P1558" s="16" t="inlineStr">
        <is>
          <t>No</t>
        </is>
      </c>
      <c r="Q1558" s="20" t="n">
        <v>53</v>
      </c>
      <c r="R1558" s="16" t="inlineStr">
        <is>
          <t>CUST-42039</t>
        </is>
      </c>
    </row>
    <row r="1559" ht="15" customHeight="1">
      <c r="A1559" s="21" t="inlineStr">
        <is>
          <t>TXN-01117</t>
        </is>
      </c>
      <c r="B1559" s="21" t="inlineStr">
        <is>
          <t>2023-02-19</t>
        </is>
      </c>
      <c r="C1559" s="22" t="n">
        <v>2023</v>
      </c>
      <c r="D1559" s="22" t="n">
        <v>2</v>
      </c>
      <c r="E1559" s="21" t="inlineStr">
        <is>
          <t>2023-02</t>
        </is>
      </c>
      <c r="F1559" s="21" t="inlineStr">
        <is>
          <t>Core Platform</t>
        </is>
      </c>
      <c r="G1559" s="21" t="inlineStr">
        <is>
          <t>Legacy</t>
        </is>
      </c>
      <c r="H1559" s="21" t="inlineStr">
        <is>
          <t>North America</t>
        </is>
      </c>
      <c r="I1559" s="21" t="inlineStr">
        <is>
          <t>SMB</t>
        </is>
      </c>
      <c r="J1559" s="21" t="inlineStr">
        <is>
          <t>Self-Serve</t>
        </is>
      </c>
      <c r="K1559" s="21" t="inlineStr">
        <is>
          <t>Annual</t>
        </is>
      </c>
      <c r="L1559" s="23" t="n">
        <v>9</v>
      </c>
      <c r="M1559" s="24" t="n">
        <v>261.23</v>
      </c>
      <c r="N1559" s="24" t="n">
        <v>195.92</v>
      </c>
      <c r="O1559" s="24" t="n">
        <v>2468.62</v>
      </c>
      <c r="P1559" s="21" t="inlineStr">
        <is>
          <t>No</t>
        </is>
      </c>
      <c r="Q1559" s="25" t="n">
        <v>50</v>
      </c>
      <c r="R1559" s="21" t="inlineStr">
        <is>
          <t>CUST-74312</t>
        </is>
      </c>
    </row>
    <row r="1560" ht="15" customHeight="1">
      <c r="A1560" s="16" t="inlineStr">
        <is>
          <t>TXN-02123</t>
        </is>
      </c>
      <c r="B1560" s="16" t="inlineStr">
        <is>
          <t>2023-11-19</t>
        </is>
      </c>
      <c r="C1560" s="17" t="n">
        <v>2023</v>
      </c>
      <c r="D1560" s="17" t="n">
        <v>11</v>
      </c>
      <c r="E1560" s="16" t="inlineStr">
        <is>
          <t>2023-11</t>
        </is>
      </c>
      <c r="F1560" s="16" t="inlineStr">
        <is>
          <t>Core Platform</t>
        </is>
      </c>
      <c r="G1560" s="16" t="inlineStr">
        <is>
          <t>Legacy</t>
        </is>
      </c>
      <c r="H1560" s="16" t="inlineStr">
        <is>
          <t>APAC</t>
        </is>
      </c>
      <c r="I1560" s="16" t="inlineStr">
        <is>
          <t>Enterprise</t>
        </is>
      </c>
      <c r="J1560" s="16" t="inlineStr">
        <is>
          <t>Inbound</t>
        </is>
      </c>
      <c r="K1560" s="16" t="inlineStr">
        <is>
          <t>Monthly</t>
        </is>
      </c>
      <c r="L1560" s="18" t="n">
        <v>471</v>
      </c>
      <c r="M1560" s="19" t="n">
        <v>208.59</v>
      </c>
      <c r="N1560" s="19" t="n">
        <v>8187.16</v>
      </c>
      <c r="O1560" s="19" t="n">
        <v>818.72</v>
      </c>
      <c r="P1560" s="16" t="inlineStr">
        <is>
          <t>No</t>
        </is>
      </c>
      <c r="Q1560" s="20" t="n">
        <v>47</v>
      </c>
      <c r="R1560" s="16" t="inlineStr">
        <is>
          <t>CUST-17638</t>
        </is>
      </c>
    </row>
    <row r="1561" ht="15" customHeight="1">
      <c r="A1561" s="21" t="inlineStr">
        <is>
          <t>TXN-02543</t>
        </is>
      </c>
      <c r="B1561" s="21" t="inlineStr">
        <is>
          <t>2024-02-24</t>
        </is>
      </c>
      <c r="C1561" s="22" t="n">
        <v>2024</v>
      </c>
      <c r="D1561" s="22" t="n">
        <v>2</v>
      </c>
      <c r="E1561" s="21" t="inlineStr">
        <is>
          <t>2024-02</t>
        </is>
      </c>
      <c r="F1561" s="21" t="inlineStr">
        <is>
          <t>DataBridge API</t>
        </is>
      </c>
      <c r="G1561" s="21" t="inlineStr">
        <is>
          <t>Emerging</t>
        </is>
      </c>
      <c r="H1561" s="21" t="inlineStr">
        <is>
          <t>North America</t>
        </is>
      </c>
      <c r="I1561" s="21" t="inlineStr">
        <is>
          <t>Mid-Market</t>
        </is>
      </c>
      <c r="J1561" s="21" t="inlineStr">
        <is>
          <t>Partner</t>
        </is>
      </c>
      <c r="K1561" s="21" t="inlineStr">
        <is>
          <t>Multi-Year</t>
        </is>
      </c>
      <c r="L1561" s="23" t="n">
        <v>25</v>
      </c>
      <c r="M1561" s="24" t="n">
        <v>353.58</v>
      </c>
      <c r="N1561" s="24" t="n">
        <v>736.62</v>
      </c>
      <c r="O1561" s="24" t="n">
        <v>74251.8</v>
      </c>
      <c r="P1561" s="21" t="inlineStr">
        <is>
          <t>No</t>
        </is>
      </c>
      <c r="Q1561" s="25" t="n">
        <v>46</v>
      </c>
      <c r="R1561" s="21" t="inlineStr">
        <is>
          <t>CUST-21699</t>
        </is>
      </c>
    </row>
    <row r="1562" ht="15" customHeight="1">
      <c r="A1562" s="16" t="inlineStr">
        <is>
          <t>TXN-03408</t>
        </is>
      </c>
      <c r="B1562" s="16" t="inlineStr">
        <is>
          <t>2024-09-21</t>
        </is>
      </c>
      <c r="C1562" s="17" t="n">
        <v>2024</v>
      </c>
      <c r="D1562" s="17" t="n">
        <v>9</v>
      </c>
      <c r="E1562" s="16" t="inlineStr">
        <is>
          <t>2024-09</t>
        </is>
      </c>
      <c r="F1562" s="16" t="inlineStr">
        <is>
          <t>DataBridge API</t>
        </is>
      </c>
      <c r="G1562" s="16" t="inlineStr">
        <is>
          <t>Emerging</t>
        </is>
      </c>
      <c r="H1562" s="16" t="inlineStr">
        <is>
          <t>LATAM</t>
        </is>
      </c>
      <c r="I1562" s="16" t="inlineStr">
        <is>
          <t>SMB</t>
        </is>
      </c>
      <c r="J1562" s="16" t="inlineStr">
        <is>
          <t>Direct Sales</t>
        </is>
      </c>
      <c r="K1562" s="16" t="inlineStr">
        <is>
          <t>Monthly</t>
        </is>
      </c>
      <c r="L1562" s="18" t="n">
        <v>3</v>
      </c>
      <c r="M1562" s="19" t="n">
        <v>547.8</v>
      </c>
      <c r="N1562" s="19" t="n">
        <v>136.95</v>
      </c>
      <c r="O1562" s="19" t="n">
        <v>13.69</v>
      </c>
      <c r="P1562" s="16" t="inlineStr">
        <is>
          <t>No</t>
        </is>
      </c>
      <c r="Q1562" s="20" t="n">
        <v>47</v>
      </c>
      <c r="R1562" s="16" t="inlineStr">
        <is>
          <t>CUST-88965</t>
        </is>
      </c>
    </row>
    <row r="1563" ht="15" customHeight="1">
      <c r="A1563" s="21" t="inlineStr">
        <is>
          <t>TXN-02291</t>
        </is>
      </c>
      <c r="B1563" s="21" t="inlineStr">
        <is>
          <t>2023-12-11</t>
        </is>
      </c>
      <c r="C1563" s="22" t="n">
        <v>2023</v>
      </c>
      <c r="D1563" s="22" t="n">
        <v>12</v>
      </c>
      <c r="E1563" s="21" t="inlineStr">
        <is>
          <t>2023-12</t>
        </is>
      </c>
      <c r="F1563" s="21" t="inlineStr">
        <is>
          <t>DataBridge API</t>
        </is>
      </c>
      <c r="G1563" s="21" t="inlineStr">
        <is>
          <t>Emerging</t>
        </is>
      </c>
      <c r="H1563" s="21" t="inlineStr">
        <is>
          <t>LATAM</t>
        </is>
      </c>
      <c r="I1563" s="21" t="inlineStr">
        <is>
          <t>Mid-Market</t>
        </is>
      </c>
      <c r="J1563" s="21" t="inlineStr">
        <is>
          <t>Self-Serve</t>
        </is>
      </c>
      <c r="K1563" s="21" t="inlineStr">
        <is>
          <t>Multi-Year</t>
        </is>
      </c>
      <c r="L1563" s="23" t="n">
        <v>29</v>
      </c>
      <c r="M1563" s="24" t="n">
        <v>365.55</v>
      </c>
      <c r="N1563" s="24" t="n">
        <v>883.41</v>
      </c>
      <c r="O1563" s="24" t="n">
        <v>89047.98</v>
      </c>
      <c r="P1563" s="21" t="inlineStr">
        <is>
          <t>No</t>
        </is>
      </c>
      <c r="Q1563" s="25" t="n">
        <v>61</v>
      </c>
      <c r="R1563" s="21" t="inlineStr">
        <is>
          <t>CUST-93112</t>
        </is>
      </c>
    </row>
    <row r="1564" ht="15" customHeight="1">
      <c r="A1564" s="16" t="inlineStr">
        <is>
          <t>TXN-03438</t>
        </is>
      </c>
      <c r="B1564" s="16" t="inlineStr">
        <is>
          <t>2024-10-30</t>
        </is>
      </c>
      <c r="C1564" s="17" t="n">
        <v>2024</v>
      </c>
      <c r="D1564" s="17" t="n">
        <v>10</v>
      </c>
      <c r="E1564" s="16" t="inlineStr">
        <is>
          <t>2024-10</t>
        </is>
      </c>
      <c r="F1564" s="16" t="inlineStr">
        <is>
          <t>Core Platform</t>
        </is>
      </c>
      <c r="G1564" s="16" t="inlineStr">
        <is>
          <t>Legacy</t>
        </is>
      </c>
      <c r="H1564" s="16" t="inlineStr">
        <is>
          <t>EMEA</t>
        </is>
      </c>
      <c r="I1564" s="16" t="inlineStr">
        <is>
          <t>Mid-Market</t>
        </is>
      </c>
      <c r="J1564" s="16" t="inlineStr">
        <is>
          <t>Direct Sales</t>
        </is>
      </c>
      <c r="K1564" s="16" t="inlineStr">
        <is>
          <t>Multi-Year</t>
        </is>
      </c>
      <c r="L1564" s="18" t="n">
        <v>16</v>
      </c>
      <c r="M1564" s="19" t="n">
        <v>201.8</v>
      </c>
      <c r="N1564" s="19" t="n">
        <v>269.07</v>
      </c>
      <c r="O1564" s="19" t="n">
        <v>27121.92</v>
      </c>
      <c r="P1564" s="16" t="inlineStr">
        <is>
          <t>No</t>
        </is>
      </c>
      <c r="Q1564" s="20" t="n">
        <v>42</v>
      </c>
      <c r="R1564" s="16" t="inlineStr">
        <is>
          <t>CUST-35977</t>
        </is>
      </c>
    </row>
    <row r="1565" ht="15" customHeight="1">
      <c r="A1565" s="21" t="inlineStr">
        <is>
          <t>TXN-03451</t>
        </is>
      </c>
      <c r="B1565" s="21" t="inlineStr">
        <is>
          <t>2024-10-29</t>
        </is>
      </c>
      <c r="C1565" s="22" t="n">
        <v>2024</v>
      </c>
      <c r="D1565" s="22" t="n">
        <v>10</v>
      </c>
      <c r="E1565" s="21" t="inlineStr">
        <is>
          <t>2024-10</t>
        </is>
      </c>
      <c r="F1565" s="21" t="inlineStr">
        <is>
          <t>Core Platform</t>
        </is>
      </c>
      <c r="G1565" s="21" t="inlineStr">
        <is>
          <t>Legacy</t>
        </is>
      </c>
      <c r="H1565" s="21" t="inlineStr">
        <is>
          <t>North America</t>
        </is>
      </c>
      <c r="I1565" s="21" t="inlineStr">
        <is>
          <t>Mid-Market</t>
        </is>
      </c>
      <c r="J1565" s="21" t="inlineStr">
        <is>
          <t>Partner</t>
        </is>
      </c>
      <c r="K1565" s="21" t="inlineStr">
        <is>
          <t>Monthly</t>
        </is>
      </c>
      <c r="L1565" s="23" t="n">
        <v>43</v>
      </c>
      <c r="M1565" s="24" t="n">
        <v>199.37</v>
      </c>
      <c r="N1565" s="24" t="n">
        <v>714.41</v>
      </c>
      <c r="O1565" s="24" t="n">
        <v>71.44</v>
      </c>
      <c r="P1565" s="21" t="inlineStr">
        <is>
          <t>No</t>
        </is>
      </c>
      <c r="Q1565" s="25" t="n">
        <v>25</v>
      </c>
      <c r="R1565" s="21" t="inlineStr">
        <is>
          <t>CUST-33863</t>
        </is>
      </c>
    </row>
    <row r="1566" ht="15" customHeight="1">
      <c r="A1566" s="16" t="inlineStr">
        <is>
          <t>TXN-02840</t>
        </is>
      </c>
      <c r="B1566" s="16" t="inlineStr">
        <is>
          <t>2024-05-04</t>
        </is>
      </c>
      <c r="C1566" s="17" t="n">
        <v>2024</v>
      </c>
      <c r="D1566" s="17" t="n">
        <v>5</v>
      </c>
      <c r="E1566" s="16" t="inlineStr">
        <is>
          <t>2024-05</t>
        </is>
      </c>
      <c r="F1566" s="16" t="inlineStr">
        <is>
          <t>Core Platform</t>
        </is>
      </c>
      <c r="G1566" s="16" t="inlineStr">
        <is>
          <t>Legacy</t>
        </is>
      </c>
      <c r="H1566" s="16" t="inlineStr">
        <is>
          <t>North America</t>
        </is>
      </c>
      <c r="I1566" s="16" t="inlineStr">
        <is>
          <t>Mid-Market</t>
        </is>
      </c>
      <c r="J1566" s="16" t="inlineStr">
        <is>
          <t>Direct Sales</t>
        </is>
      </c>
      <c r="K1566" s="16" t="inlineStr">
        <is>
          <t>Annual</t>
        </is>
      </c>
      <c r="L1566" s="18" t="n">
        <v>28</v>
      </c>
      <c r="M1566" s="19" t="n">
        <v>233.75</v>
      </c>
      <c r="N1566" s="19" t="n">
        <v>545.42</v>
      </c>
      <c r="O1566" s="19" t="n">
        <v>6872.25</v>
      </c>
      <c r="P1566" s="16" t="inlineStr">
        <is>
          <t>No</t>
        </is>
      </c>
      <c r="Q1566" s="20" t="n">
        <v>27</v>
      </c>
      <c r="R1566" s="16" t="inlineStr">
        <is>
          <t>CUST-93480</t>
        </is>
      </c>
    </row>
    <row r="1567" ht="15" customHeight="1">
      <c r="A1567" s="21" t="inlineStr">
        <is>
          <t>TXN-02809</t>
        </is>
      </c>
      <c r="B1567" s="21" t="inlineStr">
        <is>
          <t>2024-05-25</t>
        </is>
      </c>
      <c r="C1567" s="22" t="n">
        <v>2024</v>
      </c>
      <c r="D1567" s="22" t="n">
        <v>5</v>
      </c>
      <c r="E1567" s="21" t="inlineStr">
        <is>
          <t>2024-05</t>
        </is>
      </c>
      <c r="F1567" s="21" t="inlineStr">
        <is>
          <t>Core Platform</t>
        </is>
      </c>
      <c r="G1567" s="21" t="inlineStr">
        <is>
          <t>Legacy</t>
        </is>
      </c>
      <c r="H1567" s="21" t="inlineStr">
        <is>
          <t>EMEA</t>
        </is>
      </c>
      <c r="I1567" s="21" t="inlineStr">
        <is>
          <t>Mid-Market</t>
        </is>
      </c>
      <c r="J1567" s="21" t="inlineStr">
        <is>
          <t>Direct Sales</t>
        </is>
      </c>
      <c r="K1567" s="21" t="inlineStr">
        <is>
          <t>Annual</t>
        </is>
      </c>
      <c r="L1567" s="23" t="n">
        <v>40</v>
      </c>
      <c r="M1567" s="24" t="n">
        <v>244.46</v>
      </c>
      <c r="N1567" s="24" t="n">
        <v>814.87</v>
      </c>
      <c r="O1567" s="24" t="n">
        <v>10267.32</v>
      </c>
      <c r="P1567" s="21" t="inlineStr">
        <is>
          <t>No</t>
        </is>
      </c>
      <c r="Q1567" s="25" t="n">
        <v>19</v>
      </c>
      <c r="R1567" s="21" t="inlineStr">
        <is>
          <t>CUST-16337</t>
        </is>
      </c>
    </row>
    <row r="1568" ht="15" customHeight="1">
      <c r="A1568" s="16" t="inlineStr">
        <is>
          <t>TXN-02072</t>
        </is>
      </c>
      <c r="B1568" s="16" t="inlineStr">
        <is>
          <t>2023-10-12</t>
        </is>
      </c>
      <c r="C1568" s="17" t="n">
        <v>2023</v>
      </c>
      <c r="D1568" s="17" t="n">
        <v>10</v>
      </c>
      <c r="E1568" s="16" t="inlineStr">
        <is>
          <t>2023-10</t>
        </is>
      </c>
      <c r="F1568" s="16" t="inlineStr">
        <is>
          <t>DataBridge API</t>
        </is>
      </c>
      <c r="G1568" s="16" t="inlineStr">
        <is>
          <t>Emerging</t>
        </is>
      </c>
      <c r="H1568" s="16" t="inlineStr">
        <is>
          <t>North America</t>
        </is>
      </c>
      <c r="I1568" s="16" t="inlineStr">
        <is>
          <t>SMB</t>
        </is>
      </c>
      <c r="J1568" s="16" t="inlineStr">
        <is>
          <t>Partner</t>
        </is>
      </c>
      <c r="K1568" s="16" t="inlineStr">
        <is>
          <t>Monthly</t>
        </is>
      </c>
      <c r="L1568" s="18" t="n">
        <v>4</v>
      </c>
      <c r="M1568" s="19" t="n">
        <v>288.73</v>
      </c>
      <c r="N1568" s="19" t="n">
        <v>96.23999999999999</v>
      </c>
      <c r="O1568" s="19" t="n">
        <v>9.619999999999999</v>
      </c>
      <c r="P1568" s="16" t="inlineStr">
        <is>
          <t>No</t>
        </is>
      </c>
      <c r="Q1568" s="20" t="n">
        <v>47</v>
      </c>
      <c r="R1568" s="16" t="inlineStr">
        <is>
          <t>CUST-99758</t>
        </is>
      </c>
    </row>
    <row r="1569" ht="15" customHeight="1">
      <c r="A1569" s="21" t="inlineStr">
        <is>
          <t>TXN-02799</t>
        </is>
      </c>
      <c r="B1569" s="21" t="inlineStr">
        <is>
          <t>2024-04-03</t>
        </is>
      </c>
      <c r="C1569" s="22" t="n">
        <v>2024</v>
      </c>
      <c r="D1569" s="22" t="n">
        <v>4</v>
      </c>
      <c r="E1569" s="21" t="inlineStr">
        <is>
          <t>2024-04</t>
        </is>
      </c>
      <c r="F1569" s="21" t="inlineStr">
        <is>
          <t>Insight Suite</t>
        </is>
      </c>
      <c r="G1569" s="21" t="inlineStr">
        <is>
          <t>New</t>
        </is>
      </c>
      <c r="H1569" s="21" t="inlineStr">
        <is>
          <t>North America</t>
        </is>
      </c>
      <c r="I1569" s="21" t="inlineStr">
        <is>
          <t>Mid-Market</t>
        </is>
      </c>
      <c r="J1569" s="21" t="inlineStr">
        <is>
          <t>Inbound</t>
        </is>
      </c>
      <c r="K1569" s="21" t="inlineStr">
        <is>
          <t>Annual</t>
        </is>
      </c>
      <c r="L1569" s="23" t="n">
        <v>14</v>
      </c>
      <c r="M1569" s="24" t="n">
        <v>823.47</v>
      </c>
      <c r="N1569" s="24" t="n">
        <v>960.72</v>
      </c>
      <c r="O1569" s="24" t="n">
        <v>12105.01</v>
      </c>
      <c r="P1569" s="21" t="inlineStr">
        <is>
          <t>No</t>
        </is>
      </c>
      <c r="Q1569" s="25" t="n">
        <v>52</v>
      </c>
      <c r="R1569" s="21" t="inlineStr">
        <is>
          <t>CUST-31997</t>
        </is>
      </c>
    </row>
    <row r="1570" ht="15" customHeight="1">
      <c r="A1570" s="16" t="inlineStr">
        <is>
          <t>TXN-01428</t>
        </is>
      </c>
      <c r="B1570" s="16" t="inlineStr">
        <is>
          <t>2023-05-24</t>
        </is>
      </c>
      <c r="C1570" s="17" t="n">
        <v>2023</v>
      </c>
      <c r="D1570" s="17" t="n">
        <v>5</v>
      </c>
      <c r="E1570" s="16" t="inlineStr">
        <is>
          <t>2023-05</t>
        </is>
      </c>
      <c r="F1570" s="16" t="inlineStr">
        <is>
          <t>Core Platform</t>
        </is>
      </c>
      <c r="G1570" s="16" t="inlineStr">
        <is>
          <t>Legacy</t>
        </is>
      </c>
      <c r="H1570" s="16" t="inlineStr">
        <is>
          <t>APAC</t>
        </is>
      </c>
      <c r="I1570" s="16" t="inlineStr">
        <is>
          <t>Enterprise</t>
        </is>
      </c>
      <c r="J1570" s="16" t="inlineStr">
        <is>
          <t>Self-Serve</t>
        </is>
      </c>
      <c r="K1570" s="16" t="inlineStr">
        <is>
          <t>Multi-Year</t>
        </is>
      </c>
      <c r="L1570" s="18" t="n">
        <v>424</v>
      </c>
      <c r="M1570" s="19" t="n">
        <v>218.39</v>
      </c>
      <c r="N1570" s="19" t="n">
        <v>7716.45</v>
      </c>
      <c r="O1570" s="19" t="n">
        <v>777817.8199999999</v>
      </c>
      <c r="P1570" s="16" t="inlineStr">
        <is>
          <t>No</t>
        </is>
      </c>
      <c r="Q1570" s="20" t="n">
        <v>35</v>
      </c>
      <c r="R1570" s="16" t="inlineStr">
        <is>
          <t>CUST-93387</t>
        </is>
      </c>
    </row>
    <row r="1571" ht="15" customHeight="1">
      <c r="A1571" s="21" t="inlineStr">
        <is>
          <t>TXN-02060</t>
        </is>
      </c>
      <c r="B1571" s="21" t="inlineStr">
        <is>
          <t>2023-10-14</t>
        </is>
      </c>
      <c r="C1571" s="22" t="n">
        <v>2023</v>
      </c>
      <c r="D1571" s="22" t="n">
        <v>10</v>
      </c>
      <c r="E1571" s="21" t="inlineStr">
        <is>
          <t>2023-10</t>
        </is>
      </c>
      <c r="F1571" s="21" t="inlineStr">
        <is>
          <t>Analytics Pro</t>
        </is>
      </c>
      <c r="G1571" s="21" t="inlineStr">
        <is>
          <t>Growth</t>
        </is>
      </c>
      <c r="H1571" s="21" t="inlineStr">
        <is>
          <t>APAC</t>
        </is>
      </c>
      <c r="I1571" s="21" t="inlineStr">
        <is>
          <t>Mid-Market</t>
        </is>
      </c>
      <c r="J1571" s="21" t="inlineStr">
        <is>
          <t>Direct Sales</t>
        </is>
      </c>
      <c r="K1571" s="21" t="inlineStr">
        <is>
          <t>Annual</t>
        </is>
      </c>
      <c r="L1571" s="23" t="n">
        <v>34</v>
      </c>
      <c r="M1571" s="24" t="n">
        <v>121.4</v>
      </c>
      <c r="N1571" s="24" t="n">
        <v>343.97</v>
      </c>
      <c r="O1571" s="24" t="n">
        <v>4333.98</v>
      </c>
      <c r="P1571" s="21" t="inlineStr">
        <is>
          <t>No</t>
        </is>
      </c>
      <c r="Q1571" s="25" t="n">
        <v>44</v>
      </c>
      <c r="R1571" s="21" t="inlineStr">
        <is>
          <t>CUST-27932</t>
        </is>
      </c>
    </row>
    <row r="1572" ht="15" customHeight="1">
      <c r="A1572" s="16" t="inlineStr">
        <is>
          <t>TXN-03110</t>
        </is>
      </c>
      <c r="B1572" s="16" t="inlineStr">
        <is>
          <t>2024-07-11</t>
        </is>
      </c>
      <c r="C1572" s="17" t="n">
        <v>2024</v>
      </c>
      <c r="D1572" s="17" t="n">
        <v>7</v>
      </c>
      <c r="E1572" s="16" t="inlineStr">
        <is>
          <t>2024-07</t>
        </is>
      </c>
      <c r="F1572" s="16" t="inlineStr">
        <is>
          <t>Analytics Pro</t>
        </is>
      </c>
      <c r="G1572" s="16" t="inlineStr">
        <is>
          <t>Growth</t>
        </is>
      </c>
      <c r="H1572" s="16" t="inlineStr">
        <is>
          <t>North America</t>
        </is>
      </c>
      <c r="I1572" s="16" t="inlineStr">
        <is>
          <t>SMB</t>
        </is>
      </c>
      <c r="J1572" s="16" t="inlineStr">
        <is>
          <t>Inbound</t>
        </is>
      </c>
      <c r="K1572" s="16" t="inlineStr">
        <is>
          <t>Annual</t>
        </is>
      </c>
      <c r="L1572" s="18" t="n">
        <v>8</v>
      </c>
      <c r="M1572" s="19" t="n">
        <v>131.91</v>
      </c>
      <c r="N1572" s="19" t="n">
        <v>87.94</v>
      </c>
      <c r="O1572" s="19" t="n">
        <v>1108.04</v>
      </c>
      <c r="P1572" s="16" t="inlineStr">
        <is>
          <t>No</t>
        </is>
      </c>
      <c r="Q1572" s="20" t="n">
        <v>32</v>
      </c>
      <c r="R1572" s="16" t="inlineStr">
        <is>
          <t>CUST-75984</t>
        </is>
      </c>
    </row>
    <row r="1573" ht="15" customHeight="1">
      <c r="A1573" s="21" t="inlineStr">
        <is>
          <t>TXN-03127</t>
        </is>
      </c>
      <c r="B1573" s="21" t="inlineStr">
        <is>
          <t>2024-07-13</t>
        </is>
      </c>
      <c r="C1573" s="22" t="n">
        <v>2024</v>
      </c>
      <c r="D1573" s="22" t="n">
        <v>7</v>
      </c>
      <c r="E1573" s="21" t="inlineStr">
        <is>
          <t>2024-07</t>
        </is>
      </c>
      <c r="F1573" s="21" t="inlineStr">
        <is>
          <t>Analytics Pro</t>
        </is>
      </c>
      <c r="G1573" s="21" t="inlineStr">
        <is>
          <t>Growth</t>
        </is>
      </c>
      <c r="H1573" s="21" t="inlineStr">
        <is>
          <t>APAC</t>
        </is>
      </c>
      <c r="I1573" s="21" t="inlineStr">
        <is>
          <t>Enterprise</t>
        </is>
      </c>
      <c r="J1573" s="21" t="inlineStr">
        <is>
          <t>Self-Serve</t>
        </is>
      </c>
      <c r="K1573" s="21" t="inlineStr">
        <is>
          <t>Monthly</t>
        </is>
      </c>
      <c r="L1573" s="23" t="n">
        <v>143</v>
      </c>
      <c r="M1573" s="24" t="n">
        <v>93.04000000000001</v>
      </c>
      <c r="N1573" s="24" t="n">
        <v>1108.73</v>
      </c>
      <c r="O1573" s="24" t="n">
        <v>110.87</v>
      </c>
      <c r="P1573" s="21" t="inlineStr">
        <is>
          <t>No</t>
        </is>
      </c>
      <c r="Q1573" s="25" t="n">
        <v>29</v>
      </c>
      <c r="R1573" s="21" t="inlineStr">
        <is>
          <t>CUST-41507</t>
        </is>
      </c>
    </row>
    <row r="1574" ht="15" customHeight="1">
      <c r="A1574" s="16" t="inlineStr">
        <is>
          <t>TXN-02551</t>
        </is>
      </c>
      <c r="B1574" s="16" t="inlineStr">
        <is>
          <t>2024-02-12</t>
        </is>
      </c>
      <c r="C1574" s="17" t="n">
        <v>2024</v>
      </c>
      <c r="D1574" s="17" t="n">
        <v>2</v>
      </c>
      <c r="E1574" s="16" t="inlineStr">
        <is>
          <t>2024-02</t>
        </is>
      </c>
      <c r="F1574" s="16" t="inlineStr">
        <is>
          <t>DataBridge API</t>
        </is>
      </c>
      <c r="G1574" s="16" t="inlineStr">
        <is>
          <t>Emerging</t>
        </is>
      </c>
      <c r="H1574" s="16" t="inlineStr">
        <is>
          <t>North America</t>
        </is>
      </c>
      <c r="I1574" s="16" t="inlineStr">
        <is>
          <t>Mid-Market</t>
        </is>
      </c>
      <c r="J1574" s="16" t="inlineStr">
        <is>
          <t>Inbound</t>
        </is>
      </c>
      <c r="K1574" s="16" t="inlineStr">
        <is>
          <t>Annual</t>
        </is>
      </c>
      <c r="L1574" s="18" t="n">
        <v>48</v>
      </c>
      <c r="M1574" s="19" t="n">
        <v>372.79</v>
      </c>
      <c r="N1574" s="19" t="n">
        <v>1491.16</v>
      </c>
      <c r="O1574" s="19" t="n">
        <v>18788.62</v>
      </c>
      <c r="P1574" s="16" t="inlineStr">
        <is>
          <t>No</t>
        </is>
      </c>
      <c r="Q1574" s="20" t="n">
        <v>45</v>
      </c>
      <c r="R1574" s="16" t="inlineStr">
        <is>
          <t>CUST-85113</t>
        </is>
      </c>
    </row>
    <row r="1575" ht="15" customHeight="1">
      <c r="A1575" s="21" t="inlineStr">
        <is>
          <t>TXN-02636</t>
        </is>
      </c>
      <c r="B1575" s="21" t="inlineStr">
        <is>
          <t>2024-03-31</t>
        </is>
      </c>
      <c r="C1575" s="22" t="n">
        <v>2024</v>
      </c>
      <c r="D1575" s="22" t="n">
        <v>3</v>
      </c>
      <c r="E1575" s="21" t="inlineStr">
        <is>
          <t>2024-03</t>
        </is>
      </c>
      <c r="F1575" s="21" t="inlineStr">
        <is>
          <t>Analytics Pro</t>
        </is>
      </c>
      <c r="G1575" s="21" t="inlineStr">
        <is>
          <t>Growth</t>
        </is>
      </c>
      <c r="H1575" s="21" t="inlineStr">
        <is>
          <t>North America</t>
        </is>
      </c>
      <c r="I1575" s="21" t="inlineStr">
        <is>
          <t>SMB</t>
        </is>
      </c>
      <c r="J1575" s="21" t="inlineStr">
        <is>
          <t>Self-Serve</t>
        </is>
      </c>
      <c r="K1575" s="21" t="inlineStr">
        <is>
          <t>Monthly</t>
        </is>
      </c>
      <c r="L1575" s="23" t="n">
        <v>5</v>
      </c>
      <c r="M1575" s="24" t="n">
        <v>127.82</v>
      </c>
      <c r="N1575" s="24" t="n">
        <v>53.26</v>
      </c>
      <c r="O1575" s="24" t="n">
        <v>5.33</v>
      </c>
      <c r="P1575" s="21" t="inlineStr">
        <is>
          <t>No</t>
        </is>
      </c>
      <c r="Q1575" s="25" t="n">
        <v>43</v>
      </c>
      <c r="R1575" s="21" t="inlineStr">
        <is>
          <t>CUST-68316</t>
        </is>
      </c>
    </row>
    <row r="1576" ht="15" customHeight="1">
      <c r="A1576" s="16" t="inlineStr">
        <is>
          <t>TXN-01418</t>
        </is>
      </c>
      <c r="B1576" s="16" t="inlineStr">
        <is>
          <t>2023-05-26</t>
        </is>
      </c>
      <c r="C1576" s="17" t="n">
        <v>2023</v>
      </c>
      <c r="D1576" s="17" t="n">
        <v>5</v>
      </c>
      <c r="E1576" s="16" t="inlineStr">
        <is>
          <t>2023-05</t>
        </is>
      </c>
      <c r="F1576" s="16" t="inlineStr">
        <is>
          <t>Core Platform</t>
        </is>
      </c>
      <c r="G1576" s="16" t="inlineStr">
        <is>
          <t>Legacy</t>
        </is>
      </c>
      <c r="H1576" s="16" t="inlineStr">
        <is>
          <t>North America</t>
        </is>
      </c>
      <c r="I1576" s="16" t="inlineStr">
        <is>
          <t>SMB</t>
        </is>
      </c>
      <c r="J1576" s="16" t="inlineStr">
        <is>
          <t>Partner</t>
        </is>
      </c>
      <c r="K1576" s="16" t="inlineStr">
        <is>
          <t>Annual</t>
        </is>
      </c>
      <c r="L1576" s="18" t="n">
        <v>2</v>
      </c>
      <c r="M1576" s="19" t="n">
        <v>309.36</v>
      </c>
      <c r="N1576" s="19" t="n">
        <v>51.56</v>
      </c>
      <c r="O1576" s="19" t="n">
        <v>649.66</v>
      </c>
      <c r="P1576" s="16" t="inlineStr">
        <is>
          <t>No</t>
        </is>
      </c>
      <c r="Q1576" s="20" t="n">
        <v>33</v>
      </c>
      <c r="R1576" s="16" t="inlineStr">
        <is>
          <t>CUST-82246</t>
        </is>
      </c>
    </row>
    <row r="1577" ht="15" customHeight="1">
      <c r="A1577" s="21" t="inlineStr">
        <is>
          <t>TXN-03498</t>
        </is>
      </c>
      <c r="B1577" s="21" t="inlineStr">
        <is>
          <t>2024-10-22</t>
        </is>
      </c>
      <c r="C1577" s="22" t="n">
        <v>2024</v>
      </c>
      <c r="D1577" s="22" t="n">
        <v>10</v>
      </c>
      <c r="E1577" s="21" t="inlineStr">
        <is>
          <t>2024-10</t>
        </is>
      </c>
      <c r="F1577" s="21" t="inlineStr">
        <is>
          <t>Analytics Pro</t>
        </is>
      </c>
      <c r="G1577" s="21" t="inlineStr">
        <is>
          <t>Growth</t>
        </is>
      </c>
      <c r="H1577" s="21" t="inlineStr">
        <is>
          <t>EMEA</t>
        </is>
      </c>
      <c r="I1577" s="21" t="inlineStr">
        <is>
          <t>Enterprise</t>
        </is>
      </c>
      <c r="J1577" s="21" t="inlineStr">
        <is>
          <t>Direct Sales</t>
        </is>
      </c>
      <c r="K1577" s="21" t="inlineStr">
        <is>
          <t>Monthly</t>
        </is>
      </c>
      <c r="L1577" s="23" t="n">
        <v>51</v>
      </c>
      <c r="M1577" s="24" t="n">
        <v>92.09</v>
      </c>
      <c r="N1577" s="24" t="n">
        <v>391.38</v>
      </c>
      <c r="O1577" s="24" t="n">
        <v>39.14</v>
      </c>
      <c r="P1577" s="21" t="inlineStr">
        <is>
          <t>No</t>
        </is>
      </c>
      <c r="Q1577" s="25" t="n">
        <v>55</v>
      </c>
      <c r="R1577" s="21" t="inlineStr">
        <is>
          <t>CUST-69417</t>
        </is>
      </c>
    </row>
    <row r="1578" ht="15" customHeight="1">
      <c r="A1578" s="16" t="inlineStr">
        <is>
          <t>TXN-02796</t>
        </is>
      </c>
      <c r="B1578" s="16" t="inlineStr">
        <is>
          <t>2024-04-08</t>
        </is>
      </c>
      <c r="C1578" s="17" t="n">
        <v>2024</v>
      </c>
      <c r="D1578" s="17" t="n">
        <v>4</v>
      </c>
      <c r="E1578" s="16" t="inlineStr">
        <is>
          <t>2024-04</t>
        </is>
      </c>
      <c r="F1578" s="16" t="inlineStr">
        <is>
          <t>DataBridge API</t>
        </is>
      </c>
      <c r="G1578" s="16" t="inlineStr">
        <is>
          <t>Emerging</t>
        </is>
      </c>
      <c r="H1578" s="16" t="inlineStr">
        <is>
          <t>EMEA</t>
        </is>
      </c>
      <c r="I1578" s="16" t="inlineStr">
        <is>
          <t>SMB</t>
        </is>
      </c>
      <c r="J1578" s="16" t="inlineStr">
        <is>
          <t>Partner</t>
        </is>
      </c>
      <c r="K1578" s="16" t="inlineStr">
        <is>
          <t>Annual</t>
        </is>
      </c>
      <c r="L1578" s="18" t="n">
        <v>9</v>
      </c>
      <c r="M1578" s="19" t="n">
        <v>429.48</v>
      </c>
      <c r="N1578" s="19" t="n">
        <v>322.11</v>
      </c>
      <c r="O1578" s="19" t="n">
        <v>4058.59</v>
      </c>
      <c r="P1578" s="16" t="inlineStr">
        <is>
          <t>No</t>
        </is>
      </c>
      <c r="Q1578" s="20" t="n">
        <v>47</v>
      </c>
      <c r="R1578" s="16" t="inlineStr">
        <is>
          <t>CUST-13046</t>
        </is>
      </c>
    </row>
    <row r="1579" ht="15" customHeight="1">
      <c r="A1579" s="21" t="inlineStr">
        <is>
          <t>TXN-02007</t>
        </is>
      </c>
      <c r="B1579" s="21" t="inlineStr">
        <is>
          <t>2023-10-02</t>
        </is>
      </c>
      <c r="C1579" s="22" t="n">
        <v>2023</v>
      </c>
      <c r="D1579" s="22" t="n">
        <v>10</v>
      </c>
      <c r="E1579" s="21" t="inlineStr">
        <is>
          <t>2023-10</t>
        </is>
      </c>
      <c r="F1579" s="21" t="inlineStr">
        <is>
          <t>Core Platform</t>
        </is>
      </c>
      <c r="G1579" s="21" t="inlineStr">
        <is>
          <t>Legacy</t>
        </is>
      </c>
      <c r="H1579" s="21" t="inlineStr">
        <is>
          <t>North America</t>
        </is>
      </c>
      <c r="I1579" s="21" t="inlineStr">
        <is>
          <t>Mid-Market</t>
        </is>
      </c>
      <c r="J1579" s="21" t="inlineStr">
        <is>
          <t>Self-Serve</t>
        </is>
      </c>
      <c r="K1579" s="21" t="inlineStr">
        <is>
          <t>Multi-Year</t>
        </is>
      </c>
      <c r="L1579" s="23" t="n">
        <v>31</v>
      </c>
      <c r="M1579" s="24" t="n">
        <v>243.93</v>
      </c>
      <c r="N1579" s="24" t="n">
        <v>630.15</v>
      </c>
      <c r="O1579" s="24" t="n">
        <v>63519.37</v>
      </c>
      <c r="P1579" s="21" t="inlineStr">
        <is>
          <t>No</t>
        </is>
      </c>
      <c r="Q1579" s="25" t="n">
        <v>13</v>
      </c>
      <c r="R1579" s="21" t="inlineStr">
        <is>
          <t>CUST-74848</t>
        </is>
      </c>
    </row>
    <row r="1580" ht="15" customHeight="1">
      <c r="A1580" s="16" t="inlineStr">
        <is>
          <t>TXN-02682</t>
        </is>
      </c>
      <c r="B1580" s="16" t="inlineStr">
        <is>
          <t>2024-03-07</t>
        </is>
      </c>
      <c r="C1580" s="17" t="n">
        <v>2024</v>
      </c>
      <c r="D1580" s="17" t="n">
        <v>3</v>
      </c>
      <c r="E1580" s="16" t="inlineStr">
        <is>
          <t>2024-03</t>
        </is>
      </c>
      <c r="F1580" s="16" t="inlineStr">
        <is>
          <t>Insight Suite</t>
        </is>
      </c>
      <c r="G1580" s="16" t="inlineStr">
        <is>
          <t>New</t>
        </is>
      </c>
      <c r="H1580" s="16" t="inlineStr">
        <is>
          <t>North America</t>
        </is>
      </c>
      <c r="I1580" s="16" t="inlineStr">
        <is>
          <t>Mid-Market</t>
        </is>
      </c>
      <c r="J1580" s="16" t="inlineStr">
        <is>
          <t>Inbound</t>
        </is>
      </c>
      <c r="K1580" s="16" t="inlineStr">
        <is>
          <t>Monthly</t>
        </is>
      </c>
      <c r="L1580" s="18" t="n">
        <v>19</v>
      </c>
      <c r="M1580" s="19" t="n">
        <v>731.15</v>
      </c>
      <c r="N1580" s="19" t="n">
        <v>1157.65</v>
      </c>
      <c r="O1580" s="19" t="n">
        <v>115.77</v>
      </c>
      <c r="P1580" s="16" t="inlineStr">
        <is>
          <t>No</t>
        </is>
      </c>
      <c r="Q1580" s="20" t="n">
        <v>55</v>
      </c>
      <c r="R1580" s="16" t="inlineStr">
        <is>
          <t>CUST-63839</t>
        </is>
      </c>
    </row>
    <row r="1581" ht="15" customHeight="1">
      <c r="A1581" s="21" t="inlineStr">
        <is>
          <t>TXN-01983</t>
        </is>
      </c>
      <c r="B1581" s="21" t="inlineStr">
        <is>
          <t>2023-10-20</t>
        </is>
      </c>
      <c r="C1581" s="22" t="n">
        <v>2023</v>
      </c>
      <c r="D1581" s="22" t="n">
        <v>10</v>
      </c>
      <c r="E1581" s="21" t="inlineStr">
        <is>
          <t>2023-10</t>
        </is>
      </c>
      <c r="F1581" s="21" t="inlineStr">
        <is>
          <t>Core Platform</t>
        </is>
      </c>
      <c r="G1581" s="21" t="inlineStr">
        <is>
          <t>Legacy</t>
        </is>
      </c>
      <c r="H1581" s="21" t="inlineStr">
        <is>
          <t>EMEA</t>
        </is>
      </c>
      <c r="I1581" s="21" t="inlineStr">
        <is>
          <t>Mid-Market</t>
        </is>
      </c>
      <c r="J1581" s="21" t="inlineStr">
        <is>
          <t>Direct Sales</t>
        </is>
      </c>
      <c r="K1581" s="21" t="inlineStr">
        <is>
          <t>Annual</t>
        </is>
      </c>
      <c r="L1581" s="23" t="n">
        <v>22</v>
      </c>
      <c r="M1581" s="24" t="n">
        <v>244.35</v>
      </c>
      <c r="N1581" s="24" t="n">
        <v>447.97</v>
      </c>
      <c r="O1581" s="24" t="n">
        <v>5644.48</v>
      </c>
      <c r="P1581" s="21" t="inlineStr">
        <is>
          <t>No</t>
        </is>
      </c>
      <c r="Q1581" s="25" t="n">
        <v>49</v>
      </c>
      <c r="R1581" s="21" t="inlineStr">
        <is>
          <t>CUST-26840</t>
        </is>
      </c>
    </row>
    <row r="1582" ht="15" customHeight="1">
      <c r="A1582" s="16" t="inlineStr">
        <is>
          <t>TXN-03800</t>
        </is>
      </c>
      <c r="B1582" s="16" t="inlineStr">
        <is>
          <t>2024-12-04</t>
        </is>
      </c>
      <c r="C1582" s="17" t="n">
        <v>2024</v>
      </c>
      <c r="D1582" s="17" t="n">
        <v>12</v>
      </c>
      <c r="E1582" s="16" t="inlineStr">
        <is>
          <t>2024-12</t>
        </is>
      </c>
      <c r="F1582" s="16" t="inlineStr">
        <is>
          <t>DataBridge API</t>
        </is>
      </c>
      <c r="G1582" s="16" t="inlineStr">
        <is>
          <t>Emerging</t>
        </is>
      </c>
      <c r="H1582" s="16" t="inlineStr">
        <is>
          <t>North America</t>
        </is>
      </c>
      <c r="I1582" s="16" t="inlineStr">
        <is>
          <t>SMB</t>
        </is>
      </c>
      <c r="J1582" s="16" t="inlineStr">
        <is>
          <t>Direct Sales</t>
        </is>
      </c>
      <c r="K1582" s="16" t="inlineStr">
        <is>
          <t>Annual</t>
        </is>
      </c>
      <c r="L1582" s="18" t="n">
        <v>9</v>
      </c>
      <c r="M1582" s="19" t="n">
        <v>630.67</v>
      </c>
      <c r="N1582" s="19" t="n">
        <v>473</v>
      </c>
      <c r="O1582" s="19" t="n">
        <v>5959.83</v>
      </c>
      <c r="P1582" s="16" t="inlineStr">
        <is>
          <t>No</t>
        </is>
      </c>
      <c r="Q1582" s="20" t="n">
        <v>45</v>
      </c>
      <c r="R1582" s="16" t="inlineStr">
        <is>
          <t>CUST-38643</t>
        </is>
      </c>
    </row>
    <row r="1583" ht="15" customHeight="1">
      <c r="A1583" s="21" t="inlineStr">
        <is>
          <t>TXN-02294</t>
        </is>
      </c>
      <c r="B1583" s="21" t="inlineStr">
        <is>
          <t>2023-12-03</t>
        </is>
      </c>
      <c r="C1583" s="22" t="n">
        <v>2023</v>
      </c>
      <c r="D1583" s="22" t="n">
        <v>12</v>
      </c>
      <c r="E1583" s="21" t="inlineStr">
        <is>
          <t>2023-12</t>
        </is>
      </c>
      <c r="F1583" s="21" t="inlineStr">
        <is>
          <t>DataBridge API</t>
        </is>
      </c>
      <c r="G1583" s="21" t="inlineStr">
        <is>
          <t>Emerging</t>
        </is>
      </c>
      <c r="H1583" s="21" t="inlineStr">
        <is>
          <t>LATAM</t>
        </is>
      </c>
      <c r="I1583" s="21" t="inlineStr">
        <is>
          <t>Mid-Market</t>
        </is>
      </c>
      <c r="J1583" s="21" t="inlineStr">
        <is>
          <t>Partner</t>
        </is>
      </c>
      <c r="K1583" s="21" t="inlineStr">
        <is>
          <t>Multi-Year</t>
        </is>
      </c>
      <c r="L1583" s="23" t="n">
        <v>33</v>
      </c>
      <c r="M1583" s="24" t="n">
        <v>357.28</v>
      </c>
      <c r="N1583" s="24" t="n">
        <v>982.52</v>
      </c>
      <c r="O1583" s="24" t="n">
        <v>99038.02</v>
      </c>
      <c r="P1583" s="21" t="inlineStr">
        <is>
          <t>No</t>
        </is>
      </c>
      <c r="Q1583" s="25" t="n">
        <v>41</v>
      </c>
      <c r="R1583" s="21" t="inlineStr">
        <is>
          <t>CUST-69562</t>
        </is>
      </c>
    </row>
    <row r="1584" ht="15" customHeight="1">
      <c r="A1584" s="16" t="inlineStr">
        <is>
          <t>TXN-03382</t>
        </is>
      </c>
      <c r="B1584" s="16" t="inlineStr">
        <is>
          <t>2024-09-14</t>
        </is>
      </c>
      <c r="C1584" s="17" t="n">
        <v>2024</v>
      </c>
      <c r="D1584" s="17" t="n">
        <v>9</v>
      </c>
      <c r="E1584" s="16" t="inlineStr">
        <is>
          <t>2024-09</t>
        </is>
      </c>
      <c r="F1584" s="16" t="inlineStr">
        <is>
          <t>Analytics Pro</t>
        </is>
      </c>
      <c r="G1584" s="16" t="inlineStr">
        <is>
          <t>Growth</t>
        </is>
      </c>
      <c r="H1584" s="16" t="inlineStr">
        <is>
          <t>APAC</t>
        </is>
      </c>
      <c r="I1584" s="16" t="inlineStr">
        <is>
          <t>SMB</t>
        </is>
      </c>
      <c r="J1584" s="16" t="inlineStr">
        <is>
          <t>Partner</t>
        </is>
      </c>
      <c r="K1584" s="16" t="inlineStr">
        <is>
          <t>Multi-Year</t>
        </is>
      </c>
      <c r="L1584" s="18" t="n">
        <v>5</v>
      </c>
      <c r="M1584" s="19" t="n">
        <v>117.31</v>
      </c>
      <c r="N1584" s="19" t="n">
        <v>48.88</v>
      </c>
      <c r="O1584" s="19" t="n">
        <v>4927.02</v>
      </c>
      <c r="P1584" s="16" t="inlineStr">
        <is>
          <t>No</t>
        </is>
      </c>
      <c r="Q1584" s="20" t="n">
        <v>38</v>
      </c>
      <c r="R1584" s="16" t="inlineStr">
        <is>
          <t>CUST-65241</t>
        </is>
      </c>
    </row>
    <row r="1585" ht="15" customHeight="1">
      <c r="A1585" s="21" t="inlineStr">
        <is>
          <t>TXN-03071</t>
        </is>
      </c>
      <c r="B1585" s="21" t="inlineStr">
        <is>
          <t>2024-07-14</t>
        </is>
      </c>
      <c r="C1585" s="22" t="n">
        <v>2024</v>
      </c>
      <c r="D1585" s="22" t="n">
        <v>7</v>
      </c>
      <c r="E1585" s="21" t="inlineStr">
        <is>
          <t>2024-07</t>
        </is>
      </c>
      <c r="F1585" s="21" t="inlineStr">
        <is>
          <t>Core Platform</t>
        </is>
      </c>
      <c r="G1585" s="21" t="inlineStr">
        <is>
          <t>Legacy</t>
        </is>
      </c>
      <c r="H1585" s="21" t="inlineStr">
        <is>
          <t>LATAM</t>
        </is>
      </c>
      <c r="I1585" s="21" t="inlineStr">
        <is>
          <t>SMB</t>
        </is>
      </c>
      <c r="J1585" s="21" t="inlineStr">
        <is>
          <t>Inbound</t>
        </is>
      </c>
      <c r="K1585" s="21" t="inlineStr">
        <is>
          <t>Annual</t>
        </is>
      </c>
      <c r="L1585" s="23" t="n">
        <v>8</v>
      </c>
      <c r="M1585" s="24" t="n">
        <v>252.88</v>
      </c>
      <c r="N1585" s="24" t="n">
        <v>168.59</v>
      </c>
      <c r="O1585" s="24" t="n">
        <v>2124.19</v>
      </c>
      <c r="P1585" s="21" t="inlineStr">
        <is>
          <t>No</t>
        </is>
      </c>
      <c r="Q1585" s="25" t="n">
        <v>2</v>
      </c>
      <c r="R1585" s="21" t="inlineStr">
        <is>
          <t>CUST-52410</t>
        </is>
      </c>
    </row>
    <row r="1586" ht="15" customHeight="1">
      <c r="A1586" s="16" t="inlineStr">
        <is>
          <t>TXN-02391</t>
        </is>
      </c>
      <c r="B1586" s="16" t="inlineStr">
        <is>
          <t>2024-01-25</t>
        </is>
      </c>
      <c r="C1586" s="17" t="n">
        <v>2024</v>
      </c>
      <c r="D1586" s="17" t="n">
        <v>1</v>
      </c>
      <c r="E1586" s="16" t="inlineStr">
        <is>
          <t>2024-01</t>
        </is>
      </c>
      <c r="F1586" s="16" t="inlineStr">
        <is>
          <t>Analytics Pro</t>
        </is>
      </c>
      <c r="G1586" s="16" t="inlineStr">
        <is>
          <t>Growth</t>
        </is>
      </c>
      <c r="H1586" s="16" t="inlineStr">
        <is>
          <t>North America</t>
        </is>
      </c>
      <c r="I1586" s="16" t="inlineStr">
        <is>
          <t>Mid-Market</t>
        </is>
      </c>
      <c r="J1586" s="16" t="inlineStr">
        <is>
          <t>Direct Sales</t>
        </is>
      </c>
      <c r="K1586" s="16" t="inlineStr">
        <is>
          <t>Annual</t>
        </is>
      </c>
      <c r="L1586" s="18" t="n">
        <v>20</v>
      </c>
      <c r="M1586" s="19" t="n">
        <v>125.99</v>
      </c>
      <c r="N1586" s="19" t="n">
        <v>209.98</v>
      </c>
      <c r="O1586" s="19" t="n">
        <v>2645.79</v>
      </c>
      <c r="P1586" s="16" t="inlineStr">
        <is>
          <t>No</t>
        </is>
      </c>
      <c r="Q1586" s="20" t="n">
        <v>41</v>
      </c>
      <c r="R1586" s="16" t="inlineStr">
        <is>
          <t>CUST-18187</t>
        </is>
      </c>
    </row>
    <row r="1587" ht="15" customHeight="1">
      <c r="A1587" s="21" t="inlineStr">
        <is>
          <t>TXN-01934</t>
        </is>
      </c>
      <c r="B1587" s="21" t="inlineStr">
        <is>
          <t>2023-09-16</t>
        </is>
      </c>
      <c r="C1587" s="22" t="n">
        <v>2023</v>
      </c>
      <c r="D1587" s="22" t="n">
        <v>9</v>
      </c>
      <c r="E1587" s="21" t="inlineStr">
        <is>
          <t>2023-09</t>
        </is>
      </c>
      <c r="F1587" s="21" t="inlineStr">
        <is>
          <t>Analytics Pro</t>
        </is>
      </c>
      <c r="G1587" s="21" t="inlineStr">
        <is>
          <t>Growth</t>
        </is>
      </c>
      <c r="H1587" s="21" t="inlineStr">
        <is>
          <t>EMEA</t>
        </is>
      </c>
      <c r="I1587" s="21" t="inlineStr">
        <is>
          <t>Mid-Market</t>
        </is>
      </c>
      <c r="J1587" s="21" t="inlineStr">
        <is>
          <t>Partner</t>
        </is>
      </c>
      <c r="K1587" s="21" t="inlineStr">
        <is>
          <t>Annual</t>
        </is>
      </c>
      <c r="L1587" s="23" t="n">
        <v>37</v>
      </c>
      <c r="M1587" s="24" t="n">
        <v>115.61</v>
      </c>
      <c r="N1587" s="24" t="n">
        <v>356.46</v>
      </c>
      <c r="O1587" s="24" t="n">
        <v>4491.45</v>
      </c>
      <c r="P1587" s="21" t="inlineStr">
        <is>
          <t>No</t>
        </is>
      </c>
      <c r="Q1587" s="25" t="n">
        <v>56</v>
      </c>
      <c r="R1587" s="21" t="inlineStr">
        <is>
          <t>CUST-14374</t>
        </is>
      </c>
    </row>
    <row r="1588" ht="15" customHeight="1">
      <c r="A1588" s="16" t="inlineStr">
        <is>
          <t>TXN-01234</t>
        </is>
      </c>
      <c r="B1588" s="16" t="inlineStr">
        <is>
          <t>2023-03-15</t>
        </is>
      </c>
      <c r="C1588" s="17" t="n">
        <v>2023</v>
      </c>
      <c r="D1588" s="17" t="n">
        <v>3</v>
      </c>
      <c r="E1588" s="16" t="inlineStr">
        <is>
          <t>2023-03</t>
        </is>
      </c>
      <c r="F1588" s="16" t="inlineStr">
        <is>
          <t>Analytics Pro</t>
        </is>
      </c>
      <c r="G1588" s="16" t="inlineStr">
        <is>
          <t>Growth</t>
        </is>
      </c>
      <c r="H1588" s="16" t="inlineStr">
        <is>
          <t>APAC</t>
        </is>
      </c>
      <c r="I1588" s="16" t="inlineStr">
        <is>
          <t>SMB</t>
        </is>
      </c>
      <c r="J1588" s="16" t="inlineStr">
        <is>
          <t>Self-Serve</t>
        </is>
      </c>
      <c r="K1588" s="16" t="inlineStr">
        <is>
          <t>Annual</t>
        </is>
      </c>
      <c r="L1588" s="18" t="n">
        <v>9</v>
      </c>
      <c r="M1588" s="19" t="n">
        <v>150.16</v>
      </c>
      <c r="N1588" s="19" t="n">
        <v>112.62</v>
      </c>
      <c r="O1588" s="19" t="n">
        <v>1419.01</v>
      </c>
      <c r="P1588" s="16" t="inlineStr">
        <is>
          <t>No</t>
        </is>
      </c>
      <c r="Q1588" s="20" t="n">
        <v>51</v>
      </c>
      <c r="R1588" s="16" t="inlineStr">
        <is>
          <t>CUST-24720</t>
        </is>
      </c>
    </row>
    <row r="1589" ht="15" customHeight="1">
      <c r="A1589" s="21" t="inlineStr">
        <is>
          <t>TXN-01294</t>
        </is>
      </c>
      <c r="B1589" s="21" t="inlineStr">
        <is>
          <t>2023-04-12</t>
        </is>
      </c>
      <c r="C1589" s="22" t="n">
        <v>2023</v>
      </c>
      <c r="D1589" s="22" t="n">
        <v>4</v>
      </c>
      <c r="E1589" s="21" t="inlineStr">
        <is>
          <t>2023-04</t>
        </is>
      </c>
      <c r="F1589" s="21" t="inlineStr">
        <is>
          <t>Core Platform</t>
        </is>
      </c>
      <c r="G1589" s="21" t="inlineStr">
        <is>
          <t>Legacy</t>
        </is>
      </c>
      <c r="H1589" s="21" t="inlineStr">
        <is>
          <t>EMEA</t>
        </is>
      </c>
      <c r="I1589" s="21" t="inlineStr">
        <is>
          <t>SMB</t>
        </is>
      </c>
      <c r="J1589" s="21" t="inlineStr">
        <is>
          <t>Self-Serve</t>
        </is>
      </c>
      <c r="K1589" s="21" t="inlineStr">
        <is>
          <t>Monthly</t>
        </is>
      </c>
      <c r="L1589" s="23" t="n">
        <v>5</v>
      </c>
      <c r="M1589" s="24" t="n">
        <v>281.7</v>
      </c>
      <c r="N1589" s="24" t="n">
        <v>117.38</v>
      </c>
      <c r="O1589" s="24" t="n">
        <v>11.74</v>
      </c>
      <c r="P1589" s="21" t="inlineStr">
        <is>
          <t>No</t>
        </is>
      </c>
      <c r="Q1589" s="25" t="n">
        <v>21</v>
      </c>
      <c r="R1589" s="21" t="inlineStr">
        <is>
          <t>CUST-82329</t>
        </is>
      </c>
    </row>
    <row r="1590" ht="15" customHeight="1">
      <c r="A1590" s="16" t="inlineStr">
        <is>
          <t>TXN-02092</t>
        </is>
      </c>
      <c r="B1590" s="16" t="inlineStr">
        <is>
          <t>2023-10-28</t>
        </is>
      </c>
      <c r="C1590" s="17" t="n">
        <v>2023</v>
      </c>
      <c r="D1590" s="17" t="n">
        <v>10</v>
      </c>
      <c r="E1590" s="16" t="inlineStr">
        <is>
          <t>2023-10</t>
        </is>
      </c>
      <c r="F1590" s="16" t="inlineStr">
        <is>
          <t>Insight Suite</t>
        </is>
      </c>
      <c r="G1590" s="16" t="inlineStr">
        <is>
          <t>New</t>
        </is>
      </c>
      <c r="H1590" s="16" t="inlineStr">
        <is>
          <t>LATAM</t>
        </is>
      </c>
      <c r="I1590" s="16" t="inlineStr">
        <is>
          <t>SMB</t>
        </is>
      </c>
      <c r="J1590" s="16" t="inlineStr">
        <is>
          <t>Partner</t>
        </is>
      </c>
      <c r="K1590" s="16" t="inlineStr">
        <is>
          <t>Annual</t>
        </is>
      </c>
      <c r="L1590" s="18" t="n">
        <v>1</v>
      </c>
      <c r="M1590" s="19" t="n">
        <v>449.2</v>
      </c>
      <c r="N1590" s="19" t="n">
        <v>37.43</v>
      </c>
      <c r="O1590" s="19" t="n">
        <v>471.66</v>
      </c>
      <c r="P1590" s="16" t="inlineStr">
        <is>
          <t>No</t>
        </is>
      </c>
      <c r="Q1590" s="20" t="n">
        <v>63</v>
      </c>
      <c r="R1590" s="16" t="inlineStr">
        <is>
          <t>CUST-50815</t>
        </is>
      </c>
    </row>
    <row r="1591" ht="15" customHeight="1">
      <c r="A1591" s="21" t="inlineStr">
        <is>
          <t>TXN-02135</t>
        </is>
      </c>
      <c r="B1591" s="21" t="inlineStr">
        <is>
          <t>2023-11-04</t>
        </is>
      </c>
      <c r="C1591" s="22" t="n">
        <v>2023</v>
      </c>
      <c r="D1591" s="22" t="n">
        <v>11</v>
      </c>
      <c r="E1591" s="21" t="inlineStr">
        <is>
          <t>2023-11</t>
        </is>
      </c>
      <c r="F1591" s="21" t="inlineStr">
        <is>
          <t>Core Platform</t>
        </is>
      </c>
      <c r="G1591" s="21" t="inlineStr">
        <is>
          <t>Legacy</t>
        </is>
      </c>
      <c r="H1591" s="21" t="inlineStr">
        <is>
          <t>North America</t>
        </is>
      </c>
      <c r="I1591" s="21" t="inlineStr">
        <is>
          <t>Mid-Market</t>
        </is>
      </c>
      <c r="J1591" s="21" t="inlineStr">
        <is>
          <t>Self-Serve</t>
        </is>
      </c>
      <c r="K1591" s="21" t="inlineStr">
        <is>
          <t>Monthly</t>
        </is>
      </c>
      <c r="L1591" s="23" t="n">
        <v>31</v>
      </c>
      <c r="M1591" s="24" t="n">
        <v>213.11</v>
      </c>
      <c r="N1591" s="24" t="n">
        <v>550.53</v>
      </c>
      <c r="O1591" s="24" t="n">
        <v>55.05</v>
      </c>
      <c r="P1591" s="21" t="inlineStr">
        <is>
          <t>No</t>
        </is>
      </c>
      <c r="Q1591" s="25" t="n">
        <v>41</v>
      </c>
      <c r="R1591" s="21" t="inlineStr">
        <is>
          <t>CUST-11768</t>
        </is>
      </c>
    </row>
    <row r="1592" ht="15" customHeight="1">
      <c r="A1592" s="16" t="inlineStr">
        <is>
          <t>TXN-01206</t>
        </is>
      </c>
      <c r="B1592" s="16" t="inlineStr">
        <is>
          <t>2023-03-27</t>
        </is>
      </c>
      <c r="C1592" s="17" t="n">
        <v>2023</v>
      </c>
      <c r="D1592" s="17" t="n">
        <v>3</v>
      </c>
      <c r="E1592" s="16" t="inlineStr">
        <is>
          <t>2023-03</t>
        </is>
      </c>
      <c r="F1592" s="16" t="inlineStr">
        <is>
          <t>Core Platform</t>
        </is>
      </c>
      <c r="G1592" s="16" t="inlineStr">
        <is>
          <t>Legacy</t>
        </is>
      </c>
      <c r="H1592" s="16" t="inlineStr">
        <is>
          <t>APAC</t>
        </is>
      </c>
      <c r="I1592" s="16" t="inlineStr">
        <is>
          <t>SMB</t>
        </is>
      </c>
      <c r="J1592" s="16" t="inlineStr">
        <is>
          <t>Partner</t>
        </is>
      </c>
      <c r="K1592" s="16" t="inlineStr">
        <is>
          <t>Multi-Year</t>
        </is>
      </c>
      <c r="L1592" s="18" t="n">
        <v>2</v>
      </c>
      <c r="M1592" s="19" t="n">
        <v>282.53</v>
      </c>
      <c r="N1592" s="19" t="n">
        <v>47.09</v>
      </c>
      <c r="O1592" s="19" t="n">
        <v>4746.5</v>
      </c>
      <c r="P1592" s="16" t="inlineStr">
        <is>
          <t>No</t>
        </is>
      </c>
      <c r="Q1592" s="20" t="n">
        <v>52</v>
      </c>
      <c r="R1592" s="16" t="inlineStr">
        <is>
          <t>CUST-64725</t>
        </is>
      </c>
    </row>
    <row r="1593" ht="15" customHeight="1">
      <c r="A1593" s="21" t="inlineStr">
        <is>
          <t>TXN-01536</t>
        </is>
      </c>
      <c r="B1593" s="21" t="inlineStr">
        <is>
          <t>2023-06-16</t>
        </is>
      </c>
      <c r="C1593" s="22" t="n">
        <v>2023</v>
      </c>
      <c r="D1593" s="22" t="n">
        <v>6</v>
      </c>
      <c r="E1593" s="21" t="inlineStr">
        <is>
          <t>2023-06</t>
        </is>
      </c>
      <c r="F1593" s="21" t="inlineStr">
        <is>
          <t>Core Platform</t>
        </is>
      </c>
      <c r="G1593" s="21" t="inlineStr">
        <is>
          <t>Legacy</t>
        </is>
      </c>
      <c r="H1593" s="21" t="inlineStr">
        <is>
          <t>EMEA</t>
        </is>
      </c>
      <c r="I1593" s="21" t="inlineStr">
        <is>
          <t>Enterprise</t>
        </is>
      </c>
      <c r="J1593" s="21" t="inlineStr">
        <is>
          <t>Partner</t>
        </is>
      </c>
      <c r="K1593" s="21" t="inlineStr">
        <is>
          <t>Annual</t>
        </is>
      </c>
      <c r="L1593" s="23" t="n">
        <v>430</v>
      </c>
      <c r="M1593" s="24" t="n">
        <v>247.71</v>
      </c>
      <c r="N1593" s="24" t="n">
        <v>8876.27</v>
      </c>
      <c r="O1593" s="24" t="n">
        <v>111841.07</v>
      </c>
      <c r="P1593" s="21" t="inlineStr">
        <is>
          <t>No</t>
        </is>
      </c>
      <c r="Q1593" s="25" t="n">
        <v>26</v>
      </c>
      <c r="R1593" s="21" t="inlineStr">
        <is>
          <t>CUST-14881</t>
        </is>
      </c>
    </row>
    <row r="1594" ht="15" customHeight="1">
      <c r="A1594" s="16" t="inlineStr">
        <is>
          <t>TXN-02497</t>
        </is>
      </c>
      <c r="B1594" s="16" t="inlineStr">
        <is>
          <t>2024-02-04</t>
        </is>
      </c>
      <c r="C1594" s="17" t="n">
        <v>2024</v>
      </c>
      <c r="D1594" s="17" t="n">
        <v>2</v>
      </c>
      <c r="E1594" s="16" t="inlineStr">
        <is>
          <t>2024-02</t>
        </is>
      </c>
      <c r="F1594" s="16" t="inlineStr">
        <is>
          <t>Core Platform</t>
        </is>
      </c>
      <c r="G1594" s="16" t="inlineStr">
        <is>
          <t>Legacy</t>
        </is>
      </c>
      <c r="H1594" s="16" t="inlineStr">
        <is>
          <t>EMEA</t>
        </is>
      </c>
      <c r="I1594" s="16" t="inlineStr">
        <is>
          <t>SMB</t>
        </is>
      </c>
      <c r="J1594" s="16" t="inlineStr">
        <is>
          <t>Direct Sales</t>
        </is>
      </c>
      <c r="K1594" s="16" t="inlineStr">
        <is>
          <t>Annual</t>
        </is>
      </c>
      <c r="L1594" s="18" t="n">
        <v>8</v>
      </c>
      <c r="M1594" s="19" t="n">
        <v>240.93</v>
      </c>
      <c r="N1594" s="19" t="n">
        <v>160.62</v>
      </c>
      <c r="O1594" s="19" t="n">
        <v>2023.81</v>
      </c>
      <c r="P1594" s="16" t="inlineStr">
        <is>
          <t>No</t>
        </is>
      </c>
      <c r="Q1594" s="20" t="n">
        <v>28</v>
      </c>
      <c r="R1594" s="16" t="inlineStr">
        <is>
          <t>CUST-43048</t>
        </is>
      </c>
    </row>
    <row r="1595" ht="15" customHeight="1">
      <c r="A1595" s="21" t="inlineStr">
        <is>
          <t>TXN-03249</t>
        </is>
      </c>
      <c r="B1595" s="21" t="inlineStr">
        <is>
          <t>2024-08-12</t>
        </is>
      </c>
      <c r="C1595" s="22" t="n">
        <v>2024</v>
      </c>
      <c r="D1595" s="22" t="n">
        <v>8</v>
      </c>
      <c r="E1595" s="21" t="inlineStr">
        <is>
          <t>2024-08</t>
        </is>
      </c>
      <c r="F1595" s="21" t="inlineStr">
        <is>
          <t>Analytics Pro</t>
        </is>
      </c>
      <c r="G1595" s="21" t="inlineStr">
        <is>
          <t>Growth</t>
        </is>
      </c>
      <c r="H1595" s="21" t="inlineStr">
        <is>
          <t>EMEA</t>
        </is>
      </c>
      <c r="I1595" s="21" t="inlineStr">
        <is>
          <t>Enterprise</t>
        </is>
      </c>
      <c r="J1595" s="21" t="inlineStr">
        <is>
          <t>Partner</t>
        </is>
      </c>
      <c r="K1595" s="21" t="inlineStr">
        <is>
          <t>Annual</t>
        </is>
      </c>
      <c r="L1595" s="23" t="n">
        <v>196</v>
      </c>
      <c r="M1595" s="24" t="n">
        <v>99.11</v>
      </c>
      <c r="N1595" s="24" t="n">
        <v>1618.8</v>
      </c>
      <c r="O1595" s="24" t="n">
        <v>20396.84</v>
      </c>
      <c r="P1595" s="21" t="inlineStr">
        <is>
          <t>No</t>
        </is>
      </c>
      <c r="Q1595" s="25" t="n">
        <v>44</v>
      </c>
      <c r="R1595" s="21" t="inlineStr">
        <is>
          <t>CUST-74250</t>
        </is>
      </c>
    </row>
    <row r="1596" ht="15" customHeight="1">
      <c r="A1596" s="16" t="inlineStr">
        <is>
          <t>TXN-02098</t>
        </is>
      </c>
      <c r="B1596" s="16" t="inlineStr">
        <is>
          <t>2023-11-11</t>
        </is>
      </c>
      <c r="C1596" s="17" t="n">
        <v>2023</v>
      </c>
      <c r="D1596" s="17" t="n">
        <v>11</v>
      </c>
      <c r="E1596" s="16" t="inlineStr">
        <is>
          <t>2023-11</t>
        </is>
      </c>
      <c r="F1596" s="16" t="inlineStr">
        <is>
          <t>Core Platform</t>
        </is>
      </c>
      <c r="G1596" s="16" t="inlineStr">
        <is>
          <t>Legacy</t>
        </is>
      </c>
      <c r="H1596" s="16" t="inlineStr">
        <is>
          <t>North America</t>
        </is>
      </c>
      <c r="I1596" s="16" t="inlineStr">
        <is>
          <t>SMB</t>
        </is>
      </c>
      <c r="J1596" s="16" t="inlineStr">
        <is>
          <t>Self-Serve</t>
        </is>
      </c>
      <c r="K1596" s="16" t="inlineStr">
        <is>
          <t>Monthly</t>
        </is>
      </c>
      <c r="L1596" s="18" t="n">
        <v>2</v>
      </c>
      <c r="M1596" s="19" t="n">
        <v>244.68</v>
      </c>
      <c r="N1596" s="19" t="n">
        <v>40.78</v>
      </c>
      <c r="O1596" s="19" t="n">
        <v>4.08</v>
      </c>
      <c r="P1596" s="16" t="inlineStr">
        <is>
          <t>No</t>
        </is>
      </c>
      <c r="Q1596" s="20" t="n">
        <v>21</v>
      </c>
      <c r="R1596" s="16" t="inlineStr">
        <is>
          <t>CUST-16621</t>
        </is>
      </c>
    </row>
    <row r="1597" ht="15" customHeight="1">
      <c r="A1597" s="21" t="inlineStr">
        <is>
          <t>TXN-02810</t>
        </is>
      </c>
      <c r="B1597" s="21" t="inlineStr">
        <is>
          <t>2024-05-16</t>
        </is>
      </c>
      <c r="C1597" s="22" t="n">
        <v>2024</v>
      </c>
      <c r="D1597" s="22" t="n">
        <v>5</v>
      </c>
      <c r="E1597" s="21" t="inlineStr">
        <is>
          <t>2024-05</t>
        </is>
      </c>
      <c r="F1597" s="21" t="inlineStr">
        <is>
          <t>Core Platform</t>
        </is>
      </c>
      <c r="G1597" s="21" t="inlineStr">
        <is>
          <t>Legacy</t>
        </is>
      </c>
      <c r="H1597" s="21" t="inlineStr">
        <is>
          <t>APAC</t>
        </is>
      </c>
      <c r="I1597" s="21" t="inlineStr">
        <is>
          <t>Mid-Market</t>
        </is>
      </c>
      <c r="J1597" s="21" t="inlineStr">
        <is>
          <t>Inbound</t>
        </is>
      </c>
      <c r="K1597" s="21" t="inlineStr">
        <is>
          <t>Annual</t>
        </is>
      </c>
      <c r="L1597" s="23" t="n">
        <v>32</v>
      </c>
      <c r="M1597" s="24" t="n">
        <v>235.78</v>
      </c>
      <c r="N1597" s="24" t="n">
        <v>628.75</v>
      </c>
      <c r="O1597" s="24" t="n">
        <v>7922.21</v>
      </c>
      <c r="P1597" s="21" t="inlineStr">
        <is>
          <t>No</t>
        </is>
      </c>
      <c r="Q1597" s="25" t="n">
        <v>39</v>
      </c>
      <c r="R1597" s="21" t="inlineStr">
        <is>
          <t>CUST-63393</t>
        </is>
      </c>
    </row>
    <row r="1598" ht="15" customHeight="1">
      <c r="A1598" s="16" t="inlineStr">
        <is>
          <t>TXN-03405</t>
        </is>
      </c>
      <c r="B1598" s="16" t="inlineStr">
        <is>
          <t>2024-09-06</t>
        </is>
      </c>
      <c r="C1598" s="17" t="n">
        <v>2024</v>
      </c>
      <c r="D1598" s="17" t="n">
        <v>9</v>
      </c>
      <c r="E1598" s="16" t="inlineStr">
        <is>
          <t>2024-09</t>
        </is>
      </c>
      <c r="F1598" s="16" t="inlineStr">
        <is>
          <t>DataBridge API</t>
        </is>
      </c>
      <c r="G1598" s="16" t="inlineStr">
        <is>
          <t>Emerging</t>
        </is>
      </c>
      <c r="H1598" s="16" t="inlineStr">
        <is>
          <t>APAC</t>
        </is>
      </c>
      <c r="I1598" s="16" t="inlineStr">
        <is>
          <t>Mid-Market</t>
        </is>
      </c>
      <c r="J1598" s="16" t="inlineStr">
        <is>
          <t>Self-Serve</t>
        </is>
      </c>
      <c r="K1598" s="16" t="inlineStr">
        <is>
          <t>Monthly</t>
        </is>
      </c>
      <c r="L1598" s="18" t="n">
        <v>23</v>
      </c>
      <c r="M1598" s="19" t="n">
        <v>508.42</v>
      </c>
      <c r="N1598" s="19" t="n">
        <v>974.47</v>
      </c>
      <c r="O1598" s="19" t="n">
        <v>97.45</v>
      </c>
      <c r="P1598" s="16" t="inlineStr">
        <is>
          <t>No</t>
        </is>
      </c>
      <c r="Q1598" s="20" t="n">
        <v>45</v>
      </c>
      <c r="R1598" s="16" t="inlineStr">
        <is>
          <t>CUST-91503</t>
        </is>
      </c>
    </row>
    <row r="1599" ht="15" customHeight="1">
      <c r="A1599" s="21" t="inlineStr">
        <is>
          <t>TXN-02917</t>
        </is>
      </c>
      <c r="B1599" s="21" t="inlineStr">
        <is>
          <t>2024-05-18</t>
        </is>
      </c>
      <c r="C1599" s="22" t="n">
        <v>2024</v>
      </c>
      <c r="D1599" s="22" t="n">
        <v>5</v>
      </c>
      <c r="E1599" s="21" t="inlineStr">
        <is>
          <t>2024-05</t>
        </is>
      </c>
      <c r="F1599" s="21" t="inlineStr">
        <is>
          <t>Insight Suite</t>
        </is>
      </c>
      <c r="G1599" s="21" t="inlineStr">
        <is>
          <t>New</t>
        </is>
      </c>
      <c r="H1599" s="21" t="inlineStr">
        <is>
          <t>North America</t>
        </is>
      </c>
      <c r="I1599" s="21" t="inlineStr">
        <is>
          <t>SMB</t>
        </is>
      </c>
      <c r="J1599" s="21" t="inlineStr">
        <is>
          <t>Self-Serve</t>
        </is>
      </c>
      <c r="K1599" s="21" t="inlineStr">
        <is>
          <t>Monthly</t>
        </is>
      </c>
      <c r="L1599" s="23" t="n">
        <v>8</v>
      </c>
      <c r="M1599" s="24" t="n">
        <v>956.85</v>
      </c>
      <c r="N1599" s="24" t="n">
        <v>637.9</v>
      </c>
      <c r="O1599" s="24" t="n">
        <v>63.79</v>
      </c>
      <c r="P1599" s="21" t="inlineStr">
        <is>
          <t>No</t>
        </is>
      </c>
      <c r="Q1599" s="25" t="n">
        <v>62</v>
      </c>
      <c r="R1599" s="21" t="inlineStr">
        <is>
          <t>CUST-99021</t>
        </is>
      </c>
    </row>
    <row r="1600" ht="15" customHeight="1">
      <c r="A1600" s="16" t="inlineStr">
        <is>
          <t>TXN-01942</t>
        </is>
      </c>
      <c r="B1600" s="16" t="inlineStr">
        <is>
          <t>2023-09-15</t>
        </is>
      </c>
      <c r="C1600" s="17" t="n">
        <v>2023</v>
      </c>
      <c r="D1600" s="17" t="n">
        <v>9</v>
      </c>
      <c r="E1600" s="16" t="inlineStr">
        <is>
          <t>2023-09</t>
        </is>
      </c>
      <c r="F1600" s="16" t="inlineStr">
        <is>
          <t>Analytics Pro</t>
        </is>
      </c>
      <c r="G1600" s="16" t="inlineStr">
        <is>
          <t>Growth</t>
        </is>
      </c>
      <c r="H1600" s="16" t="inlineStr">
        <is>
          <t>North America</t>
        </is>
      </c>
      <c r="I1600" s="16" t="inlineStr">
        <is>
          <t>Mid-Market</t>
        </is>
      </c>
      <c r="J1600" s="16" t="inlineStr">
        <is>
          <t>Self-Serve</t>
        </is>
      </c>
      <c r="K1600" s="16" t="inlineStr">
        <is>
          <t>Annual</t>
        </is>
      </c>
      <c r="L1600" s="18" t="n">
        <v>37</v>
      </c>
      <c r="M1600" s="19" t="n">
        <v>111.65</v>
      </c>
      <c r="N1600" s="19" t="n">
        <v>344.25</v>
      </c>
      <c r="O1600" s="19" t="n">
        <v>4337.6</v>
      </c>
      <c r="P1600" s="16" t="inlineStr">
        <is>
          <t>No</t>
        </is>
      </c>
      <c r="Q1600" s="20" t="n">
        <v>54</v>
      </c>
      <c r="R1600" s="16" t="inlineStr">
        <is>
          <t>CUST-25507</t>
        </is>
      </c>
    </row>
    <row r="1601" ht="15" customHeight="1">
      <c r="A1601" s="21" t="inlineStr">
        <is>
          <t>TXN-01824</t>
        </is>
      </c>
      <c r="B1601" s="21" t="inlineStr">
        <is>
          <t>2023-08-24</t>
        </is>
      </c>
      <c r="C1601" s="22" t="n">
        <v>2023</v>
      </c>
      <c r="D1601" s="22" t="n">
        <v>8</v>
      </c>
      <c r="E1601" s="21" t="inlineStr">
        <is>
          <t>2023-08</t>
        </is>
      </c>
      <c r="F1601" s="21" t="inlineStr">
        <is>
          <t>Analytics Pro</t>
        </is>
      </c>
      <c r="G1601" s="21" t="inlineStr">
        <is>
          <t>Growth</t>
        </is>
      </c>
      <c r="H1601" s="21" t="inlineStr">
        <is>
          <t>North America</t>
        </is>
      </c>
      <c r="I1601" s="21" t="inlineStr">
        <is>
          <t>Mid-Market</t>
        </is>
      </c>
      <c r="J1601" s="21" t="inlineStr">
        <is>
          <t>Direct Sales</t>
        </is>
      </c>
      <c r="K1601" s="21" t="inlineStr">
        <is>
          <t>Annual</t>
        </is>
      </c>
      <c r="L1601" s="23" t="n">
        <v>47</v>
      </c>
      <c r="M1601" s="24" t="n">
        <v>113.38</v>
      </c>
      <c r="N1601" s="24" t="n">
        <v>444.07</v>
      </c>
      <c r="O1601" s="24" t="n">
        <v>5595.3</v>
      </c>
      <c r="P1601" s="21" t="inlineStr">
        <is>
          <t>No</t>
        </is>
      </c>
      <c r="Q1601" s="25" t="n">
        <v>32</v>
      </c>
      <c r="R1601" s="21" t="inlineStr">
        <is>
          <t>CUST-82824</t>
        </is>
      </c>
    </row>
    <row r="1602" ht="15" customHeight="1">
      <c r="A1602" s="16" t="inlineStr">
        <is>
          <t>TXN-01707</t>
        </is>
      </c>
      <c r="B1602" s="16" t="inlineStr">
        <is>
          <t>2023-07-13</t>
        </is>
      </c>
      <c r="C1602" s="17" t="n">
        <v>2023</v>
      </c>
      <c r="D1602" s="17" t="n">
        <v>7</v>
      </c>
      <c r="E1602" s="16" t="inlineStr">
        <is>
          <t>2023-07</t>
        </is>
      </c>
      <c r="F1602" s="16" t="inlineStr">
        <is>
          <t>Analytics Pro</t>
        </is>
      </c>
      <c r="G1602" s="16" t="inlineStr">
        <is>
          <t>Growth</t>
        </is>
      </c>
      <c r="H1602" s="16" t="inlineStr">
        <is>
          <t>North America</t>
        </is>
      </c>
      <c r="I1602" s="16" t="inlineStr">
        <is>
          <t>SMB</t>
        </is>
      </c>
      <c r="J1602" s="16" t="inlineStr">
        <is>
          <t>Inbound</t>
        </is>
      </c>
      <c r="K1602" s="16" t="inlineStr">
        <is>
          <t>Monthly</t>
        </is>
      </c>
      <c r="L1602" s="18" t="n">
        <v>8</v>
      </c>
      <c r="M1602" s="19" t="n">
        <v>138.4</v>
      </c>
      <c r="N1602" s="19" t="n">
        <v>92.27</v>
      </c>
      <c r="O1602" s="19" t="n">
        <v>9.23</v>
      </c>
      <c r="P1602" s="16" t="inlineStr">
        <is>
          <t>No</t>
        </is>
      </c>
      <c r="Q1602" s="20" t="n">
        <v>56</v>
      </c>
      <c r="R1602" s="16" t="inlineStr">
        <is>
          <t>CUST-82190</t>
        </is>
      </c>
    </row>
    <row r="1603" ht="15" customHeight="1">
      <c r="A1603" s="21" t="inlineStr">
        <is>
          <t>TXN-01560</t>
        </is>
      </c>
      <c r="B1603" s="21" t="inlineStr">
        <is>
          <t>2023-06-22</t>
        </is>
      </c>
      <c r="C1603" s="22" t="n">
        <v>2023</v>
      </c>
      <c r="D1603" s="22" t="n">
        <v>6</v>
      </c>
      <c r="E1603" s="21" t="inlineStr">
        <is>
          <t>2023-06</t>
        </is>
      </c>
      <c r="F1603" s="21" t="inlineStr">
        <is>
          <t>Core Platform</t>
        </is>
      </c>
      <c r="G1603" s="21" t="inlineStr">
        <is>
          <t>Legacy</t>
        </is>
      </c>
      <c r="H1603" s="21" t="inlineStr">
        <is>
          <t>North America</t>
        </is>
      </c>
      <c r="I1603" s="21" t="inlineStr">
        <is>
          <t>Mid-Market</t>
        </is>
      </c>
      <c r="J1603" s="21" t="inlineStr">
        <is>
          <t>Self-Serve</t>
        </is>
      </c>
      <c r="K1603" s="21" t="inlineStr">
        <is>
          <t>Multi-Year</t>
        </is>
      </c>
      <c r="L1603" s="23" t="n">
        <v>43</v>
      </c>
      <c r="M1603" s="24" t="n">
        <v>263.16</v>
      </c>
      <c r="N1603" s="24" t="n">
        <v>942.99</v>
      </c>
      <c r="O1603" s="24" t="n">
        <v>95053.39</v>
      </c>
      <c r="P1603" s="21" t="inlineStr">
        <is>
          <t>No</t>
        </is>
      </c>
      <c r="Q1603" s="25" t="n">
        <v>-1</v>
      </c>
      <c r="R1603" s="21" t="inlineStr">
        <is>
          <t>CUST-74931</t>
        </is>
      </c>
    </row>
    <row r="1604" ht="15" customHeight="1">
      <c r="A1604" s="16" t="inlineStr">
        <is>
          <t>TXN-01916</t>
        </is>
      </c>
      <c r="B1604" s="16" t="inlineStr">
        <is>
          <t>2023-09-27</t>
        </is>
      </c>
      <c r="C1604" s="17" t="n">
        <v>2023</v>
      </c>
      <c r="D1604" s="17" t="n">
        <v>9</v>
      </c>
      <c r="E1604" s="16" t="inlineStr">
        <is>
          <t>2023-09</t>
        </is>
      </c>
      <c r="F1604" s="16" t="inlineStr">
        <is>
          <t>Analytics Pro</t>
        </is>
      </c>
      <c r="G1604" s="16" t="inlineStr">
        <is>
          <t>Growth</t>
        </is>
      </c>
      <c r="H1604" s="16" t="inlineStr">
        <is>
          <t>North America</t>
        </is>
      </c>
      <c r="I1604" s="16" t="inlineStr">
        <is>
          <t>Mid-Market</t>
        </is>
      </c>
      <c r="J1604" s="16" t="inlineStr">
        <is>
          <t>Direct Sales</t>
        </is>
      </c>
      <c r="K1604" s="16" t="inlineStr">
        <is>
          <t>Annual</t>
        </is>
      </c>
      <c r="L1604" s="18" t="n">
        <v>44</v>
      </c>
      <c r="M1604" s="19" t="n">
        <v>122.22</v>
      </c>
      <c r="N1604" s="19" t="n">
        <v>448.14</v>
      </c>
      <c r="O1604" s="19" t="n">
        <v>5646.56</v>
      </c>
      <c r="P1604" s="16" t="inlineStr">
        <is>
          <t>No</t>
        </is>
      </c>
      <c r="Q1604" s="20" t="n">
        <v>35</v>
      </c>
      <c r="R1604" s="16" t="inlineStr">
        <is>
          <t>CUST-86584</t>
        </is>
      </c>
    </row>
    <row r="1605" ht="15" customHeight="1">
      <c r="A1605" s="21" t="inlineStr">
        <is>
          <t>TXN-01749</t>
        </is>
      </c>
      <c r="B1605" s="21" t="inlineStr">
        <is>
          <t>2023-07-06</t>
        </is>
      </c>
      <c r="C1605" s="22" t="n">
        <v>2023</v>
      </c>
      <c r="D1605" s="22" t="n">
        <v>7</v>
      </c>
      <c r="E1605" s="21" t="inlineStr">
        <is>
          <t>2023-07</t>
        </is>
      </c>
      <c r="F1605" s="21" t="inlineStr">
        <is>
          <t>DataBridge API</t>
        </is>
      </c>
      <c r="G1605" s="21" t="inlineStr">
        <is>
          <t>Emerging</t>
        </is>
      </c>
      <c r="H1605" s="21" t="inlineStr">
        <is>
          <t>LATAM</t>
        </is>
      </c>
      <c r="I1605" s="21" t="inlineStr">
        <is>
          <t>Enterprise</t>
        </is>
      </c>
      <c r="J1605" s="21" t="inlineStr">
        <is>
          <t>Inbound</t>
        </is>
      </c>
      <c r="K1605" s="21" t="inlineStr">
        <is>
          <t>Monthly</t>
        </is>
      </c>
      <c r="L1605" s="23" t="n">
        <v>426</v>
      </c>
      <c r="M1605" s="24" t="n">
        <v>219.13</v>
      </c>
      <c r="N1605" s="24" t="n">
        <v>7779.12</v>
      </c>
      <c r="O1605" s="24" t="n">
        <v>777.91</v>
      </c>
      <c r="P1605" s="21" t="inlineStr">
        <is>
          <t>No</t>
        </is>
      </c>
      <c r="Q1605" s="25" t="n">
        <v>70</v>
      </c>
      <c r="R1605" s="21" t="inlineStr">
        <is>
          <t>CUST-58294</t>
        </is>
      </c>
    </row>
    <row r="1606" ht="15" customHeight="1">
      <c r="A1606" s="16" t="inlineStr">
        <is>
          <t>TXN-01863</t>
        </is>
      </c>
      <c r="B1606" s="16" t="inlineStr">
        <is>
          <t>2023-09-05</t>
        </is>
      </c>
      <c r="C1606" s="17" t="n">
        <v>2023</v>
      </c>
      <c r="D1606" s="17" t="n">
        <v>9</v>
      </c>
      <c r="E1606" s="16" t="inlineStr">
        <is>
          <t>2023-09</t>
        </is>
      </c>
      <c r="F1606" s="16" t="inlineStr">
        <is>
          <t>Core Platform</t>
        </is>
      </c>
      <c r="G1606" s="16" t="inlineStr">
        <is>
          <t>Legacy</t>
        </is>
      </c>
      <c r="H1606" s="16" t="inlineStr">
        <is>
          <t>APAC</t>
        </is>
      </c>
      <c r="I1606" s="16" t="inlineStr">
        <is>
          <t>SMB</t>
        </is>
      </c>
      <c r="J1606" s="16" t="inlineStr">
        <is>
          <t>Partner</t>
        </is>
      </c>
      <c r="K1606" s="16" t="inlineStr">
        <is>
          <t>Multi-Year</t>
        </is>
      </c>
      <c r="L1606" s="18" t="n">
        <v>7</v>
      </c>
      <c r="M1606" s="19" t="n">
        <v>256.8</v>
      </c>
      <c r="N1606" s="19" t="n">
        <v>149.8</v>
      </c>
      <c r="O1606" s="19" t="n">
        <v>15099.84</v>
      </c>
      <c r="P1606" s="16" t="inlineStr">
        <is>
          <t>No</t>
        </is>
      </c>
      <c r="Q1606" s="20" t="n">
        <v>28</v>
      </c>
      <c r="R1606" s="16" t="inlineStr">
        <is>
          <t>CUST-15639</t>
        </is>
      </c>
    </row>
    <row r="1607" ht="15" customHeight="1">
      <c r="A1607" s="21" t="inlineStr">
        <is>
          <t>TXN-01679</t>
        </is>
      </c>
      <c r="B1607" s="21" t="inlineStr">
        <is>
          <t>2023-07-19</t>
        </is>
      </c>
      <c r="C1607" s="22" t="n">
        <v>2023</v>
      </c>
      <c r="D1607" s="22" t="n">
        <v>7</v>
      </c>
      <c r="E1607" s="21" t="inlineStr">
        <is>
          <t>2023-07</t>
        </is>
      </c>
      <c r="F1607" s="21" t="inlineStr">
        <is>
          <t>Core Platform</t>
        </is>
      </c>
      <c r="G1607" s="21" t="inlineStr">
        <is>
          <t>Legacy</t>
        </is>
      </c>
      <c r="H1607" s="21" t="inlineStr">
        <is>
          <t>EMEA</t>
        </is>
      </c>
      <c r="I1607" s="21" t="inlineStr">
        <is>
          <t>Mid-Market</t>
        </is>
      </c>
      <c r="J1607" s="21" t="inlineStr">
        <is>
          <t>Direct Sales</t>
        </is>
      </c>
      <c r="K1607" s="21" t="inlineStr">
        <is>
          <t>Monthly</t>
        </is>
      </c>
      <c r="L1607" s="23" t="n">
        <v>11</v>
      </c>
      <c r="M1607" s="24" t="n">
        <v>262.93</v>
      </c>
      <c r="N1607" s="24" t="n">
        <v>241.02</v>
      </c>
      <c r="O1607" s="24" t="n">
        <v>24.1</v>
      </c>
      <c r="P1607" s="21" t="inlineStr">
        <is>
          <t>No</t>
        </is>
      </c>
      <c r="Q1607" s="25" t="n">
        <v>32</v>
      </c>
      <c r="R1607" s="21" t="inlineStr">
        <is>
          <t>CUST-32411</t>
        </is>
      </c>
    </row>
    <row r="1608" ht="15" customHeight="1">
      <c r="A1608" s="16" t="inlineStr">
        <is>
          <t>TXN-01923</t>
        </is>
      </c>
      <c r="B1608" s="16" t="inlineStr">
        <is>
          <t>2023-09-29</t>
        </is>
      </c>
      <c r="C1608" s="17" t="n">
        <v>2023</v>
      </c>
      <c r="D1608" s="17" t="n">
        <v>9</v>
      </c>
      <c r="E1608" s="16" t="inlineStr">
        <is>
          <t>2023-09</t>
        </is>
      </c>
      <c r="F1608" s="16" t="inlineStr">
        <is>
          <t>Analytics Pro</t>
        </is>
      </c>
      <c r="G1608" s="16" t="inlineStr">
        <is>
          <t>Growth</t>
        </is>
      </c>
      <c r="H1608" s="16" t="inlineStr">
        <is>
          <t>North America</t>
        </is>
      </c>
      <c r="I1608" s="16" t="inlineStr">
        <is>
          <t>SMB</t>
        </is>
      </c>
      <c r="J1608" s="16" t="inlineStr">
        <is>
          <t>Partner</t>
        </is>
      </c>
      <c r="K1608" s="16" t="inlineStr">
        <is>
          <t>Annual</t>
        </is>
      </c>
      <c r="L1608" s="18" t="n">
        <v>8</v>
      </c>
      <c r="M1608" s="19" t="n">
        <v>119.73</v>
      </c>
      <c r="N1608" s="19" t="n">
        <v>79.81999999999999</v>
      </c>
      <c r="O1608" s="19" t="n">
        <v>1005.73</v>
      </c>
      <c r="P1608" s="16" t="inlineStr">
        <is>
          <t>No</t>
        </is>
      </c>
      <c r="Q1608" s="20" t="n">
        <v>45</v>
      </c>
      <c r="R1608" s="16" t="inlineStr">
        <is>
          <t>CUST-89557</t>
        </is>
      </c>
    </row>
    <row r="1609" ht="15" customHeight="1">
      <c r="A1609" s="21" t="inlineStr">
        <is>
          <t>TXN-03277</t>
        </is>
      </c>
      <c r="B1609" s="21" t="inlineStr">
        <is>
          <t>2024-08-08</t>
        </is>
      </c>
      <c r="C1609" s="22" t="n">
        <v>2024</v>
      </c>
      <c r="D1609" s="22" t="n">
        <v>8</v>
      </c>
      <c r="E1609" s="21" t="inlineStr">
        <is>
          <t>2024-08</t>
        </is>
      </c>
      <c r="F1609" s="21" t="inlineStr">
        <is>
          <t>DataBridge API</t>
        </is>
      </c>
      <c r="G1609" s="21" t="inlineStr">
        <is>
          <t>Emerging</t>
        </is>
      </c>
      <c r="H1609" s="21" t="inlineStr">
        <is>
          <t>EMEA</t>
        </is>
      </c>
      <c r="I1609" s="21" t="inlineStr">
        <is>
          <t>SMB</t>
        </is>
      </c>
      <c r="J1609" s="21" t="inlineStr">
        <is>
          <t>Partner</t>
        </is>
      </c>
      <c r="K1609" s="21" t="inlineStr">
        <is>
          <t>Monthly</t>
        </is>
      </c>
      <c r="L1609" s="23" t="n">
        <v>4</v>
      </c>
      <c r="M1609" s="24" t="n">
        <v>517.9</v>
      </c>
      <c r="N1609" s="24" t="n">
        <v>172.63</v>
      </c>
      <c r="O1609" s="24" t="n">
        <v>17.26</v>
      </c>
      <c r="P1609" s="21" t="inlineStr">
        <is>
          <t>No</t>
        </is>
      </c>
      <c r="Q1609" s="25" t="n">
        <v>52</v>
      </c>
      <c r="R1609" s="21" t="inlineStr">
        <is>
          <t>CUST-59067</t>
        </is>
      </c>
    </row>
    <row r="1610" ht="15" customHeight="1">
      <c r="A1610" s="16" t="inlineStr">
        <is>
          <t>TXN-01390</t>
        </is>
      </c>
      <c r="B1610" s="16" t="inlineStr">
        <is>
          <t>2023-04-09</t>
        </is>
      </c>
      <c r="C1610" s="17" t="n">
        <v>2023</v>
      </c>
      <c r="D1610" s="17" t="n">
        <v>4</v>
      </c>
      <c r="E1610" s="16" t="inlineStr">
        <is>
          <t>2023-04</t>
        </is>
      </c>
      <c r="F1610" s="16" t="inlineStr">
        <is>
          <t>DataBridge API</t>
        </is>
      </c>
      <c r="G1610" s="16" t="inlineStr">
        <is>
          <t>Emerging</t>
        </is>
      </c>
      <c r="H1610" s="16" t="inlineStr">
        <is>
          <t>North America</t>
        </is>
      </c>
      <c r="I1610" s="16" t="inlineStr">
        <is>
          <t>Mid-Market</t>
        </is>
      </c>
      <c r="J1610" s="16" t="inlineStr">
        <is>
          <t>Partner</t>
        </is>
      </c>
      <c r="K1610" s="16" t="inlineStr">
        <is>
          <t>Monthly</t>
        </is>
      </c>
      <c r="L1610" s="18" t="n">
        <v>26</v>
      </c>
      <c r="M1610" s="19" t="n">
        <v>217.95</v>
      </c>
      <c r="N1610" s="19" t="n">
        <v>472.22</v>
      </c>
      <c r="O1610" s="19" t="n">
        <v>47.22</v>
      </c>
      <c r="P1610" s="16" t="inlineStr">
        <is>
          <t>No</t>
        </is>
      </c>
      <c r="Q1610" s="20" t="n">
        <v>49</v>
      </c>
      <c r="R1610" s="16" t="inlineStr">
        <is>
          <t>CUST-26471</t>
        </is>
      </c>
    </row>
    <row r="1611" ht="15" customHeight="1">
      <c r="A1611" s="21" t="inlineStr">
        <is>
          <t>TXN-02147</t>
        </is>
      </c>
      <c r="B1611" s="21" t="inlineStr">
        <is>
          <t>2023-11-05</t>
        </is>
      </c>
      <c r="C1611" s="22" t="n">
        <v>2023</v>
      </c>
      <c r="D1611" s="22" t="n">
        <v>11</v>
      </c>
      <c r="E1611" s="21" t="inlineStr">
        <is>
          <t>2023-11</t>
        </is>
      </c>
      <c r="F1611" s="21" t="inlineStr">
        <is>
          <t>Analytics Pro</t>
        </is>
      </c>
      <c r="G1611" s="21" t="inlineStr">
        <is>
          <t>Growth</t>
        </is>
      </c>
      <c r="H1611" s="21" t="inlineStr">
        <is>
          <t>APAC</t>
        </is>
      </c>
      <c r="I1611" s="21" t="inlineStr">
        <is>
          <t>SMB</t>
        </is>
      </c>
      <c r="J1611" s="21" t="inlineStr">
        <is>
          <t>Direct Sales</t>
        </is>
      </c>
      <c r="K1611" s="21" t="inlineStr">
        <is>
          <t>Multi-Year</t>
        </is>
      </c>
      <c r="L1611" s="23" t="n">
        <v>2</v>
      </c>
      <c r="M1611" s="24" t="n">
        <v>116.88</v>
      </c>
      <c r="N1611" s="24" t="n">
        <v>19.48</v>
      </c>
      <c r="O1611" s="24" t="n">
        <v>1963.58</v>
      </c>
      <c r="P1611" s="21" t="inlineStr">
        <is>
          <t>No</t>
        </is>
      </c>
      <c r="Q1611" s="25" t="n">
        <v>22</v>
      </c>
      <c r="R1611" s="21" t="inlineStr">
        <is>
          <t>CUST-25910</t>
        </is>
      </c>
    </row>
    <row r="1612" ht="15" customHeight="1">
      <c r="A1612" s="16" t="inlineStr">
        <is>
          <t>TXN-02327</t>
        </is>
      </c>
      <c r="B1612" s="16" t="inlineStr">
        <is>
          <t>2024-01-15</t>
        </is>
      </c>
      <c r="C1612" s="17" t="n">
        <v>2024</v>
      </c>
      <c r="D1612" s="17" t="n">
        <v>1</v>
      </c>
      <c r="E1612" s="16" t="inlineStr">
        <is>
          <t>2024-01</t>
        </is>
      </c>
      <c r="F1612" s="16" t="inlineStr">
        <is>
          <t>Core Platform</t>
        </is>
      </c>
      <c r="G1612" s="16" t="inlineStr">
        <is>
          <t>Legacy</t>
        </is>
      </c>
      <c r="H1612" s="16" t="inlineStr">
        <is>
          <t>EMEA</t>
        </is>
      </c>
      <c r="I1612" s="16" t="inlineStr">
        <is>
          <t>Mid-Market</t>
        </is>
      </c>
      <c r="J1612" s="16" t="inlineStr">
        <is>
          <t>Direct Sales</t>
        </is>
      </c>
      <c r="K1612" s="16" t="inlineStr">
        <is>
          <t>Annual</t>
        </is>
      </c>
      <c r="L1612" s="18" t="n">
        <v>33</v>
      </c>
      <c r="M1612" s="19" t="n">
        <v>234.51</v>
      </c>
      <c r="N1612" s="19" t="n">
        <v>644.9</v>
      </c>
      <c r="O1612" s="19" t="n">
        <v>8125.77</v>
      </c>
      <c r="P1612" s="16" t="inlineStr">
        <is>
          <t>No</t>
        </is>
      </c>
      <c r="Q1612" s="20" t="n">
        <v>27</v>
      </c>
      <c r="R1612" s="16" t="inlineStr">
        <is>
          <t>CUST-31213</t>
        </is>
      </c>
    </row>
    <row r="1613" ht="15" customHeight="1">
      <c r="A1613" s="21" t="inlineStr">
        <is>
          <t>TXN-02433</t>
        </is>
      </c>
      <c r="B1613" s="21" t="inlineStr">
        <is>
          <t>2024-01-29</t>
        </is>
      </c>
      <c r="C1613" s="22" t="n">
        <v>2024</v>
      </c>
      <c r="D1613" s="22" t="n">
        <v>1</v>
      </c>
      <c r="E1613" s="21" t="inlineStr">
        <is>
          <t>2024-01</t>
        </is>
      </c>
      <c r="F1613" s="21" t="inlineStr">
        <is>
          <t>Insight Suite</t>
        </is>
      </c>
      <c r="G1613" s="21" t="inlineStr">
        <is>
          <t>New</t>
        </is>
      </c>
      <c r="H1613" s="21" t="inlineStr">
        <is>
          <t>APAC</t>
        </is>
      </c>
      <c r="I1613" s="21" t="inlineStr">
        <is>
          <t>SMB</t>
        </is>
      </c>
      <c r="J1613" s="21" t="inlineStr">
        <is>
          <t>Direct Sales</t>
        </is>
      </c>
      <c r="K1613" s="21" t="inlineStr">
        <is>
          <t>Multi-Year</t>
        </is>
      </c>
      <c r="L1613" s="23" t="n">
        <v>6</v>
      </c>
      <c r="M1613" s="24" t="n">
        <v>677.5</v>
      </c>
      <c r="N1613" s="24" t="n">
        <v>338.75</v>
      </c>
      <c r="O1613" s="24" t="n">
        <v>34146</v>
      </c>
      <c r="P1613" s="21" t="inlineStr">
        <is>
          <t>No</t>
        </is>
      </c>
      <c r="Q1613" s="25" t="n">
        <v>53</v>
      </c>
      <c r="R1613" s="21" t="inlineStr">
        <is>
          <t>CUST-91502</t>
        </is>
      </c>
    </row>
    <row r="1614" ht="15" customHeight="1">
      <c r="A1614" s="16" t="inlineStr">
        <is>
          <t>TXN-02967</t>
        </is>
      </c>
      <c r="B1614" s="16" t="inlineStr">
        <is>
          <t>2024-06-05</t>
        </is>
      </c>
      <c r="C1614" s="17" t="n">
        <v>2024</v>
      </c>
      <c r="D1614" s="17" t="n">
        <v>6</v>
      </c>
      <c r="E1614" s="16" t="inlineStr">
        <is>
          <t>2024-06</t>
        </is>
      </c>
      <c r="F1614" s="16" t="inlineStr">
        <is>
          <t>Core Platform</t>
        </is>
      </c>
      <c r="G1614" s="16" t="inlineStr">
        <is>
          <t>Legacy</t>
        </is>
      </c>
      <c r="H1614" s="16" t="inlineStr">
        <is>
          <t>LATAM</t>
        </is>
      </c>
      <c r="I1614" s="16" t="inlineStr">
        <is>
          <t>Enterprise</t>
        </is>
      </c>
      <c r="J1614" s="16" t="inlineStr">
        <is>
          <t>Partner</t>
        </is>
      </c>
      <c r="K1614" s="16" t="inlineStr">
        <is>
          <t>Monthly</t>
        </is>
      </c>
      <c r="L1614" s="18" t="n">
        <v>207</v>
      </c>
      <c r="M1614" s="19" t="n">
        <v>219.97</v>
      </c>
      <c r="N1614" s="19" t="n">
        <v>3794.48</v>
      </c>
      <c r="O1614" s="19" t="n">
        <v>379.45</v>
      </c>
      <c r="P1614" s="16" t="inlineStr">
        <is>
          <t>No</t>
        </is>
      </c>
      <c r="Q1614" s="20" t="n">
        <v>52</v>
      </c>
      <c r="R1614" s="16" t="inlineStr">
        <is>
          <t>CUST-98879</t>
        </is>
      </c>
    </row>
    <row r="1615" ht="15" customHeight="1">
      <c r="A1615" s="21" t="inlineStr">
        <is>
          <t>TXN-03566</t>
        </is>
      </c>
      <c r="B1615" s="21" t="inlineStr">
        <is>
          <t>2024-11-15</t>
        </is>
      </c>
      <c r="C1615" s="22" t="n">
        <v>2024</v>
      </c>
      <c r="D1615" s="22" t="n">
        <v>11</v>
      </c>
      <c r="E1615" s="21" t="inlineStr">
        <is>
          <t>2024-11</t>
        </is>
      </c>
      <c r="F1615" s="21" t="inlineStr">
        <is>
          <t>Core Platform</t>
        </is>
      </c>
      <c r="G1615" s="21" t="inlineStr">
        <is>
          <t>Legacy</t>
        </is>
      </c>
      <c r="H1615" s="21" t="inlineStr">
        <is>
          <t>North America</t>
        </is>
      </c>
      <c r="I1615" s="21" t="inlineStr">
        <is>
          <t>Enterprise</t>
        </is>
      </c>
      <c r="J1615" s="21" t="inlineStr">
        <is>
          <t>Direct Sales</t>
        </is>
      </c>
      <c r="K1615" s="21" t="inlineStr">
        <is>
          <t>Annual</t>
        </is>
      </c>
      <c r="L1615" s="23" t="n">
        <v>421</v>
      </c>
      <c r="M1615" s="24" t="n">
        <v>173.07</v>
      </c>
      <c r="N1615" s="24" t="n">
        <v>6071.87</v>
      </c>
      <c r="O1615" s="24" t="n">
        <v>76505.59</v>
      </c>
      <c r="P1615" s="21" t="inlineStr">
        <is>
          <t>No</t>
        </is>
      </c>
      <c r="Q1615" s="25" t="n">
        <v>28</v>
      </c>
      <c r="R1615" s="21" t="inlineStr">
        <is>
          <t>CUST-85730</t>
        </is>
      </c>
    </row>
    <row r="1616" ht="15" customHeight="1">
      <c r="A1616" s="16" t="inlineStr">
        <is>
          <t>TXN-03613</t>
        </is>
      </c>
      <c r="B1616" s="16" t="inlineStr">
        <is>
          <t>2024-11-14</t>
        </is>
      </c>
      <c r="C1616" s="17" t="n">
        <v>2024</v>
      </c>
      <c r="D1616" s="17" t="n">
        <v>11</v>
      </c>
      <c r="E1616" s="16" t="inlineStr">
        <is>
          <t>2024-11</t>
        </is>
      </c>
      <c r="F1616" s="16" t="inlineStr">
        <is>
          <t>Core Platform</t>
        </is>
      </c>
      <c r="G1616" s="16" t="inlineStr">
        <is>
          <t>Legacy</t>
        </is>
      </c>
      <c r="H1616" s="16" t="inlineStr">
        <is>
          <t>EMEA</t>
        </is>
      </c>
      <c r="I1616" s="16" t="inlineStr">
        <is>
          <t>Mid-Market</t>
        </is>
      </c>
      <c r="J1616" s="16" t="inlineStr">
        <is>
          <t>Direct Sales</t>
        </is>
      </c>
      <c r="K1616" s="16" t="inlineStr">
        <is>
          <t>Annual</t>
        </is>
      </c>
      <c r="L1616" s="18" t="n">
        <v>20</v>
      </c>
      <c r="M1616" s="19" t="n">
        <v>215.71</v>
      </c>
      <c r="N1616" s="19" t="n">
        <v>359.52</v>
      </c>
      <c r="O1616" s="19" t="n">
        <v>4529.91</v>
      </c>
      <c r="P1616" s="16" t="inlineStr">
        <is>
          <t>No</t>
        </is>
      </c>
      <c r="Q1616" s="20" t="n">
        <v>32</v>
      </c>
      <c r="R1616" s="16" t="inlineStr">
        <is>
          <t>CUST-24847</t>
        </is>
      </c>
    </row>
    <row r="1617" ht="15" customHeight="1">
      <c r="A1617" s="21" t="inlineStr">
        <is>
          <t>TXN-03221</t>
        </is>
      </c>
      <c r="B1617" s="21" t="inlineStr">
        <is>
          <t>2024-08-28</t>
        </is>
      </c>
      <c r="C1617" s="22" t="n">
        <v>2024</v>
      </c>
      <c r="D1617" s="22" t="n">
        <v>8</v>
      </c>
      <c r="E1617" s="21" t="inlineStr">
        <is>
          <t>2024-08</t>
        </is>
      </c>
      <c r="F1617" s="21" t="inlineStr">
        <is>
          <t>Core Platform</t>
        </is>
      </c>
      <c r="G1617" s="21" t="inlineStr">
        <is>
          <t>Legacy</t>
        </is>
      </c>
      <c r="H1617" s="21" t="inlineStr">
        <is>
          <t>EMEA</t>
        </is>
      </c>
      <c r="I1617" s="21" t="inlineStr">
        <is>
          <t>SMB</t>
        </is>
      </c>
      <c r="J1617" s="21" t="inlineStr">
        <is>
          <t>Direct Sales</t>
        </is>
      </c>
      <c r="K1617" s="21" t="inlineStr">
        <is>
          <t>Multi-Year</t>
        </is>
      </c>
      <c r="L1617" s="23" t="n">
        <v>5</v>
      </c>
      <c r="M1617" s="24" t="n">
        <v>260.13</v>
      </c>
      <c r="N1617" s="24" t="n">
        <v>108.39</v>
      </c>
      <c r="O1617" s="24" t="n">
        <v>10925.46</v>
      </c>
      <c r="P1617" s="21" t="inlineStr">
        <is>
          <t>No</t>
        </is>
      </c>
      <c r="Q1617" s="25" t="n">
        <v>22</v>
      </c>
      <c r="R1617" s="21" t="inlineStr">
        <is>
          <t>CUST-96122</t>
        </is>
      </c>
    </row>
    <row r="1618" ht="15" customHeight="1">
      <c r="A1618" s="16" t="inlineStr">
        <is>
          <t>TXN-02880</t>
        </is>
      </c>
      <c r="B1618" s="16" t="inlineStr">
        <is>
          <t>2024-05-20</t>
        </is>
      </c>
      <c r="C1618" s="17" t="n">
        <v>2024</v>
      </c>
      <c r="D1618" s="17" t="n">
        <v>5</v>
      </c>
      <c r="E1618" s="16" t="inlineStr">
        <is>
          <t>2024-05</t>
        </is>
      </c>
      <c r="F1618" s="16" t="inlineStr">
        <is>
          <t>Analytics Pro</t>
        </is>
      </c>
      <c r="G1618" s="16" t="inlineStr">
        <is>
          <t>Growth</t>
        </is>
      </c>
      <c r="H1618" s="16" t="inlineStr">
        <is>
          <t>APAC</t>
        </is>
      </c>
      <c r="I1618" s="16" t="inlineStr">
        <is>
          <t>SMB</t>
        </is>
      </c>
      <c r="J1618" s="16" t="inlineStr">
        <is>
          <t>Direct Sales</t>
        </is>
      </c>
      <c r="K1618" s="16" t="inlineStr">
        <is>
          <t>Annual</t>
        </is>
      </c>
      <c r="L1618" s="18" t="n">
        <v>1</v>
      </c>
      <c r="M1618" s="19" t="n">
        <v>127.43</v>
      </c>
      <c r="N1618" s="19" t="n">
        <v>10.62</v>
      </c>
      <c r="O1618" s="19" t="n">
        <v>133.8</v>
      </c>
      <c r="P1618" s="16" t="inlineStr">
        <is>
          <t>No</t>
        </is>
      </c>
      <c r="Q1618" s="20" t="n">
        <v>24</v>
      </c>
      <c r="R1618" s="16" t="inlineStr">
        <is>
          <t>CUST-69129</t>
        </is>
      </c>
    </row>
    <row r="1619" ht="15" customHeight="1">
      <c r="A1619" s="21" t="inlineStr">
        <is>
          <t>TXN-03431</t>
        </is>
      </c>
      <c r="B1619" s="21" t="inlineStr">
        <is>
          <t>2024-10-20</t>
        </is>
      </c>
      <c r="C1619" s="22" t="n">
        <v>2024</v>
      </c>
      <c r="D1619" s="22" t="n">
        <v>10</v>
      </c>
      <c r="E1619" s="21" t="inlineStr">
        <is>
          <t>2024-10</t>
        </is>
      </c>
      <c r="F1619" s="21" t="inlineStr">
        <is>
          <t>Core Platform</t>
        </is>
      </c>
      <c r="G1619" s="21" t="inlineStr">
        <is>
          <t>Legacy</t>
        </is>
      </c>
      <c r="H1619" s="21" t="inlineStr">
        <is>
          <t>North America</t>
        </is>
      </c>
      <c r="I1619" s="21" t="inlineStr">
        <is>
          <t>SMB</t>
        </is>
      </c>
      <c r="J1619" s="21" t="inlineStr">
        <is>
          <t>Partner</t>
        </is>
      </c>
      <c r="K1619" s="21" t="inlineStr">
        <is>
          <t>Annual</t>
        </is>
      </c>
      <c r="L1619" s="23" t="n">
        <v>4</v>
      </c>
      <c r="M1619" s="24" t="n">
        <v>248.48</v>
      </c>
      <c r="N1619" s="24" t="n">
        <v>82.83</v>
      </c>
      <c r="O1619" s="24" t="n">
        <v>1043.62</v>
      </c>
      <c r="P1619" s="21" t="inlineStr">
        <is>
          <t>No</t>
        </is>
      </c>
      <c r="Q1619" s="25" t="n">
        <v>24</v>
      </c>
      <c r="R1619" s="21" t="inlineStr">
        <is>
          <t>CUST-27691</t>
        </is>
      </c>
    </row>
    <row r="1620" ht="15" customHeight="1">
      <c r="A1620" s="16" t="inlineStr">
        <is>
          <t>TXN-02777</t>
        </is>
      </c>
      <c r="B1620" s="16" t="inlineStr">
        <is>
          <t>2024-04-03</t>
        </is>
      </c>
      <c r="C1620" s="17" t="n">
        <v>2024</v>
      </c>
      <c r="D1620" s="17" t="n">
        <v>4</v>
      </c>
      <c r="E1620" s="16" t="inlineStr">
        <is>
          <t>2024-04</t>
        </is>
      </c>
      <c r="F1620" s="16" t="inlineStr">
        <is>
          <t>DataBridge API</t>
        </is>
      </c>
      <c r="G1620" s="16" t="inlineStr">
        <is>
          <t>Emerging</t>
        </is>
      </c>
      <c r="H1620" s="16" t="inlineStr">
        <is>
          <t>North America</t>
        </is>
      </c>
      <c r="I1620" s="16" t="inlineStr">
        <is>
          <t>Mid-Market</t>
        </is>
      </c>
      <c r="J1620" s="16" t="inlineStr">
        <is>
          <t>Inbound</t>
        </is>
      </c>
      <c r="K1620" s="16" t="inlineStr">
        <is>
          <t>Monthly</t>
        </is>
      </c>
      <c r="L1620" s="18" t="n">
        <v>49</v>
      </c>
      <c r="M1620" s="19" t="n">
        <v>438.04</v>
      </c>
      <c r="N1620" s="19" t="n">
        <v>1788.66</v>
      </c>
      <c r="O1620" s="19" t="n">
        <v>178.87</v>
      </c>
      <c r="P1620" s="16" t="inlineStr">
        <is>
          <t>No</t>
        </is>
      </c>
      <c r="Q1620" s="20" t="n">
        <v>38</v>
      </c>
      <c r="R1620" s="16" t="inlineStr">
        <is>
          <t>CUST-75014</t>
        </is>
      </c>
    </row>
    <row r="1621" ht="15" customHeight="1">
      <c r="A1621" s="21" t="inlineStr">
        <is>
          <t>TXN-01996</t>
        </is>
      </c>
      <c r="B1621" s="21" t="inlineStr">
        <is>
          <t>2023-10-26</t>
        </is>
      </c>
      <c r="C1621" s="22" t="n">
        <v>2023</v>
      </c>
      <c r="D1621" s="22" t="n">
        <v>10</v>
      </c>
      <c r="E1621" s="21" t="inlineStr">
        <is>
          <t>2023-10</t>
        </is>
      </c>
      <c r="F1621" s="21" t="inlineStr">
        <is>
          <t>Core Platform</t>
        </is>
      </c>
      <c r="G1621" s="21" t="inlineStr">
        <is>
          <t>Legacy</t>
        </is>
      </c>
      <c r="H1621" s="21" t="inlineStr">
        <is>
          <t>EMEA</t>
        </is>
      </c>
      <c r="I1621" s="21" t="inlineStr">
        <is>
          <t>Enterprise</t>
        </is>
      </c>
      <c r="J1621" s="21" t="inlineStr">
        <is>
          <t>Inbound</t>
        </is>
      </c>
      <c r="K1621" s="21" t="inlineStr">
        <is>
          <t>Monthly</t>
        </is>
      </c>
      <c r="L1621" s="23" t="n">
        <v>304</v>
      </c>
      <c r="M1621" s="24" t="n">
        <v>211.03</v>
      </c>
      <c r="N1621" s="24" t="n">
        <v>5346.09</v>
      </c>
      <c r="O1621" s="24" t="n">
        <v>534.61</v>
      </c>
      <c r="P1621" s="21" t="inlineStr">
        <is>
          <t>No</t>
        </is>
      </c>
      <c r="Q1621" s="25" t="n">
        <v>36</v>
      </c>
      <c r="R1621" s="21" t="inlineStr">
        <is>
          <t>CUST-72313</t>
        </is>
      </c>
    </row>
    <row r="1622" ht="15" customHeight="1">
      <c r="A1622" s="16" t="inlineStr">
        <is>
          <t>TXN-02552</t>
        </is>
      </c>
      <c r="B1622" s="16" t="inlineStr">
        <is>
          <t>2024-02-27</t>
        </is>
      </c>
      <c r="C1622" s="17" t="n">
        <v>2024</v>
      </c>
      <c r="D1622" s="17" t="n">
        <v>2</v>
      </c>
      <c r="E1622" s="16" t="inlineStr">
        <is>
          <t>2024-02</t>
        </is>
      </c>
      <c r="F1622" s="16" t="inlineStr">
        <is>
          <t>DataBridge API</t>
        </is>
      </c>
      <c r="G1622" s="16" t="inlineStr">
        <is>
          <t>Emerging</t>
        </is>
      </c>
      <c r="H1622" s="16" t="inlineStr">
        <is>
          <t>North America</t>
        </is>
      </c>
      <c r="I1622" s="16" t="inlineStr">
        <is>
          <t>Mid-Market</t>
        </is>
      </c>
      <c r="J1622" s="16" t="inlineStr">
        <is>
          <t>Self-Serve</t>
        </is>
      </c>
      <c r="K1622" s="16" t="inlineStr">
        <is>
          <t>Annual</t>
        </is>
      </c>
      <c r="L1622" s="18" t="n">
        <v>12</v>
      </c>
      <c r="M1622" s="19" t="n">
        <v>397.2</v>
      </c>
      <c r="N1622" s="19" t="n">
        <v>397.2</v>
      </c>
      <c r="O1622" s="19" t="n">
        <v>5004.72</v>
      </c>
      <c r="P1622" s="16" t="inlineStr">
        <is>
          <t>No</t>
        </is>
      </c>
      <c r="Q1622" s="20" t="n">
        <v>40</v>
      </c>
      <c r="R1622" s="16" t="inlineStr">
        <is>
          <t>CUST-45939</t>
        </is>
      </c>
    </row>
    <row r="1623" ht="15" customHeight="1">
      <c r="A1623" s="21" t="inlineStr">
        <is>
          <t>TXN-02948</t>
        </is>
      </c>
      <c r="B1623" s="21" t="inlineStr">
        <is>
          <t>2024-06-03</t>
        </is>
      </c>
      <c r="C1623" s="22" t="n">
        <v>2024</v>
      </c>
      <c r="D1623" s="22" t="n">
        <v>6</v>
      </c>
      <c r="E1623" s="21" t="inlineStr">
        <is>
          <t>2024-06</t>
        </is>
      </c>
      <c r="F1623" s="21" t="inlineStr">
        <is>
          <t>Core Platform</t>
        </is>
      </c>
      <c r="G1623" s="21" t="inlineStr">
        <is>
          <t>Legacy</t>
        </is>
      </c>
      <c r="H1623" s="21" t="inlineStr">
        <is>
          <t>LATAM</t>
        </is>
      </c>
      <c r="I1623" s="21" t="inlineStr">
        <is>
          <t>Mid-Market</t>
        </is>
      </c>
      <c r="J1623" s="21" t="inlineStr">
        <is>
          <t>Self-Serve</t>
        </is>
      </c>
      <c r="K1623" s="21" t="inlineStr">
        <is>
          <t>Monthly</t>
        </is>
      </c>
      <c r="L1623" s="23" t="n">
        <v>37</v>
      </c>
      <c r="M1623" s="24" t="n">
        <v>252.4</v>
      </c>
      <c r="N1623" s="24" t="n">
        <v>778.23</v>
      </c>
      <c r="O1623" s="24" t="n">
        <v>77.81999999999999</v>
      </c>
      <c r="P1623" s="21" t="inlineStr">
        <is>
          <t>No</t>
        </is>
      </c>
      <c r="Q1623" s="25" t="n">
        <v>56</v>
      </c>
      <c r="R1623" s="21" t="inlineStr">
        <is>
          <t>CUST-19453</t>
        </is>
      </c>
    </row>
    <row r="1624" ht="15" customHeight="1">
      <c r="A1624" s="16" t="inlineStr">
        <is>
          <t>TXN-02647</t>
        </is>
      </c>
      <c r="B1624" s="16" t="inlineStr">
        <is>
          <t>2024-03-09</t>
        </is>
      </c>
      <c r="C1624" s="17" t="n">
        <v>2024</v>
      </c>
      <c r="D1624" s="17" t="n">
        <v>3</v>
      </c>
      <c r="E1624" s="16" t="inlineStr">
        <is>
          <t>2024-03</t>
        </is>
      </c>
      <c r="F1624" s="16" t="inlineStr">
        <is>
          <t>Analytics Pro</t>
        </is>
      </c>
      <c r="G1624" s="16" t="inlineStr">
        <is>
          <t>Growth</t>
        </is>
      </c>
      <c r="H1624" s="16" t="inlineStr">
        <is>
          <t>North America</t>
        </is>
      </c>
      <c r="I1624" s="16" t="inlineStr">
        <is>
          <t>SMB</t>
        </is>
      </c>
      <c r="J1624" s="16" t="inlineStr">
        <is>
          <t>Inbound</t>
        </is>
      </c>
      <c r="K1624" s="16" t="inlineStr">
        <is>
          <t>Annual</t>
        </is>
      </c>
      <c r="L1624" s="18" t="n">
        <v>3</v>
      </c>
      <c r="M1624" s="19" t="n">
        <v>134.08</v>
      </c>
      <c r="N1624" s="19" t="n">
        <v>33.52</v>
      </c>
      <c r="O1624" s="19" t="n">
        <v>422.35</v>
      </c>
      <c r="P1624" s="16" t="inlineStr">
        <is>
          <t>No</t>
        </is>
      </c>
      <c r="Q1624" s="20" t="n">
        <v>35</v>
      </c>
      <c r="R1624" s="16" t="inlineStr">
        <is>
          <t>CUST-23987</t>
        </is>
      </c>
    </row>
    <row r="1625" ht="15" customHeight="1">
      <c r="A1625" s="21" t="inlineStr">
        <is>
          <t>TXN-01908</t>
        </is>
      </c>
      <c r="B1625" s="21" t="inlineStr">
        <is>
          <t>2023-09-17</t>
        </is>
      </c>
      <c r="C1625" s="22" t="n">
        <v>2023</v>
      </c>
      <c r="D1625" s="22" t="n">
        <v>9</v>
      </c>
      <c r="E1625" s="21" t="inlineStr">
        <is>
          <t>2023-09</t>
        </is>
      </c>
      <c r="F1625" s="21" t="inlineStr">
        <is>
          <t>Core Platform</t>
        </is>
      </c>
      <c r="G1625" s="21" t="inlineStr">
        <is>
          <t>Legacy</t>
        </is>
      </c>
      <c r="H1625" s="21" t="inlineStr">
        <is>
          <t>North America</t>
        </is>
      </c>
      <c r="I1625" s="21" t="inlineStr">
        <is>
          <t>Enterprise</t>
        </is>
      </c>
      <c r="J1625" s="21" t="inlineStr">
        <is>
          <t>Partner</t>
        </is>
      </c>
      <c r="K1625" s="21" t="inlineStr">
        <is>
          <t>Monthly</t>
        </is>
      </c>
      <c r="L1625" s="23" t="n">
        <v>178</v>
      </c>
      <c r="M1625" s="24" t="n">
        <v>224.05</v>
      </c>
      <c r="N1625" s="24" t="n">
        <v>3323.41</v>
      </c>
      <c r="O1625" s="24" t="n">
        <v>332.34</v>
      </c>
      <c r="P1625" s="21" t="inlineStr">
        <is>
          <t>No</t>
        </is>
      </c>
      <c r="Q1625" s="25" t="n">
        <v>32</v>
      </c>
      <c r="R1625" s="21" t="inlineStr">
        <is>
          <t>CUST-55314</t>
        </is>
      </c>
    </row>
    <row r="1626" ht="15" customHeight="1">
      <c r="A1626" s="16" t="inlineStr">
        <is>
          <t>TXN-01215</t>
        </is>
      </c>
      <c r="B1626" s="16" t="inlineStr">
        <is>
          <t>2023-03-28</t>
        </is>
      </c>
      <c r="C1626" s="17" t="n">
        <v>2023</v>
      </c>
      <c r="D1626" s="17" t="n">
        <v>3</v>
      </c>
      <c r="E1626" s="16" t="inlineStr">
        <is>
          <t>2023-03</t>
        </is>
      </c>
      <c r="F1626" s="16" t="inlineStr">
        <is>
          <t>Core Platform</t>
        </is>
      </c>
      <c r="G1626" s="16" t="inlineStr">
        <is>
          <t>Legacy</t>
        </is>
      </c>
      <c r="H1626" s="16" t="inlineStr">
        <is>
          <t>North America</t>
        </is>
      </c>
      <c r="I1626" s="16" t="inlineStr">
        <is>
          <t>Mid-Market</t>
        </is>
      </c>
      <c r="J1626" s="16" t="inlineStr">
        <is>
          <t>Inbound</t>
        </is>
      </c>
      <c r="K1626" s="16" t="inlineStr">
        <is>
          <t>Annual</t>
        </is>
      </c>
      <c r="L1626" s="18" t="n">
        <v>11</v>
      </c>
      <c r="M1626" s="19" t="n">
        <v>260.26</v>
      </c>
      <c r="N1626" s="19" t="n">
        <v>238.57</v>
      </c>
      <c r="O1626" s="19" t="n">
        <v>3006</v>
      </c>
      <c r="P1626" s="16" t="inlineStr">
        <is>
          <t>No</t>
        </is>
      </c>
      <c r="Q1626" s="20" t="n">
        <v>21</v>
      </c>
      <c r="R1626" s="16" t="inlineStr">
        <is>
          <t>CUST-18625</t>
        </is>
      </c>
    </row>
    <row r="1627" ht="15" customHeight="1">
      <c r="A1627" s="21" t="inlineStr">
        <is>
          <t>TXN-02997</t>
        </is>
      </c>
      <c r="B1627" s="21" t="inlineStr">
        <is>
          <t>2024-06-12</t>
        </is>
      </c>
      <c r="C1627" s="22" t="n">
        <v>2024</v>
      </c>
      <c r="D1627" s="22" t="n">
        <v>6</v>
      </c>
      <c r="E1627" s="21" t="inlineStr">
        <is>
          <t>2024-06</t>
        </is>
      </c>
      <c r="F1627" s="21" t="inlineStr">
        <is>
          <t>Analytics Pro</t>
        </is>
      </c>
      <c r="G1627" s="21" t="inlineStr">
        <is>
          <t>Growth</t>
        </is>
      </c>
      <c r="H1627" s="21" t="inlineStr">
        <is>
          <t>APAC</t>
        </is>
      </c>
      <c r="I1627" s="21" t="inlineStr">
        <is>
          <t>Mid-Market</t>
        </is>
      </c>
      <c r="J1627" s="21" t="inlineStr">
        <is>
          <t>Direct Sales</t>
        </is>
      </c>
      <c r="K1627" s="21" t="inlineStr">
        <is>
          <t>Multi-Year</t>
        </is>
      </c>
      <c r="L1627" s="23" t="n">
        <v>38</v>
      </c>
      <c r="M1627" s="24" t="n">
        <v>124.17</v>
      </c>
      <c r="N1627" s="24" t="n">
        <v>393.2</v>
      </c>
      <c r="O1627" s="24" t="n">
        <v>39635.06</v>
      </c>
      <c r="P1627" s="21" t="inlineStr">
        <is>
          <t>Yes</t>
        </is>
      </c>
      <c r="Q1627" s="25" t="n">
        <v>33</v>
      </c>
      <c r="R1627" s="21" t="inlineStr">
        <is>
          <t>CUST-69302</t>
        </is>
      </c>
    </row>
    <row r="1628" ht="15" customHeight="1">
      <c r="A1628" s="16" t="inlineStr">
        <is>
          <t>TXN-03506</t>
        </is>
      </c>
      <c r="B1628" s="16" t="inlineStr">
        <is>
          <t>2024-10-05</t>
        </is>
      </c>
      <c r="C1628" s="17" t="n">
        <v>2024</v>
      </c>
      <c r="D1628" s="17" t="n">
        <v>10</v>
      </c>
      <c r="E1628" s="16" t="inlineStr">
        <is>
          <t>2024-10</t>
        </is>
      </c>
      <c r="F1628" s="16" t="inlineStr">
        <is>
          <t>Analytics Pro</t>
        </is>
      </c>
      <c r="G1628" s="16" t="inlineStr">
        <is>
          <t>Growth</t>
        </is>
      </c>
      <c r="H1628" s="16" t="inlineStr">
        <is>
          <t>North America</t>
        </is>
      </c>
      <c r="I1628" s="16" t="inlineStr">
        <is>
          <t>SMB</t>
        </is>
      </c>
      <c r="J1628" s="16" t="inlineStr">
        <is>
          <t>Inbound</t>
        </is>
      </c>
      <c r="K1628" s="16" t="inlineStr">
        <is>
          <t>Multi-Year</t>
        </is>
      </c>
      <c r="L1628" s="18" t="n">
        <v>3</v>
      </c>
      <c r="M1628" s="19" t="n">
        <v>114.4</v>
      </c>
      <c r="N1628" s="19" t="n">
        <v>28.6</v>
      </c>
      <c r="O1628" s="19" t="n">
        <v>2882.88</v>
      </c>
      <c r="P1628" s="16" t="inlineStr">
        <is>
          <t>No</t>
        </is>
      </c>
      <c r="Q1628" s="20" t="n">
        <v>52</v>
      </c>
      <c r="R1628" s="16" t="inlineStr">
        <is>
          <t>CUST-66152</t>
        </is>
      </c>
    </row>
    <row r="1629" ht="15" customHeight="1">
      <c r="A1629" s="21" t="inlineStr">
        <is>
          <t>TXN-02467</t>
        </is>
      </c>
      <c r="B1629" s="21" t="inlineStr">
        <is>
          <t>2024-02-06</t>
        </is>
      </c>
      <c r="C1629" s="22" t="n">
        <v>2024</v>
      </c>
      <c r="D1629" s="22" t="n">
        <v>2</v>
      </c>
      <c r="E1629" s="21" t="inlineStr">
        <is>
          <t>2024-02</t>
        </is>
      </c>
      <c r="F1629" s="21" t="inlineStr">
        <is>
          <t>Core Platform</t>
        </is>
      </c>
      <c r="G1629" s="21" t="inlineStr">
        <is>
          <t>Legacy</t>
        </is>
      </c>
      <c r="H1629" s="21" t="inlineStr">
        <is>
          <t>APAC</t>
        </is>
      </c>
      <c r="I1629" s="21" t="inlineStr">
        <is>
          <t>Mid-Market</t>
        </is>
      </c>
      <c r="J1629" s="21" t="inlineStr">
        <is>
          <t>Self-Serve</t>
        </is>
      </c>
      <c r="K1629" s="21" t="inlineStr">
        <is>
          <t>Monthly</t>
        </is>
      </c>
      <c r="L1629" s="23" t="n">
        <v>20</v>
      </c>
      <c r="M1629" s="24" t="n">
        <v>237.36</v>
      </c>
      <c r="N1629" s="24" t="n">
        <v>395.6</v>
      </c>
      <c r="O1629" s="24" t="n">
        <v>39.56</v>
      </c>
      <c r="P1629" s="21" t="inlineStr">
        <is>
          <t>No</t>
        </is>
      </c>
      <c r="Q1629" s="25" t="n">
        <v>29</v>
      </c>
      <c r="R1629" s="21" t="inlineStr">
        <is>
          <t>CUST-15008</t>
        </is>
      </c>
    </row>
    <row r="1630" ht="15" customHeight="1">
      <c r="A1630" s="16" t="inlineStr">
        <is>
          <t>TXN-02504</t>
        </is>
      </c>
      <c r="B1630" s="16" t="inlineStr">
        <is>
          <t>2024-02-15</t>
        </is>
      </c>
      <c r="C1630" s="17" t="n">
        <v>2024</v>
      </c>
      <c r="D1630" s="17" t="n">
        <v>2</v>
      </c>
      <c r="E1630" s="16" t="inlineStr">
        <is>
          <t>2024-02</t>
        </is>
      </c>
      <c r="F1630" s="16" t="inlineStr">
        <is>
          <t>Analytics Pro</t>
        </is>
      </c>
      <c r="G1630" s="16" t="inlineStr">
        <is>
          <t>Growth</t>
        </is>
      </c>
      <c r="H1630" s="16" t="inlineStr">
        <is>
          <t>APAC</t>
        </is>
      </c>
      <c r="I1630" s="16" t="inlineStr">
        <is>
          <t>SMB</t>
        </is>
      </c>
      <c r="J1630" s="16" t="inlineStr">
        <is>
          <t>Self-Serve</t>
        </is>
      </c>
      <c r="K1630" s="16" t="inlineStr">
        <is>
          <t>Annual</t>
        </is>
      </c>
      <c r="L1630" s="18" t="n">
        <v>3</v>
      </c>
      <c r="M1630" s="19" t="n">
        <v>141.89</v>
      </c>
      <c r="N1630" s="19" t="n">
        <v>35.47</v>
      </c>
      <c r="O1630" s="19" t="n">
        <v>446.95</v>
      </c>
      <c r="P1630" s="16" t="inlineStr">
        <is>
          <t>No</t>
        </is>
      </c>
      <c r="Q1630" s="20" t="n">
        <v>14</v>
      </c>
      <c r="R1630" s="16" t="inlineStr">
        <is>
          <t>CUST-14024</t>
        </is>
      </c>
    </row>
    <row r="1631" ht="15" customHeight="1">
      <c r="A1631" s="21" t="inlineStr">
        <is>
          <t>TXN-03609</t>
        </is>
      </c>
      <c r="B1631" s="21" t="inlineStr">
        <is>
          <t>2024-11-04</t>
        </is>
      </c>
      <c r="C1631" s="22" t="n">
        <v>2024</v>
      </c>
      <c r="D1631" s="22" t="n">
        <v>11</v>
      </c>
      <c r="E1631" s="21" t="inlineStr">
        <is>
          <t>2024-11</t>
        </is>
      </c>
      <c r="F1631" s="21" t="inlineStr">
        <is>
          <t>Core Platform</t>
        </is>
      </c>
      <c r="G1631" s="21" t="inlineStr">
        <is>
          <t>Legacy</t>
        </is>
      </c>
      <c r="H1631" s="21" t="inlineStr">
        <is>
          <t>APAC</t>
        </is>
      </c>
      <c r="I1631" s="21" t="inlineStr">
        <is>
          <t>Mid-Market</t>
        </is>
      </c>
      <c r="J1631" s="21" t="inlineStr">
        <is>
          <t>Self-Serve</t>
        </is>
      </c>
      <c r="K1631" s="21" t="inlineStr">
        <is>
          <t>Monthly</t>
        </is>
      </c>
      <c r="L1631" s="23" t="n">
        <v>48</v>
      </c>
      <c r="M1631" s="24" t="n">
        <v>212.32</v>
      </c>
      <c r="N1631" s="24" t="n">
        <v>849.28</v>
      </c>
      <c r="O1631" s="24" t="n">
        <v>84.93000000000001</v>
      </c>
      <c r="P1631" s="21" t="inlineStr">
        <is>
          <t>No</t>
        </is>
      </c>
      <c r="Q1631" s="25" t="n">
        <v>15</v>
      </c>
      <c r="R1631" s="21" t="inlineStr">
        <is>
          <t>CUST-15900</t>
        </is>
      </c>
    </row>
    <row r="1632" ht="15" customHeight="1">
      <c r="A1632" s="16" t="inlineStr">
        <is>
          <t>TXN-02533</t>
        </is>
      </c>
      <c r="B1632" s="16" t="inlineStr">
        <is>
          <t>2024-02-21</t>
        </is>
      </c>
      <c r="C1632" s="17" t="n">
        <v>2024</v>
      </c>
      <c r="D1632" s="17" t="n">
        <v>2</v>
      </c>
      <c r="E1632" s="16" t="inlineStr">
        <is>
          <t>2024-02</t>
        </is>
      </c>
      <c r="F1632" s="16" t="inlineStr">
        <is>
          <t>Analytics Pro</t>
        </is>
      </c>
      <c r="G1632" s="16" t="inlineStr">
        <is>
          <t>Growth</t>
        </is>
      </c>
      <c r="H1632" s="16" t="inlineStr">
        <is>
          <t>North America</t>
        </is>
      </c>
      <c r="I1632" s="16" t="inlineStr">
        <is>
          <t>Mid-Market</t>
        </is>
      </c>
      <c r="J1632" s="16" t="inlineStr">
        <is>
          <t>Direct Sales</t>
        </is>
      </c>
      <c r="K1632" s="16" t="inlineStr">
        <is>
          <t>Monthly</t>
        </is>
      </c>
      <c r="L1632" s="18" t="n">
        <v>15</v>
      </c>
      <c r="M1632" s="19" t="n">
        <v>126.95</v>
      </c>
      <c r="N1632" s="19" t="n">
        <v>158.69</v>
      </c>
      <c r="O1632" s="19" t="n">
        <v>15.87</v>
      </c>
      <c r="P1632" s="16" t="inlineStr">
        <is>
          <t>No</t>
        </is>
      </c>
      <c r="Q1632" s="20" t="n">
        <v>37</v>
      </c>
      <c r="R1632" s="16" t="inlineStr">
        <is>
          <t>CUST-34117</t>
        </is>
      </c>
    </row>
    <row r="1633" ht="15" customHeight="1">
      <c r="A1633" s="21" t="inlineStr">
        <is>
          <t>TXN-02125</t>
        </is>
      </c>
      <c r="B1633" s="21" t="inlineStr">
        <is>
          <t>2023-11-28</t>
        </is>
      </c>
      <c r="C1633" s="22" t="n">
        <v>2023</v>
      </c>
      <c r="D1633" s="22" t="n">
        <v>11</v>
      </c>
      <c r="E1633" s="21" t="inlineStr">
        <is>
          <t>2023-11</t>
        </is>
      </c>
      <c r="F1633" s="21" t="inlineStr">
        <is>
          <t>Core Platform</t>
        </is>
      </c>
      <c r="G1633" s="21" t="inlineStr">
        <is>
          <t>Legacy</t>
        </is>
      </c>
      <c r="H1633" s="21" t="inlineStr">
        <is>
          <t>EMEA</t>
        </is>
      </c>
      <c r="I1633" s="21" t="inlineStr">
        <is>
          <t>SMB</t>
        </is>
      </c>
      <c r="J1633" s="21" t="inlineStr">
        <is>
          <t>Direct Sales</t>
        </is>
      </c>
      <c r="K1633" s="21" t="inlineStr">
        <is>
          <t>Annual</t>
        </is>
      </c>
      <c r="L1633" s="23" t="n">
        <v>2</v>
      </c>
      <c r="M1633" s="24" t="n">
        <v>229.73</v>
      </c>
      <c r="N1633" s="24" t="n">
        <v>38.29</v>
      </c>
      <c r="O1633" s="24" t="n">
        <v>482.43</v>
      </c>
      <c r="P1633" s="21" t="inlineStr">
        <is>
          <t>No</t>
        </is>
      </c>
      <c r="Q1633" s="25" t="n">
        <v>42</v>
      </c>
      <c r="R1633" s="21" t="inlineStr">
        <is>
          <t>CUST-63180</t>
        </is>
      </c>
    </row>
    <row r="1634" ht="15" customHeight="1">
      <c r="A1634" s="16" t="inlineStr">
        <is>
          <t>TXN-01252</t>
        </is>
      </c>
      <c r="B1634" s="16" t="inlineStr">
        <is>
          <t>2023-03-17</t>
        </is>
      </c>
      <c r="C1634" s="17" t="n">
        <v>2023</v>
      </c>
      <c r="D1634" s="17" t="n">
        <v>3</v>
      </c>
      <c r="E1634" s="16" t="inlineStr">
        <is>
          <t>2023-03</t>
        </is>
      </c>
      <c r="F1634" s="16" t="inlineStr">
        <is>
          <t>Analytics Pro</t>
        </is>
      </c>
      <c r="G1634" s="16" t="inlineStr">
        <is>
          <t>Growth</t>
        </is>
      </c>
      <c r="H1634" s="16" t="inlineStr">
        <is>
          <t>APAC</t>
        </is>
      </c>
      <c r="I1634" s="16" t="inlineStr">
        <is>
          <t>SMB</t>
        </is>
      </c>
      <c r="J1634" s="16" t="inlineStr">
        <is>
          <t>Direct Sales</t>
        </is>
      </c>
      <c r="K1634" s="16" t="inlineStr">
        <is>
          <t>Annual</t>
        </is>
      </c>
      <c r="L1634" s="18" t="n">
        <v>1</v>
      </c>
      <c r="M1634" s="19" t="n">
        <v>132.45</v>
      </c>
      <c r="N1634" s="19" t="n">
        <v>11.04</v>
      </c>
      <c r="O1634" s="19" t="n">
        <v>139.07</v>
      </c>
      <c r="P1634" s="16" t="inlineStr">
        <is>
          <t>No</t>
        </is>
      </c>
      <c r="Q1634" s="20" t="n">
        <v>52</v>
      </c>
      <c r="R1634" s="16" t="inlineStr">
        <is>
          <t>CUST-59020</t>
        </is>
      </c>
    </row>
    <row r="1635" ht="15" customHeight="1">
      <c r="A1635" s="21" t="inlineStr">
        <is>
          <t>TXN-03366</t>
        </is>
      </c>
      <c r="B1635" s="21" t="inlineStr">
        <is>
          <t>2024-09-24</t>
        </is>
      </c>
      <c r="C1635" s="22" t="n">
        <v>2024</v>
      </c>
      <c r="D1635" s="22" t="n">
        <v>9</v>
      </c>
      <c r="E1635" s="21" t="inlineStr">
        <is>
          <t>2024-09</t>
        </is>
      </c>
      <c r="F1635" s="21" t="inlineStr">
        <is>
          <t>Analytics Pro</t>
        </is>
      </c>
      <c r="G1635" s="21" t="inlineStr">
        <is>
          <t>Growth</t>
        </is>
      </c>
      <c r="H1635" s="21" t="inlineStr">
        <is>
          <t>North America</t>
        </is>
      </c>
      <c r="I1635" s="21" t="inlineStr">
        <is>
          <t>SMB</t>
        </is>
      </c>
      <c r="J1635" s="21" t="inlineStr">
        <is>
          <t>Direct Sales</t>
        </is>
      </c>
      <c r="K1635" s="21" t="inlineStr">
        <is>
          <t>Monthly</t>
        </is>
      </c>
      <c r="L1635" s="23" t="n">
        <v>8</v>
      </c>
      <c r="M1635" s="24" t="n">
        <v>122.29</v>
      </c>
      <c r="N1635" s="24" t="n">
        <v>81.53</v>
      </c>
      <c r="O1635" s="24" t="n">
        <v>8.15</v>
      </c>
      <c r="P1635" s="21" t="inlineStr">
        <is>
          <t>No</t>
        </is>
      </c>
      <c r="Q1635" s="25" t="n">
        <v>53</v>
      </c>
      <c r="R1635" s="21" t="inlineStr">
        <is>
          <t>CUST-78173</t>
        </is>
      </c>
    </row>
    <row r="1636" ht="15" customHeight="1">
      <c r="A1636" s="16" t="inlineStr">
        <is>
          <t>TXN-03525</t>
        </is>
      </c>
      <c r="B1636" s="16" t="inlineStr">
        <is>
          <t>2024-10-29</t>
        </is>
      </c>
      <c r="C1636" s="17" t="n">
        <v>2024</v>
      </c>
      <c r="D1636" s="17" t="n">
        <v>10</v>
      </c>
      <c r="E1636" s="16" t="inlineStr">
        <is>
          <t>2024-10</t>
        </is>
      </c>
      <c r="F1636" s="16" t="inlineStr">
        <is>
          <t>DataBridge API</t>
        </is>
      </c>
      <c r="G1636" s="16" t="inlineStr">
        <is>
          <t>Emerging</t>
        </is>
      </c>
      <c r="H1636" s="16" t="inlineStr">
        <is>
          <t>North America</t>
        </is>
      </c>
      <c r="I1636" s="16" t="inlineStr">
        <is>
          <t>SMB</t>
        </is>
      </c>
      <c r="J1636" s="16" t="inlineStr">
        <is>
          <t>Direct Sales</t>
        </is>
      </c>
      <c r="K1636" s="16" t="inlineStr">
        <is>
          <t>Multi-Year</t>
        </is>
      </c>
      <c r="L1636" s="18" t="n">
        <v>2</v>
      </c>
      <c r="M1636" s="19" t="n">
        <v>527.51</v>
      </c>
      <c r="N1636" s="19" t="n">
        <v>87.92</v>
      </c>
      <c r="O1636" s="19" t="n">
        <v>8862.17</v>
      </c>
      <c r="P1636" s="16" t="inlineStr">
        <is>
          <t>No</t>
        </is>
      </c>
      <c r="Q1636" s="20" t="n">
        <v>55</v>
      </c>
      <c r="R1636" s="16" t="inlineStr">
        <is>
          <t>CUST-84072</t>
        </is>
      </c>
    </row>
    <row r="1637" ht="15" customHeight="1">
      <c r="A1637" s="21" t="inlineStr">
        <is>
          <t>TXN-02459</t>
        </is>
      </c>
      <c r="B1637" s="21" t="inlineStr">
        <is>
          <t>2024-02-21</t>
        </is>
      </c>
      <c r="C1637" s="22" t="n">
        <v>2024</v>
      </c>
      <c r="D1637" s="22" t="n">
        <v>2</v>
      </c>
      <c r="E1637" s="21" t="inlineStr">
        <is>
          <t>2024-02</t>
        </is>
      </c>
      <c r="F1637" s="21" t="inlineStr">
        <is>
          <t>Core Platform</t>
        </is>
      </c>
      <c r="G1637" s="21" t="inlineStr">
        <is>
          <t>Legacy</t>
        </is>
      </c>
      <c r="H1637" s="21" t="inlineStr">
        <is>
          <t>EMEA</t>
        </is>
      </c>
      <c r="I1637" s="21" t="inlineStr">
        <is>
          <t>Mid-Market</t>
        </is>
      </c>
      <c r="J1637" s="21" t="inlineStr">
        <is>
          <t>Direct Sales</t>
        </is>
      </c>
      <c r="K1637" s="21" t="inlineStr">
        <is>
          <t>Multi-Year</t>
        </is>
      </c>
      <c r="L1637" s="23" t="n">
        <v>17</v>
      </c>
      <c r="M1637" s="24" t="n">
        <v>225.58</v>
      </c>
      <c r="N1637" s="24" t="n">
        <v>319.57</v>
      </c>
      <c r="O1637" s="24" t="n">
        <v>32212.82</v>
      </c>
      <c r="P1637" s="21" t="inlineStr">
        <is>
          <t>No</t>
        </is>
      </c>
      <c r="Q1637" s="25" t="n">
        <v>32</v>
      </c>
      <c r="R1637" s="21" t="inlineStr">
        <is>
          <t>CUST-12950</t>
        </is>
      </c>
    </row>
    <row r="1638" ht="15" customHeight="1">
      <c r="A1638" s="16" t="inlineStr">
        <is>
          <t>TXN-03173</t>
        </is>
      </c>
      <c r="B1638" s="16" t="inlineStr">
        <is>
          <t>2024-07-28</t>
        </is>
      </c>
      <c r="C1638" s="17" t="n">
        <v>2024</v>
      </c>
      <c r="D1638" s="17" t="n">
        <v>7</v>
      </c>
      <c r="E1638" s="16" t="inlineStr">
        <is>
          <t>2024-07</t>
        </is>
      </c>
      <c r="F1638" s="16" t="inlineStr">
        <is>
          <t>Insight Suite</t>
        </is>
      </c>
      <c r="G1638" s="16" t="inlineStr">
        <is>
          <t>New</t>
        </is>
      </c>
      <c r="H1638" s="16" t="inlineStr">
        <is>
          <t>North America</t>
        </is>
      </c>
      <c r="I1638" s="16" t="inlineStr">
        <is>
          <t>SMB</t>
        </is>
      </c>
      <c r="J1638" s="16" t="inlineStr">
        <is>
          <t>Direct Sales</t>
        </is>
      </c>
      <c r="K1638" s="16" t="inlineStr">
        <is>
          <t>Monthly</t>
        </is>
      </c>
      <c r="L1638" s="18" t="n">
        <v>4</v>
      </c>
      <c r="M1638" s="19" t="n">
        <v>1083.13</v>
      </c>
      <c r="N1638" s="19" t="n">
        <v>361.04</v>
      </c>
      <c r="O1638" s="19" t="n">
        <v>36.1</v>
      </c>
      <c r="P1638" s="16" t="inlineStr">
        <is>
          <t>No</t>
        </is>
      </c>
      <c r="Q1638" s="20" t="n">
        <v>71</v>
      </c>
      <c r="R1638" s="16" t="inlineStr">
        <is>
          <t>CUST-91346</t>
        </is>
      </c>
    </row>
    <row r="1639" ht="15" customHeight="1">
      <c r="A1639" s="21" t="inlineStr">
        <is>
          <t>TXN-03494</t>
        </is>
      </c>
      <c r="B1639" s="21" t="inlineStr">
        <is>
          <t>2024-10-11</t>
        </is>
      </c>
      <c r="C1639" s="22" t="n">
        <v>2024</v>
      </c>
      <c r="D1639" s="22" t="n">
        <v>10</v>
      </c>
      <c r="E1639" s="21" t="inlineStr">
        <is>
          <t>2024-10</t>
        </is>
      </c>
      <c r="F1639" s="21" t="inlineStr">
        <is>
          <t>Analytics Pro</t>
        </is>
      </c>
      <c r="G1639" s="21" t="inlineStr">
        <is>
          <t>Growth</t>
        </is>
      </c>
      <c r="H1639" s="21" t="inlineStr">
        <is>
          <t>North America</t>
        </is>
      </c>
      <c r="I1639" s="21" t="inlineStr">
        <is>
          <t>Enterprise</t>
        </is>
      </c>
      <c r="J1639" s="21" t="inlineStr">
        <is>
          <t>Partner</t>
        </is>
      </c>
      <c r="K1639" s="21" t="inlineStr">
        <is>
          <t>Multi-Year</t>
        </is>
      </c>
      <c r="L1639" s="23" t="n">
        <v>237</v>
      </c>
      <c r="M1639" s="24" t="n">
        <v>91.66</v>
      </c>
      <c r="N1639" s="24" t="n">
        <v>1810.28</v>
      </c>
      <c r="O1639" s="24" t="n">
        <v>182476.73</v>
      </c>
      <c r="P1639" s="21" t="inlineStr">
        <is>
          <t>No</t>
        </is>
      </c>
      <c r="Q1639" s="25" t="n">
        <v>39</v>
      </c>
      <c r="R1639" s="21" t="inlineStr">
        <is>
          <t>CUST-22424</t>
        </is>
      </c>
    </row>
    <row r="1640" ht="15" customHeight="1">
      <c r="A1640" s="16" t="inlineStr">
        <is>
          <t>TXN-01668</t>
        </is>
      </c>
      <c r="B1640" s="16" t="inlineStr">
        <is>
          <t>2023-07-24</t>
        </is>
      </c>
      <c r="C1640" s="17" t="n">
        <v>2023</v>
      </c>
      <c r="D1640" s="17" t="n">
        <v>7</v>
      </c>
      <c r="E1640" s="16" t="inlineStr">
        <is>
          <t>2023-07</t>
        </is>
      </c>
      <c r="F1640" s="16" t="inlineStr">
        <is>
          <t>Core Platform</t>
        </is>
      </c>
      <c r="G1640" s="16" t="inlineStr">
        <is>
          <t>Legacy</t>
        </is>
      </c>
      <c r="H1640" s="16" t="inlineStr">
        <is>
          <t>EMEA</t>
        </is>
      </c>
      <c r="I1640" s="16" t="inlineStr">
        <is>
          <t>SMB</t>
        </is>
      </c>
      <c r="J1640" s="16" t="inlineStr">
        <is>
          <t>Direct Sales</t>
        </is>
      </c>
      <c r="K1640" s="16" t="inlineStr">
        <is>
          <t>Monthly</t>
        </is>
      </c>
      <c r="L1640" s="18" t="n">
        <v>7</v>
      </c>
      <c r="M1640" s="19" t="n">
        <v>307.46</v>
      </c>
      <c r="N1640" s="19" t="n">
        <v>179.35</v>
      </c>
      <c r="O1640" s="19" t="n">
        <v>17.94</v>
      </c>
      <c r="P1640" s="16" t="inlineStr">
        <is>
          <t>No</t>
        </is>
      </c>
      <c r="Q1640" s="20" t="n">
        <v>36</v>
      </c>
      <c r="R1640" s="16" t="inlineStr">
        <is>
          <t>CUST-50666</t>
        </is>
      </c>
    </row>
    <row r="1641" ht="15" customHeight="1">
      <c r="A1641" s="21" t="inlineStr">
        <is>
          <t>TXN-02505</t>
        </is>
      </c>
      <c r="B1641" s="21" t="inlineStr">
        <is>
          <t>2024-02-18</t>
        </is>
      </c>
      <c r="C1641" s="22" t="n">
        <v>2024</v>
      </c>
      <c r="D1641" s="22" t="n">
        <v>2</v>
      </c>
      <c r="E1641" s="21" t="inlineStr">
        <is>
          <t>2024-02</t>
        </is>
      </c>
      <c r="F1641" s="21" t="inlineStr">
        <is>
          <t>Analytics Pro</t>
        </is>
      </c>
      <c r="G1641" s="21" t="inlineStr">
        <is>
          <t>Growth</t>
        </is>
      </c>
      <c r="H1641" s="21" t="inlineStr">
        <is>
          <t>APAC</t>
        </is>
      </c>
      <c r="I1641" s="21" t="inlineStr">
        <is>
          <t>Mid-Market</t>
        </is>
      </c>
      <c r="J1641" s="21" t="inlineStr">
        <is>
          <t>Partner</t>
        </is>
      </c>
      <c r="K1641" s="21" t="inlineStr">
        <is>
          <t>Annual</t>
        </is>
      </c>
      <c r="L1641" s="23" t="n">
        <v>41</v>
      </c>
      <c r="M1641" s="24" t="n">
        <v>127.21</v>
      </c>
      <c r="N1641" s="24" t="n">
        <v>434.63</v>
      </c>
      <c r="O1641" s="24" t="n">
        <v>5476.39</v>
      </c>
      <c r="P1641" s="21" t="inlineStr">
        <is>
          <t>No</t>
        </is>
      </c>
      <c r="Q1641" s="25" t="n">
        <v>54</v>
      </c>
      <c r="R1641" s="21" t="inlineStr">
        <is>
          <t>CUST-16416</t>
        </is>
      </c>
    </row>
    <row r="1642" ht="15" customHeight="1">
      <c r="A1642" s="16" t="inlineStr">
        <is>
          <t>TXN-02109</t>
        </is>
      </c>
      <c r="B1642" s="16" t="inlineStr">
        <is>
          <t>2023-11-02</t>
        </is>
      </c>
      <c r="C1642" s="17" t="n">
        <v>2023</v>
      </c>
      <c r="D1642" s="17" t="n">
        <v>11</v>
      </c>
      <c r="E1642" s="16" t="inlineStr">
        <is>
          <t>2023-11</t>
        </is>
      </c>
      <c r="F1642" s="16" t="inlineStr">
        <is>
          <t>Core Platform</t>
        </is>
      </c>
      <c r="G1642" s="16" t="inlineStr">
        <is>
          <t>Legacy</t>
        </is>
      </c>
      <c r="H1642" s="16" t="inlineStr">
        <is>
          <t>EMEA</t>
        </is>
      </c>
      <c r="I1642" s="16" t="inlineStr">
        <is>
          <t>SMB</t>
        </is>
      </c>
      <c r="J1642" s="16" t="inlineStr">
        <is>
          <t>Direct Sales</t>
        </is>
      </c>
      <c r="K1642" s="16" t="inlineStr">
        <is>
          <t>Annual</t>
        </is>
      </c>
      <c r="L1642" s="18" t="n">
        <v>5</v>
      </c>
      <c r="M1642" s="19" t="n">
        <v>261.64</v>
      </c>
      <c r="N1642" s="19" t="n">
        <v>109.02</v>
      </c>
      <c r="O1642" s="19" t="n">
        <v>1373.61</v>
      </c>
      <c r="P1642" s="16" t="inlineStr">
        <is>
          <t>No</t>
        </is>
      </c>
      <c r="Q1642" s="20" t="n">
        <v>29</v>
      </c>
      <c r="R1642" s="16" t="inlineStr">
        <is>
          <t>CUST-47574</t>
        </is>
      </c>
    </row>
    <row r="1643" ht="15" customHeight="1">
      <c r="A1643" s="21" t="inlineStr">
        <is>
          <t>TXN-01279</t>
        </is>
      </c>
      <c r="B1643" s="21" t="inlineStr">
        <is>
          <t>2023-03-26</t>
        </is>
      </c>
      <c r="C1643" s="22" t="n">
        <v>2023</v>
      </c>
      <c r="D1643" s="22" t="n">
        <v>3</v>
      </c>
      <c r="E1643" s="21" t="inlineStr">
        <is>
          <t>2023-03</t>
        </is>
      </c>
      <c r="F1643" s="21" t="inlineStr">
        <is>
          <t>DataBridge API</t>
        </is>
      </c>
      <c r="G1643" s="21" t="inlineStr">
        <is>
          <t>Emerging</t>
        </is>
      </c>
      <c r="H1643" s="21" t="inlineStr">
        <is>
          <t>APAC</t>
        </is>
      </c>
      <c r="I1643" s="21" t="inlineStr">
        <is>
          <t>SMB</t>
        </is>
      </c>
      <c r="J1643" s="21" t="inlineStr">
        <is>
          <t>Direct Sales</t>
        </is>
      </c>
      <c r="K1643" s="21" t="inlineStr">
        <is>
          <t>Multi-Year</t>
        </is>
      </c>
      <c r="L1643" s="23" t="n">
        <v>5</v>
      </c>
      <c r="M1643" s="24" t="n">
        <v>200.6</v>
      </c>
      <c r="N1643" s="24" t="n">
        <v>83.58</v>
      </c>
      <c r="O1643" s="24" t="n">
        <v>8425.200000000001</v>
      </c>
      <c r="P1643" s="21" t="inlineStr">
        <is>
          <t>No</t>
        </is>
      </c>
      <c r="Q1643" s="25" t="n">
        <v>68</v>
      </c>
      <c r="R1643" s="21" t="inlineStr">
        <is>
          <t>CUST-75383</t>
        </is>
      </c>
    </row>
    <row r="1644" ht="15" customHeight="1">
      <c r="A1644" s="16" t="inlineStr">
        <is>
          <t>TXN-02209</t>
        </is>
      </c>
      <c r="B1644" s="16" t="inlineStr">
        <is>
          <t>2023-11-23</t>
        </is>
      </c>
      <c r="C1644" s="17" t="n">
        <v>2023</v>
      </c>
      <c r="D1644" s="17" t="n">
        <v>11</v>
      </c>
      <c r="E1644" s="16" t="inlineStr">
        <is>
          <t>2023-11</t>
        </is>
      </c>
      <c r="F1644" s="16" t="inlineStr">
        <is>
          <t>Insight Suite</t>
        </is>
      </c>
      <c r="G1644" s="16" t="inlineStr">
        <is>
          <t>New</t>
        </is>
      </c>
      <c r="H1644" s="16" t="inlineStr">
        <is>
          <t>EMEA</t>
        </is>
      </c>
      <c r="I1644" s="16" t="inlineStr">
        <is>
          <t>Mid-Market</t>
        </is>
      </c>
      <c r="J1644" s="16" t="inlineStr">
        <is>
          <t>Self-Serve</t>
        </is>
      </c>
      <c r="K1644" s="16" t="inlineStr">
        <is>
          <t>Annual</t>
        </is>
      </c>
      <c r="L1644" s="18" t="n">
        <v>43</v>
      </c>
      <c r="M1644" s="19" t="n">
        <v>511.42</v>
      </c>
      <c r="N1644" s="19" t="n">
        <v>1832.59</v>
      </c>
      <c r="O1644" s="19" t="n">
        <v>23090.61</v>
      </c>
      <c r="P1644" s="16" t="inlineStr">
        <is>
          <t>No</t>
        </is>
      </c>
      <c r="Q1644" s="20" t="n">
        <v>70</v>
      </c>
      <c r="R1644" s="16" t="inlineStr">
        <is>
          <t>CUST-63972</t>
        </is>
      </c>
    </row>
    <row r="1645" ht="15" customHeight="1">
      <c r="A1645" s="21" t="inlineStr">
        <is>
          <t>TXN-02061</t>
        </is>
      </c>
      <c r="B1645" s="21" t="inlineStr">
        <is>
          <t>2023-10-26</t>
        </is>
      </c>
      <c r="C1645" s="22" t="n">
        <v>2023</v>
      </c>
      <c r="D1645" s="22" t="n">
        <v>10</v>
      </c>
      <c r="E1645" s="21" t="inlineStr">
        <is>
          <t>2023-10</t>
        </is>
      </c>
      <c r="F1645" s="21" t="inlineStr">
        <is>
          <t>Analytics Pro</t>
        </is>
      </c>
      <c r="G1645" s="21" t="inlineStr">
        <is>
          <t>Growth</t>
        </is>
      </c>
      <c r="H1645" s="21" t="inlineStr">
        <is>
          <t>EMEA</t>
        </is>
      </c>
      <c r="I1645" s="21" t="inlineStr">
        <is>
          <t>Mid-Market</t>
        </is>
      </c>
      <c r="J1645" s="21" t="inlineStr">
        <is>
          <t>Direct Sales</t>
        </is>
      </c>
      <c r="K1645" s="21" t="inlineStr">
        <is>
          <t>Multi-Year</t>
        </is>
      </c>
      <c r="L1645" s="23" t="n">
        <v>46</v>
      </c>
      <c r="M1645" s="24" t="n">
        <v>117.28</v>
      </c>
      <c r="N1645" s="24" t="n">
        <v>449.57</v>
      </c>
      <c r="O1645" s="24" t="n">
        <v>45316.99</v>
      </c>
      <c r="P1645" s="21" t="inlineStr">
        <is>
          <t>No</t>
        </is>
      </c>
      <c r="Q1645" s="25" t="n">
        <v>28</v>
      </c>
      <c r="R1645" s="21" t="inlineStr">
        <is>
          <t>CUST-57073</t>
        </is>
      </c>
    </row>
    <row r="1646" ht="15" customHeight="1">
      <c r="A1646" s="16" t="inlineStr">
        <is>
          <t>TXN-01052</t>
        </is>
      </c>
      <c r="B1646" s="16" t="inlineStr">
        <is>
          <t>2023-01-14</t>
        </is>
      </c>
      <c r="C1646" s="17" t="n">
        <v>2023</v>
      </c>
      <c r="D1646" s="17" t="n">
        <v>1</v>
      </c>
      <c r="E1646" s="16" t="inlineStr">
        <is>
          <t>2023-01</t>
        </is>
      </c>
      <c r="F1646" s="16" t="inlineStr">
        <is>
          <t>Analytics Pro</t>
        </is>
      </c>
      <c r="G1646" s="16" t="inlineStr">
        <is>
          <t>Growth</t>
        </is>
      </c>
      <c r="H1646" s="16" t="inlineStr">
        <is>
          <t>EMEA</t>
        </is>
      </c>
      <c r="I1646" s="16" t="inlineStr">
        <is>
          <t>SMB</t>
        </is>
      </c>
      <c r="J1646" s="16" t="inlineStr">
        <is>
          <t>Self-Serve</t>
        </is>
      </c>
      <c r="K1646" s="16" t="inlineStr">
        <is>
          <t>Annual</t>
        </is>
      </c>
      <c r="L1646" s="18" t="n">
        <v>9</v>
      </c>
      <c r="M1646" s="19" t="n">
        <v>130.31</v>
      </c>
      <c r="N1646" s="19" t="n">
        <v>97.73</v>
      </c>
      <c r="O1646" s="19" t="n">
        <v>1231.43</v>
      </c>
      <c r="P1646" s="16" t="inlineStr">
        <is>
          <t>Yes</t>
        </is>
      </c>
      <c r="Q1646" s="20" t="n">
        <v>32</v>
      </c>
      <c r="R1646" s="16" t="inlineStr">
        <is>
          <t>CUST-16002</t>
        </is>
      </c>
    </row>
    <row r="1647" ht="15" customHeight="1">
      <c r="A1647" s="21" t="inlineStr">
        <is>
          <t>TXN-01315</t>
        </is>
      </c>
      <c r="B1647" s="21" t="inlineStr">
        <is>
          <t>2023-04-18</t>
        </is>
      </c>
      <c r="C1647" s="22" t="n">
        <v>2023</v>
      </c>
      <c r="D1647" s="22" t="n">
        <v>4</v>
      </c>
      <c r="E1647" s="21" t="inlineStr">
        <is>
          <t>2023-04</t>
        </is>
      </c>
      <c r="F1647" s="21" t="inlineStr">
        <is>
          <t>Core Platform</t>
        </is>
      </c>
      <c r="G1647" s="21" t="inlineStr">
        <is>
          <t>Legacy</t>
        </is>
      </c>
      <c r="H1647" s="21" t="inlineStr">
        <is>
          <t>LATAM</t>
        </is>
      </c>
      <c r="I1647" s="21" t="inlineStr">
        <is>
          <t>Mid-Market</t>
        </is>
      </c>
      <c r="J1647" s="21" t="inlineStr">
        <is>
          <t>Direct Sales</t>
        </is>
      </c>
      <c r="K1647" s="21" t="inlineStr">
        <is>
          <t>Annual</t>
        </is>
      </c>
      <c r="L1647" s="23" t="n">
        <v>20</v>
      </c>
      <c r="M1647" s="24" t="n">
        <v>284.41</v>
      </c>
      <c r="N1647" s="24" t="n">
        <v>474.02</v>
      </c>
      <c r="O1647" s="24" t="n">
        <v>5972.61</v>
      </c>
      <c r="P1647" s="21" t="inlineStr">
        <is>
          <t>No</t>
        </is>
      </c>
      <c r="Q1647" s="25" t="n">
        <v>14</v>
      </c>
      <c r="R1647" s="21" t="inlineStr">
        <is>
          <t>CUST-85758</t>
        </is>
      </c>
    </row>
    <row r="1648" ht="15" customHeight="1">
      <c r="A1648" s="16" t="inlineStr">
        <is>
          <t>TXN-03670</t>
        </is>
      </c>
      <c r="B1648" s="16" t="inlineStr">
        <is>
          <t>2024-11-10</t>
        </is>
      </c>
      <c r="C1648" s="17" t="n">
        <v>2024</v>
      </c>
      <c r="D1648" s="17" t="n">
        <v>11</v>
      </c>
      <c r="E1648" s="16" t="inlineStr">
        <is>
          <t>2024-11</t>
        </is>
      </c>
      <c r="F1648" s="16" t="inlineStr">
        <is>
          <t>DataBridge API</t>
        </is>
      </c>
      <c r="G1648" s="16" t="inlineStr">
        <is>
          <t>Emerging</t>
        </is>
      </c>
      <c r="H1648" s="16" t="inlineStr">
        <is>
          <t>EMEA</t>
        </is>
      </c>
      <c r="I1648" s="16" t="inlineStr">
        <is>
          <t>Enterprise</t>
        </is>
      </c>
      <c r="J1648" s="16" t="inlineStr">
        <is>
          <t>Inbound</t>
        </is>
      </c>
      <c r="K1648" s="16" t="inlineStr">
        <is>
          <t>Monthly</t>
        </is>
      </c>
      <c r="L1648" s="18" t="n">
        <v>114</v>
      </c>
      <c r="M1648" s="19" t="n">
        <v>400.5</v>
      </c>
      <c r="N1648" s="19" t="n">
        <v>3804.75</v>
      </c>
      <c r="O1648" s="19" t="n">
        <v>380.48</v>
      </c>
      <c r="P1648" s="16" t="inlineStr">
        <is>
          <t>No</t>
        </is>
      </c>
      <c r="Q1648" s="20" t="n">
        <v>50</v>
      </c>
      <c r="R1648" s="16" t="inlineStr">
        <is>
          <t>CUST-93491</t>
        </is>
      </c>
    </row>
    <row r="1649" ht="15" customHeight="1">
      <c r="A1649" s="21" t="inlineStr">
        <is>
          <t>TXN-03699</t>
        </is>
      </c>
      <c r="B1649" s="21" t="inlineStr">
        <is>
          <t>2024-12-06</t>
        </is>
      </c>
      <c r="C1649" s="22" t="n">
        <v>2024</v>
      </c>
      <c r="D1649" s="22" t="n">
        <v>12</v>
      </c>
      <c r="E1649" s="21" t="inlineStr">
        <is>
          <t>2024-12</t>
        </is>
      </c>
      <c r="F1649" s="21" t="inlineStr">
        <is>
          <t>Core Platform</t>
        </is>
      </c>
      <c r="G1649" s="21" t="inlineStr">
        <is>
          <t>Legacy</t>
        </is>
      </c>
      <c r="H1649" s="21" t="inlineStr">
        <is>
          <t>APAC</t>
        </is>
      </c>
      <c r="I1649" s="21" t="inlineStr">
        <is>
          <t>Mid-Market</t>
        </is>
      </c>
      <c r="J1649" s="21" t="inlineStr">
        <is>
          <t>Direct Sales</t>
        </is>
      </c>
      <c r="K1649" s="21" t="inlineStr">
        <is>
          <t>Annual</t>
        </is>
      </c>
      <c r="L1649" s="23" t="n">
        <v>14</v>
      </c>
      <c r="M1649" s="24" t="n">
        <v>213.3</v>
      </c>
      <c r="N1649" s="24" t="n">
        <v>248.85</v>
      </c>
      <c r="O1649" s="24" t="n">
        <v>3135.51</v>
      </c>
      <c r="P1649" s="21" t="inlineStr">
        <is>
          <t>No</t>
        </is>
      </c>
      <c r="Q1649" s="25" t="n">
        <v>12</v>
      </c>
      <c r="R1649" s="21" t="inlineStr">
        <is>
          <t>CUST-53487</t>
        </is>
      </c>
    </row>
    <row r="1650" ht="15" customHeight="1">
      <c r="A1650" s="16" t="inlineStr">
        <is>
          <t>TXN-03457</t>
        </is>
      </c>
      <c r="B1650" s="16" t="inlineStr">
        <is>
          <t>2024-10-15</t>
        </is>
      </c>
      <c r="C1650" s="17" t="n">
        <v>2024</v>
      </c>
      <c r="D1650" s="17" t="n">
        <v>10</v>
      </c>
      <c r="E1650" s="16" t="inlineStr">
        <is>
          <t>2024-10</t>
        </is>
      </c>
      <c r="F1650" s="16" t="inlineStr">
        <is>
          <t>Core Platform</t>
        </is>
      </c>
      <c r="G1650" s="16" t="inlineStr">
        <is>
          <t>Legacy</t>
        </is>
      </c>
      <c r="H1650" s="16" t="inlineStr">
        <is>
          <t>EMEA</t>
        </is>
      </c>
      <c r="I1650" s="16" t="inlineStr">
        <is>
          <t>Enterprise</t>
        </is>
      </c>
      <c r="J1650" s="16" t="inlineStr">
        <is>
          <t>Direct Sales</t>
        </is>
      </c>
      <c r="K1650" s="16" t="inlineStr">
        <is>
          <t>Monthly</t>
        </is>
      </c>
      <c r="L1650" s="18" t="n">
        <v>311</v>
      </c>
      <c r="M1650" s="19" t="n">
        <v>184.48</v>
      </c>
      <c r="N1650" s="19" t="n">
        <v>4781.11</v>
      </c>
      <c r="O1650" s="19" t="n">
        <v>478.11</v>
      </c>
      <c r="P1650" s="16" t="inlineStr">
        <is>
          <t>No</t>
        </is>
      </c>
      <c r="Q1650" s="20" t="n">
        <v>24</v>
      </c>
      <c r="R1650" s="16" t="inlineStr">
        <is>
          <t>CUST-91614</t>
        </is>
      </c>
    </row>
    <row r="1651" ht="15" customHeight="1">
      <c r="A1651" s="21" t="inlineStr">
        <is>
          <t>TXN-01046</t>
        </is>
      </c>
      <c r="B1651" s="21" t="inlineStr">
        <is>
          <t>2023-01-09</t>
        </is>
      </c>
      <c r="C1651" s="22" t="n">
        <v>2023</v>
      </c>
      <c r="D1651" s="22" t="n">
        <v>1</v>
      </c>
      <c r="E1651" s="21" t="inlineStr">
        <is>
          <t>2023-01</t>
        </is>
      </c>
      <c r="F1651" s="21" t="inlineStr">
        <is>
          <t>Core Platform</t>
        </is>
      </c>
      <c r="G1651" s="21" t="inlineStr">
        <is>
          <t>Legacy</t>
        </is>
      </c>
      <c r="H1651" s="21" t="inlineStr">
        <is>
          <t>North America</t>
        </is>
      </c>
      <c r="I1651" s="21" t="inlineStr">
        <is>
          <t>Mid-Market</t>
        </is>
      </c>
      <c r="J1651" s="21" t="inlineStr">
        <is>
          <t>Partner</t>
        </is>
      </c>
      <c r="K1651" s="21" t="inlineStr">
        <is>
          <t>Multi-Year</t>
        </is>
      </c>
      <c r="L1651" s="23" t="n">
        <v>42</v>
      </c>
      <c r="M1651" s="24" t="n">
        <v>258.3</v>
      </c>
      <c r="N1651" s="24" t="n">
        <v>904.05</v>
      </c>
      <c r="O1651" s="24" t="n">
        <v>91128.24000000001</v>
      </c>
      <c r="P1651" s="21" t="inlineStr">
        <is>
          <t>No</t>
        </is>
      </c>
      <c r="Q1651" s="25" t="n">
        <v>25</v>
      </c>
      <c r="R1651" s="21" t="inlineStr">
        <is>
          <t>CUST-93167</t>
        </is>
      </c>
    </row>
    <row r="1652" ht="15" customHeight="1">
      <c r="A1652" s="16" t="inlineStr">
        <is>
          <t>TXN-03645</t>
        </is>
      </c>
      <c r="B1652" s="16" t="inlineStr">
        <is>
          <t>2024-11-29</t>
        </is>
      </c>
      <c r="C1652" s="17" t="n">
        <v>2024</v>
      </c>
      <c r="D1652" s="17" t="n">
        <v>11</v>
      </c>
      <c r="E1652" s="16" t="inlineStr">
        <is>
          <t>2024-11</t>
        </is>
      </c>
      <c r="F1652" s="16" t="inlineStr">
        <is>
          <t>Analytics Pro</t>
        </is>
      </c>
      <c r="G1652" s="16" t="inlineStr">
        <is>
          <t>Growth</t>
        </is>
      </c>
      <c r="H1652" s="16" t="inlineStr">
        <is>
          <t>EMEA</t>
        </is>
      </c>
      <c r="I1652" s="16" t="inlineStr">
        <is>
          <t>Mid-Market</t>
        </is>
      </c>
      <c r="J1652" s="16" t="inlineStr">
        <is>
          <t>Partner</t>
        </is>
      </c>
      <c r="K1652" s="16" t="inlineStr">
        <is>
          <t>Monthly</t>
        </is>
      </c>
      <c r="L1652" s="18" t="n">
        <v>23</v>
      </c>
      <c r="M1652" s="19" t="n">
        <v>116.02</v>
      </c>
      <c r="N1652" s="19" t="n">
        <v>222.37</v>
      </c>
      <c r="O1652" s="19" t="n">
        <v>22.24</v>
      </c>
      <c r="P1652" s="16" t="inlineStr">
        <is>
          <t>No</t>
        </is>
      </c>
      <c r="Q1652" s="20" t="n">
        <v>44</v>
      </c>
      <c r="R1652" s="16" t="inlineStr">
        <is>
          <t>CUST-47192</t>
        </is>
      </c>
    </row>
    <row r="1653" ht="15" customHeight="1">
      <c r="A1653" s="21" t="inlineStr">
        <is>
          <t>TXN-02272</t>
        </is>
      </c>
      <c r="B1653" s="21" t="inlineStr">
        <is>
          <t>2023-12-18</t>
        </is>
      </c>
      <c r="C1653" s="22" t="n">
        <v>2023</v>
      </c>
      <c r="D1653" s="22" t="n">
        <v>12</v>
      </c>
      <c r="E1653" s="21" t="inlineStr">
        <is>
          <t>2023-12</t>
        </is>
      </c>
      <c r="F1653" s="21" t="inlineStr">
        <is>
          <t>Analytics Pro</t>
        </is>
      </c>
      <c r="G1653" s="21" t="inlineStr">
        <is>
          <t>Growth</t>
        </is>
      </c>
      <c r="H1653" s="21" t="inlineStr">
        <is>
          <t>APAC</t>
        </is>
      </c>
      <c r="I1653" s="21" t="inlineStr">
        <is>
          <t>SMB</t>
        </is>
      </c>
      <c r="J1653" s="21" t="inlineStr">
        <is>
          <t>Self-Serve</t>
        </is>
      </c>
      <c r="K1653" s="21" t="inlineStr">
        <is>
          <t>Annual</t>
        </is>
      </c>
      <c r="L1653" s="23" t="n">
        <v>3</v>
      </c>
      <c r="M1653" s="24" t="n">
        <v>133.69</v>
      </c>
      <c r="N1653" s="24" t="n">
        <v>33.42</v>
      </c>
      <c r="O1653" s="24" t="n">
        <v>421.12</v>
      </c>
      <c r="P1653" s="21" t="inlineStr">
        <is>
          <t>No</t>
        </is>
      </c>
      <c r="Q1653" s="25" t="n">
        <v>26</v>
      </c>
      <c r="R1653" s="21" t="inlineStr">
        <is>
          <t>CUST-33551</t>
        </is>
      </c>
    </row>
    <row r="1654" ht="15" customHeight="1">
      <c r="A1654" s="16" t="inlineStr">
        <is>
          <t>TXN-03763</t>
        </is>
      </c>
      <c r="B1654" s="16" t="inlineStr">
        <is>
          <t>2024-12-24</t>
        </is>
      </c>
      <c r="C1654" s="17" t="n">
        <v>2024</v>
      </c>
      <c r="D1654" s="17" t="n">
        <v>12</v>
      </c>
      <c r="E1654" s="16" t="inlineStr">
        <is>
          <t>2024-12</t>
        </is>
      </c>
      <c r="F1654" s="16" t="inlineStr">
        <is>
          <t>Analytics Pro</t>
        </is>
      </c>
      <c r="G1654" s="16" t="inlineStr">
        <is>
          <t>Growth</t>
        </is>
      </c>
      <c r="H1654" s="16" t="inlineStr">
        <is>
          <t>LATAM</t>
        </is>
      </c>
      <c r="I1654" s="16" t="inlineStr">
        <is>
          <t>Mid-Market</t>
        </is>
      </c>
      <c r="J1654" s="16" t="inlineStr">
        <is>
          <t>Partner</t>
        </is>
      </c>
      <c r="K1654" s="16" t="inlineStr">
        <is>
          <t>Annual</t>
        </is>
      </c>
      <c r="L1654" s="18" t="n">
        <v>21</v>
      </c>
      <c r="M1654" s="19" t="n">
        <v>111.26</v>
      </c>
      <c r="N1654" s="19" t="n">
        <v>194.71</v>
      </c>
      <c r="O1654" s="19" t="n">
        <v>2453.28</v>
      </c>
      <c r="P1654" s="16" t="inlineStr">
        <is>
          <t>No</t>
        </is>
      </c>
      <c r="Q1654" s="20" t="n">
        <v>45</v>
      </c>
      <c r="R1654" s="16" t="inlineStr">
        <is>
          <t>CUST-16238</t>
        </is>
      </c>
    </row>
    <row r="1655" ht="15" customHeight="1">
      <c r="A1655" s="21" t="inlineStr">
        <is>
          <t>TXN-01796</t>
        </is>
      </c>
      <c r="B1655" s="21" t="inlineStr">
        <is>
          <t>2023-08-06</t>
        </is>
      </c>
      <c r="C1655" s="22" t="n">
        <v>2023</v>
      </c>
      <c r="D1655" s="22" t="n">
        <v>8</v>
      </c>
      <c r="E1655" s="21" t="inlineStr">
        <is>
          <t>2023-08</t>
        </is>
      </c>
      <c r="F1655" s="21" t="inlineStr">
        <is>
          <t>Core Platform</t>
        </is>
      </c>
      <c r="G1655" s="21" t="inlineStr">
        <is>
          <t>Legacy</t>
        </is>
      </c>
      <c r="H1655" s="21" t="inlineStr">
        <is>
          <t>North America</t>
        </is>
      </c>
      <c r="I1655" s="21" t="inlineStr">
        <is>
          <t>Mid-Market</t>
        </is>
      </c>
      <c r="J1655" s="21" t="inlineStr">
        <is>
          <t>Inbound</t>
        </is>
      </c>
      <c r="K1655" s="21" t="inlineStr">
        <is>
          <t>Annual</t>
        </is>
      </c>
      <c r="L1655" s="23" t="n">
        <v>19</v>
      </c>
      <c r="M1655" s="24" t="n">
        <v>254.17</v>
      </c>
      <c r="N1655" s="24" t="n">
        <v>402.44</v>
      </c>
      <c r="O1655" s="24" t="n">
        <v>5070.69</v>
      </c>
      <c r="P1655" s="21" t="inlineStr">
        <is>
          <t>No</t>
        </is>
      </c>
      <c r="Q1655" s="25" t="n">
        <v>29</v>
      </c>
      <c r="R1655" s="21" t="inlineStr">
        <is>
          <t>CUST-95675</t>
        </is>
      </c>
    </row>
    <row r="1656" ht="15" customHeight="1">
      <c r="A1656" s="16" t="inlineStr">
        <is>
          <t>TXN-03282</t>
        </is>
      </c>
      <c r="B1656" s="16" t="inlineStr">
        <is>
          <t>2024-08-24</t>
        </is>
      </c>
      <c r="C1656" s="17" t="n">
        <v>2024</v>
      </c>
      <c r="D1656" s="17" t="n">
        <v>8</v>
      </c>
      <c r="E1656" s="16" t="inlineStr">
        <is>
          <t>2024-08</t>
        </is>
      </c>
      <c r="F1656" s="16" t="inlineStr">
        <is>
          <t>DataBridge API</t>
        </is>
      </c>
      <c r="G1656" s="16" t="inlineStr">
        <is>
          <t>Emerging</t>
        </is>
      </c>
      <c r="H1656" s="16" t="inlineStr">
        <is>
          <t>APAC</t>
        </is>
      </c>
      <c r="I1656" s="16" t="inlineStr">
        <is>
          <t>Mid-Market</t>
        </is>
      </c>
      <c r="J1656" s="16" t="inlineStr">
        <is>
          <t>Partner</t>
        </is>
      </c>
      <c r="K1656" s="16" t="inlineStr">
        <is>
          <t>Annual</t>
        </is>
      </c>
      <c r="L1656" s="18" t="n">
        <v>20</v>
      </c>
      <c r="M1656" s="19" t="n">
        <v>468.51</v>
      </c>
      <c r="N1656" s="19" t="n">
        <v>780.85</v>
      </c>
      <c r="O1656" s="19" t="n">
        <v>9838.709999999999</v>
      </c>
      <c r="P1656" s="16" t="inlineStr">
        <is>
          <t>No</t>
        </is>
      </c>
      <c r="Q1656" s="20" t="n">
        <v>47</v>
      </c>
      <c r="R1656" s="16" t="inlineStr">
        <is>
          <t>CUST-49350</t>
        </is>
      </c>
    </row>
    <row r="1657" ht="15" customHeight="1">
      <c r="A1657" s="21" t="inlineStr">
        <is>
          <t>TXN-03744</t>
        </is>
      </c>
      <c r="B1657" s="21" t="inlineStr">
        <is>
          <t>2024-12-18</t>
        </is>
      </c>
      <c r="C1657" s="22" t="n">
        <v>2024</v>
      </c>
      <c r="D1657" s="22" t="n">
        <v>12</v>
      </c>
      <c r="E1657" s="21" t="inlineStr">
        <is>
          <t>2024-12</t>
        </is>
      </c>
      <c r="F1657" s="21" t="inlineStr">
        <is>
          <t>Core Platform</t>
        </is>
      </c>
      <c r="G1657" s="21" t="inlineStr">
        <is>
          <t>Legacy</t>
        </is>
      </c>
      <c r="H1657" s="21" t="inlineStr">
        <is>
          <t>APAC</t>
        </is>
      </c>
      <c r="I1657" s="21" t="inlineStr">
        <is>
          <t>Mid-Market</t>
        </is>
      </c>
      <c r="J1657" s="21" t="inlineStr">
        <is>
          <t>Partner</t>
        </is>
      </c>
      <c r="K1657" s="21" t="inlineStr">
        <is>
          <t>Annual</t>
        </is>
      </c>
      <c r="L1657" s="23" t="n">
        <v>28</v>
      </c>
      <c r="M1657" s="24" t="n">
        <v>200.03</v>
      </c>
      <c r="N1657" s="24" t="n">
        <v>466.74</v>
      </c>
      <c r="O1657" s="24" t="n">
        <v>5880.88</v>
      </c>
      <c r="P1657" s="21" t="inlineStr">
        <is>
          <t>No</t>
        </is>
      </c>
      <c r="Q1657" s="25" t="n">
        <v>36</v>
      </c>
      <c r="R1657" s="21" t="inlineStr">
        <is>
          <t>CUST-79922</t>
        </is>
      </c>
    </row>
    <row r="1658" ht="15" customHeight="1">
      <c r="A1658" s="16" t="inlineStr">
        <is>
          <t>TXN-01711</t>
        </is>
      </c>
      <c r="B1658" s="16" t="inlineStr">
        <is>
          <t>2023-07-24</t>
        </is>
      </c>
      <c r="C1658" s="17" t="n">
        <v>2023</v>
      </c>
      <c r="D1658" s="17" t="n">
        <v>7</v>
      </c>
      <c r="E1658" s="16" t="inlineStr">
        <is>
          <t>2023-07</t>
        </is>
      </c>
      <c r="F1658" s="16" t="inlineStr">
        <is>
          <t>Analytics Pro</t>
        </is>
      </c>
      <c r="G1658" s="16" t="inlineStr">
        <is>
          <t>Growth</t>
        </is>
      </c>
      <c r="H1658" s="16" t="inlineStr">
        <is>
          <t>North America</t>
        </is>
      </c>
      <c r="I1658" s="16" t="inlineStr">
        <is>
          <t>Mid-Market</t>
        </is>
      </c>
      <c r="J1658" s="16" t="inlineStr">
        <is>
          <t>Direct Sales</t>
        </is>
      </c>
      <c r="K1658" s="16" t="inlineStr">
        <is>
          <t>Annual</t>
        </is>
      </c>
      <c r="L1658" s="18" t="n">
        <v>48</v>
      </c>
      <c r="M1658" s="19" t="n">
        <v>130.88</v>
      </c>
      <c r="N1658" s="19" t="n">
        <v>523.52</v>
      </c>
      <c r="O1658" s="19" t="n">
        <v>6596.35</v>
      </c>
      <c r="P1658" s="16" t="inlineStr">
        <is>
          <t>No</t>
        </is>
      </c>
      <c r="Q1658" s="20" t="n">
        <v>32</v>
      </c>
      <c r="R1658" s="16" t="inlineStr">
        <is>
          <t>CUST-63211</t>
        </is>
      </c>
    </row>
    <row r="1659" ht="15" customHeight="1">
      <c r="A1659" s="21" t="inlineStr">
        <is>
          <t>TXN-01083</t>
        </is>
      </c>
      <c r="B1659" s="21" t="inlineStr">
        <is>
          <t>2023-01-07</t>
        </is>
      </c>
      <c r="C1659" s="22" t="n">
        <v>2023</v>
      </c>
      <c r="D1659" s="22" t="n">
        <v>1</v>
      </c>
      <c r="E1659" s="21" t="inlineStr">
        <is>
          <t>2023-01</t>
        </is>
      </c>
      <c r="F1659" s="21" t="inlineStr">
        <is>
          <t>Analytics Pro</t>
        </is>
      </c>
      <c r="G1659" s="21" t="inlineStr">
        <is>
          <t>Growth</t>
        </is>
      </c>
      <c r="H1659" s="21" t="inlineStr">
        <is>
          <t>North America</t>
        </is>
      </c>
      <c r="I1659" s="21" t="inlineStr">
        <is>
          <t>Mid-Market</t>
        </is>
      </c>
      <c r="J1659" s="21" t="inlineStr">
        <is>
          <t>Inbound</t>
        </is>
      </c>
      <c r="K1659" s="21" t="inlineStr">
        <is>
          <t>Multi-Year</t>
        </is>
      </c>
      <c r="L1659" s="23" t="n">
        <v>45</v>
      </c>
      <c r="M1659" s="24" t="n">
        <v>114.62</v>
      </c>
      <c r="N1659" s="24" t="n">
        <v>429.83</v>
      </c>
      <c r="O1659" s="24" t="n">
        <v>43326.36</v>
      </c>
      <c r="P1659" s="21" t="inlineStr">
        <is>
          <t>No</t>
        </is>
      </c>
      <c r="Q1659" s="25" t="n">
        <v>33</v>
      </c>
      <c r="R1659" s="21" t="inlineStr">
        <is>
          <t>CUST-51513</t>
        </is>
      </c>
    </row>
    <row r="1660" ht="15" customHeight="1">
      <c r="A1660" s="16" t="inlineStr">
        <is>
          <t>TXN-02352</t>
        </is>
      </c>
      <c r="B1660" s="16" t="inlineStr">
        <is>
          <t>2024-01-29</t>
        </is>
      </c>
      <c r="C1660" s="17" t="n">
        <v>2024</v>
      </c>
      <c r="D1660" s="17" t="n">
        <v>1</v>
      </c>
      <c r="E1660" s="16" t="inlineStr">
        <is>
          <t>2024-01</t>
        </is>
      </c>
      <c r="F1660" s="16" t="inlineStr">
        <is>
          <t>Core Platform</t>
        </is>
      </c>
      <c r="G1660" s="16" t="inlineStr">
        <is>
          <t>Legacy</t>
        </is>
      </c>
      <c r="H1660" s="16" t="inlineStr">
        <is>
          <t>LATAM</t>
        </is>
      </c>
      <c r="I1660" s="16" t="inlineStr">
        <is>
          <t>Mid-Market</t>
        </is>
      </c>
      <c r="J1660" s="16" t="inlineStr">
        <is>
          <t>Partner</t>
        </is>
      </c>
      <c r="K1660" s="16" t="inlineStr">
        <is>
          <t>Monthly</t>
        </is>
      </c>
      <c r="L1660" s="18" t="n">
        <v>20</v>
      </c>
      <c r="M1660" s="19" t="n">
        <v>230.23</v>
      </c>
      <c r="N1660" s="19" t="n">
        <v>383.72</v>
      </c>
      <c r="O1660" s="19" t="n">
        <v>38.37</v>
      </c>
      <c r="P1660" s="16" t="inlineStr">
        <is>
          <t>No</t>
        </is>
      </c>
      <c r="Q1660" s="20" t="n">
        <v>27</v>
      </c>
      <c r="R1660" s="16" t="inlineStr">
        <is>
          <t>CUST-52521</t>
        </is>
      </c>
    </row>
    <row r="1661" ht="15" customHeight="1">
      <c r="A1661" s="21" t="inlineStr">
        <is>
          <t>TXN-03611</t>
        </is>
      </c>
      <c r="B1661" s="21" t="inlineStr">
        <is>
          <t>2024-11-01</t>
        </is>
      </c>
      <c r="C1661" s="22" t="n">
        <v>2024</v>
      </c>
      <c r="D1661" s="22" t="n">
        <v>11</v>
      </c>
      <c r="E1661" s="21" t="inlineStr">
        <is>
          <t>2024-11</t>
        </is>
      </c>
      <c r="F1661" s="21" t="inlineStr">
        <is>
          <t>Core Platform</t>
        </is>
      </c>
      <c r="G1661" s="21" t="inlineStr">
        <is>
          <t>Legacy</t>
        </is>
      </c>
      <c r="H1661" s="21" t="inlineStr">
        <is>
          <t>North America</t>
        </is>
      </c>
      <c r="I1661" s="21" t="inlineStr">
        <is>
          <t>Enterprise</t>
        </is>
      </c>
      <c r="J1661" s="21" t="inlineStr">
        <is>
          <t>Direct Sales</t>
        </is>
      </c>
      <c r="K1661" s="21" t="inlineStr">
        <is>
          <t>Annual</t>
        </is>
      </c>
      <c r="L1661" s="23" t="n">
        <v>468</v>
      </c>
      <c r="M1661" s="24" t="n">
        <v>167.92</v>
      </c>
      <c r="N1661" s="24" t="n">
        <v>6548.88</v>
      </c>
      <c r="O1661" s="24" t="n">
        <v>82515.89</v>
      </c>
      <c r="P1661" s="21" t="inlineStr">
        <is>
          <t>No</t>
        </is>
      </c>
      <c r="Q1661" s="25" t="n">
        <v>21</v>
      </c>
      <c r="R1661" s="21" t="inlineStr">
        <is>
          <t>CUST-94583</t>
        </is>
      </c>
    </row>
    <row r="1662" ht="15" customHeight="1">
      <c r="A1662" s="16" t="inlineStr">
        <is>
          <t>TXN-02381</t>
        </is>
      </c>
      <c r="B1662" s="16" t="inlineStr">
        <is>
          <t>2024-01-24</t>
        </is>
      </c>
      <c r="C1662" s="17" t="n">
        <v>2024</v>
      </c>
      <c r="D1662" s="17" t="n">
        <v>1</v>
      </c>
      <c r="E1662" s="16" t="inlineStr">
        <is>
          <t>2024-01</t>
        </is>
      </c>
      <c r="F1662" s="16" t="inlineStr">
        <is>
          <t>Analytics Pro</t>
        </is>
      </c>
      <c r="G1662" s="16" t="inlineStr">
        <is>
          <t>Growth</t>
        </is>
      </c>
      <c r="H1662" s="16" t="inlineStr">
        <is>
          <t>North America</t>
        </is>
      </c>
      <c r="I1662" s="16" t="inlineStr">
        <is>
          <t>SMB</t>
        </is>
      </c>
      <c r="J1662" s="16" t="inlineStr">
        <is>
          <t>Partner</t>
        </is>
      </c>
      <c r="K1662" s="16" t="inlineStr">
        <is>
          <t>Annual</t>
        </is>
      </c>
      <c r="L1662" s="18" t="n">
        <v>7</v>
      </c>
      <c r="M1662" s="19" t="n">
        <v>133.12</v>
      </c>
      <c r="N1662" s="19" t="n">
        <v>77.65000000000001</v>
      </c>
      <c r="O1662" s="19" t="n">
        <v>978.4299999999999</v>
      </c>
      <c r="P1662" s="16" t="inlineStr">
        <is>
          <t>No</t>
        </is>
      </c>
      <c r="Q1662" s="20" t="n">
        <v>35</v>
      </c>
      <c r="R1662" s="16" t="inlineStr">
        <is>
          <t>CUST-51221</t>
        </is>
      </c>
    </row>
    <row r="1663" ht="15" customHeight="1">
      <c r="A1663" s="21" t="inlineStr">
        <is>
          <t>TXN-02680</t>
        </is>
      </c>
      <c r="B1663" s="21" t="inlineStr">
        <is>
          <t>2024-03-08</t>
        </is>
      </c>
      <c r="C1663" s="22" t="n">
        <v>2024</v>
      </c>
      <c r="D1663" s="22" t="n">
        <v>3</v>
      </c>
      <c r="E1663" s="21" t="inlineStr">
        <is>
          <t>2024-03</t>
        </is>
      </c>
      <c r="F1663" s="21" t="inlineStr">
        <is>
          <t>Insight Suite</t>
        </is>
      </c>
      <c r="G1663" s="21" t="inlineStr">
        <is>
          <t>New</t>
        </is>
      </c>
      <c r="H1663" s="21" t="inlineStr">
        <is>
          <t>North America</t>
        </is>
      </c>
      <c r="I1663" s="21" t="inlineStr">
        <is>
          <t>Enterprise</t>
        </is>
      </c>
      <c r="J1663" s="21" t="inlineStr">
        <is>
          <t>Direct Sales</t>
        </is>
      </c>
      <c r="K1663" s="21" t="inlineStr">
        <is>
          <t>Annual</t>
        </is>
      </c>
      <c r="L1663" s="23" t="n">
        <v>496</v>
      </c>
      <c r="M1663" s="24" t="n">
        <v>547.91</v>
      </c>
      <c r="N1663" s="24" t="n">
        <v>22646.95</v>
      </c>
      <c r="O1663" s="24" t="n">
        <v>285351.53</v>
      </c>
      <c r="P1663" s="21" t="inlineStr">
        <is>
          <t>No</t>
        </is>
      </c>
      <c r="Q1663" s="25" t="n">
        <v>62</v>
      </c>
      <c r="R1663" s="21" t="inlineStr">
        <is>
          <t>CUST-93597</t>
        </is>
      </c>
    </row>
    <row r="1664" ht="15" customHeight="1">
      <c r="A1664" s="16" t="inlineStr">
        <is>
          <t>TXN-02849</t>
        </is>
      </c>
      <c r="B1664" s="16" t="inlineStr">
        <is>
          <t>2024-05-18</t>
        </is>
      </c>
      <c r="C1664" s="17" t="n">
        <v>2024</v>
      </c>
      <c r="D1664" s="17" t="n">
        <v>5</v>
      </c>
      <c r="E1664" s="16" t="inlineStr">
        <is>
          <t>2024-05</t>
        </is>
      </c>
      <c r="F1664" s="16" t="inlineStr">
        <is>
          <t>Core Platform</t>
        </is>
      </c>
      <c r="G1664" s="16" t="inlineStr">
        <is>
          <t>Legacy</t>
        </is>
      </c>
      <c r="H1664" s="16" t="inlineStr">
        <is>
          <t>APAC</t>
        </is>
      </c>
      <c r="I1664" s="16" t="inlineStr">
        <is>
          <t>Mid-Market</t>
        </is>
      </c>
      <c r="J1664" s="16" t="inlineStr">
        <is>
          <t>Direct Sales</t>
        </is>
      </c>
      <c r="K1664" s="16" t="inlineStr">
        <is>
          <t>Monthly</t>
        </is>
      </c>
      <c r="L1664" s="18" t="n">
        <v>27</v>
      </c>
      <c r="M1664" s="19" t="n">
        <v>267.54</v>
      </c>
      <c r="N1664" s="19" t="n">
        <v>601.97</v>
      </c>
      <c r="O1664" s="19" t="n">
        <v>60.2</v>
      </c>
      <c r="P1664" s="16" t="inlineStr">
        <is>
          <t>No</t>
        </is>
      </c>
      <c r="Q1664" s="20" t="n">
        <v>29</v>
      </c>
      <c r="R1664" s="16" t="inlineStr">
        <is>
          <t>CUST-99088</t>
        </is>
      </c>
    </row>
    <row r="1665" ht="15" customHeight="1">
      <c r="A1665" s="21" t="inlineStr">
        <is>
          <t>TXN-02162</t>
        </is>
      </c>
      <c r="B1665" s="21" t="inlineStr">
        <is>
          <t>2023-11-09</t>
        </is>
      </c>
      <c r="C1665" s="22" t="n">
        <v>2023</v>
      </c>
      <c r="D1665" s="22" t="n">
        <v>11</v>
      </c>
      <c r="E1665" s="21" t="inlineStr">
        <is>
          <t>2023-11</t>
        </is>
      </c>
      <c r="F1665" s="21" t="inlineStr">
        <is>
          <t>Analytics Pro</t>
        </is>
      </c>
      <c r="G1665" s="21" t="inlineStr">
        <is>
          <t>Growth</t>
        </is>
      </c>
      <c r="H1665" s="21" t="inlineStr">
        <is>
          <t>EMEA</t>
        </is>
      </c>
      <c r="I1665" s="21" t="inlineStr">
        <is>
          <t>Enterprise</t>
        </is>
      </c>
      <c r="J1665" s="21" t="inlineStr">
        <is>
          <t>Inbound</t>
        </is>
      </c>
      <c r="K1665" s="21" t="inlineStr">
        <is>
          <t>Monthly</t>
        </is>
      </c>
      <c r="L1665" s="23" t="n">
        <v>460</v>
      </c>
      <c r="M1665" s="24" t="n">
        <v>100</v>
      </c>
      <c r="N1665" s="24" t="n">
        <v>3833.33</v>
      </c>
      <c r="O1665" s="24" t="n">
        <v>383.33</v>
      </c>
      <c r="P1665" s="21" t="inlineStr">
        <is>
          <t>No</t>
        </is>
      </c>
      <c r="Q1665" s="25" t="n">
        <v>39</v>
      </c>
      <c r="R1665" s="21" t="inlineStr">
        <is>
          <t>CUST-88760</t>
        </is>
      </c>
    </row>
    <row r="1666" ht="15" customHeight="1">
      <c r="A1666" s="16" t="inlineStr">
        <is>
          <t>TXN-01103</t>
        </is>
      </c>
      <c r="B1666" s="16" t="inlineStr">
        <is>
          <t>2023-02-24</t>
        </is>
      </c>
      <c r="C1666" s="17" t="n">
        <v>2023</v>
      </c>
      <c r="D1666" s="17" t="n">
        <v>2</v>
      </c>
      <c r="E1666" s="16" t="inlineStr">
        <is>
          <t>2023-02</t>
        </is>
      </c>
      <c r="F1666" s="16" t="inlineStr">
        <is>
          <t>Core Platform</t>
        </is>
      </c>
      <c r="G1666" s="16" t="inlineStr">
        <is>
          <t>Legacy</t>
        </is>
      </c>
      <c r="H1666" s="16" t="inlineStr">
        <is>
          <t>North America</t>
        </is>
      </c>
      <c r="I1666" s="16" t="inlineStr">
        <is>
          <t>Mid-Market</t>
        </is>
      </c>
      <c r="J1666" s="16" t="inlineStr">
        <is>
          <t>Partner</t>
        </is>
      </c>
      <c r="K1666" s="16" t="inlineStr">
        <is>
          <t>Multi-Year</t>
        </is>
      </c>
      <c r="L1666" s="18" t="n">
        <v>31</v>
      </c>
      <c r="M1666" s="19" t="n">
        <v>267.69</v>
      </c>
      <c r="N1666" s="19" t="n">
        <v>691.53</v>
      </c>
      <c r="O1666" s="19" t="n">
        <v>69706.48</v>
      </c>
      <c r="P1666" s="16" t="inlineStr">
        <is>
          <t>No</t>
        </is>
      </c>
      <c r="Q1666" s="20" t="n">
        <v>26</v>
      </c>
      <c r="R1666" s="16" t="inlineStr">
        <is>
          <t>CUST-40235</t>
        </is>
      </c>
    </row>
    <row r="1667" ht="15" customHeight="1">
      <c r="A1667" s="21" t="inlineStr">
        <is>
          <t>TXN-02266</t>
        </is>
      </c>
      <c r="B1667" s="21" t="inlineStr">
        <is>
          <t>2023-12-25</t>
        </is>
      </c>
      <c r="C1667" s="22" t="n">
        <v>2023</v>
      </c>
      <c r="D1667" s="22" t="n">
        <v>12</v>
      </c>
      <c r="E1667" s="21" t="inlineStr">
        <is>
          <t>2023-12</t>
        </is>
      </c>
      <c r="F1667" s="21" t="inlineStr">
        <is>
          <t>Analytics Pro</t>
        </is>
      </c>
      <c r="G1667" s="21" t="inlineStr">
        <is>
          <t>Growth</t>
        </is>
      </c>
      <c r="H1667" s="21" t="inlineStr">
        <is>
          <t>EMEA</t>
        </is>
      </c>
      <c r="I1667" s="21" t="inlineStr">
        <is>
          <t>Mid-Market</t>
        </is>
      </c>
      <c r="J1667" s="21" t="inlineStr">
        <is>
          <t>Inbound</t>
        </is>
      </c>
      <c r="K1667" s="21" t="inlineStr">
        <is>
          <t>Annual</t>
        </is>
      </c>
      <c r="L1667" s="23" t="n">
        <v>45</v>
      </c>
      <c r="M1667" s="24" t="n">
        <v>119.96</v>
      </c>
      <c r="N1667" s="24" t="n">
        <v>449.85</v>
      </c>
      <c r="O1667" s="24" t="n">
        <v>5668.11</v>
      </c>
      <c r="P1667" s="21" t="inlineStr">
        <is>
          <t>No</t>
        </is>
      </c>
      <c r="Q1667" s="25" t="n">
        <v>45</v>
      </c>
      <c r="R1667" s="21" t="inlineStr">
        <is>
          <t>CUST-28127</t>
        </is>
      </c>
    </row>
    <row r="1668" ht="15" customHeight="1">
      <c r="A1668" s="16" t="inlineStr">
        <is>
          <t>TXN-01435</t>
        </is>
      </c>
      <c r="B1668" s="16" t="inlineStr">
        <is>
          <t>2023-05-20</t>
        </is>
      </c>
      <c r="C1668" s="17" t="n">
        <v>2023</v>
      </c>
      <c r="D1668" s="17" t="n">
        <v>5</v>
      </c>
      <c r="E1668" s="16" t="inlineStr">
        <is>
          <t>2023-05</t>
        </is>
      </c>
      <c r="F1668" s="16" t="inlineStr">
        <is>
          <t>Core Platform</t>
        </is>
      </c>
      <c r="G1668" s="16" t="inlineStr">
        <is>
          <t>Legacy</t>
        </is>
      </c>
      <c r="H1668" s="16" t="inlineStr">
        <is>
          <t>EMEA</t>
        </is>
      </c>
      <c r="I1668" s="16" t="inlineStr">
        <is>
          <t>Enterprise</t>
        </is>
      </c>
      <c r="J1668" s="16" t="inlineStr">
        <is>
          <t>Direct Sales</t>
        </is>
      </c>
      <c r="K1668" s="16" t="inlineStr">
        <is>
          <t>Annual</t>
        </is>
      </c>
      <c r="L1668" s="18" t="n">
        <v>160</v>
      </c>
      <c r="M1668" s="19" t="n">
        <v>236.96</v>
      </c>
      <c r="N1668" s="19" t="n">
        <v>3159.47</v>
      </c>
      <c r="O1668" s="19" t="n">
        <v>39809.28</v>
      </c>
      <c r="P1668" s="16" t="inlineStr">
        <is>
          <t>No</t>
        </is>
      </c>
      <c r="Q1668" s="20" t="n">
        <v>14</v>
      </c>
      <c r="R1668" s="16" t="inlineStr">
        <is>
          <t>CUST-60816</t>
        </is>
      </c>
    </row>
    <row r="1669" ht="15" customHeight="1">
      <c r="A1669" s="21" t="inlineStr">
        <is>
          <t>TXN-03685</t>
        </is>
      </c>
      <c r="B1669" s="21" t="inlineStr">
        <is>
          <t>2024-11-02</t>
        </is>
      </c>
      <c r="C1669" s="22" t="n">
        <v>2024</v>
      </c>
      <c r="D1669" s="22" t="n">
        <v>11</v>
      </c>
      <c r="E1669" s="21" t="inlineStr">
        <is>
          <t>2024-11</t>
        </is>
      </c>
      <c r="F1669" s="21" t="inlineStr">
        <is>
          <t>Insight Suite</t>
        </is>
      </c>
      <c r="G1669" s="21" t="inlineStr">
        <is>
          <t>New</t>
        </is>
      </c>
      <c r="H1669" s="21" t="inlineStr">
        <is>
          <t>North America</t>
        </is>
      </c>
      <c r="I1669" s="21" t="inlineStr">
        <is>
          <t>Mid-Market</t>
        </is>
      </c>
      <c r="J1669" s="21" t="inlineStr">
        <is>
          <t>Self-Serve</t>
        </is>
      </c>
      <c r="K1669" s="21" t="inlineStr">
        <is>
          <t>Multi-Year</t>
        </is>
      </c>
      <c r="L1669" s="23" t="n">
        <v>35</v>
      </c>
      <c r="M1669" s="24" t="n">
        <v>1202.95</v>
      </c>
      <c r="N1669" s="24" t="n">
        <v>3508.6</v>
      </c>
      <c r="O1669" s="24" t="n">
        <v>353667.3</v>
      </c>
      <c r="P1669" s="21" t="inlineStr">
        <is>
          <t>No</t>
        </is>
      </c>
      <c r="Q1669" s="25" t="n">
        <v>49</v>
      </c>
      <c r="R1669" s="21" t="inlineStr">
        <is>
          <t>CUST-79686</t>
        </is>
      </c>
    </row>
    <row r="1670" ht="15" customHeight="1">
      <c r="A1670" s="16" t="inlineStr">
        <is>
          <t>TXN-03555</t>
        </is>
      </c>
      <c r="B1670" s="16" t="inlineStr">
        <is>
          <t>2024-10-28</t>
        </is>
      </c>
      <c r="C1670" s="17" t="n">
        <v>2024</v>
      </c>
      <c r="D1670" s="17" t="n">
        <v>10</v>
      </c>
      <c r="E1670" s="16" t="inlineStr">
        <is>
          <t>2024-10</t>
        </is>
      </c>
      <c r="F1670" s="16" t="inlineStr">
        <is>
          <t>Insight Suite</t>
        </is>
      </c>
      <c r="G1670" s="16" t="inlineStr">
        <is>
          <t>New</t>
        </is>
      </c>
      <c r="H1670" s="16" t="inlineStr">
        <is>
          <t>North America</t>
        </is>
      </c>
      <c r="I1670" s="16" t="inlineStr">
        <is>
          <t>SMB</t>
        </is>
      </c>
      <c r="J1670" s="16" t="inlineStr">
        <is>
          <t>Self-Serve</t>
        </is>
      </c>
      <c r="K1670" s="16" t="inlineStr">
        <is>
          <t>Multi-Year</t>
        </is>
      </c>
      <c r="L1670" s="18" t="n">
        <v>1</v>
      </c>
      <c r="M1670" s="19" t="n">
        <v>972.1900000000001</v>
      </c>
      <c r="N1670" s="19" t="n">
        <v>81.02</v>
      </c>
      <c r="O1670" s="19" t="n">
        <v>8166.4</v>
      </c>
      <c r="P1670" s="16" t="inlineStr">
        <is>
          <t>No</t>
        </is>
      </c>
      <c r="Q1670" s="20" t="n">
        <v>65</v>
      </c>
      <c r="R1670" s="16" t="inlineStr">
        <is>
          <t>CUST-15803</t>
        </is>
      </c>
    </row>
    <row r="1671" ht="15" customHeight="1">
      <c r="A1671" s="21" t="inlineStr">
        <is>
          <t>TXN-03068</t>
        </is>
      </c>
      <c r="B1671" s="21" t="inlineStr">
        <is>
          <t>2024-07-02</t>
        </is>
      </c>
      <c r="C1671" s="22" t="n">
        <v>2024</v>
      </c>
      <c r="D1671" s="22" t="n">
        <v>7</v>
      </c>
      <c r="E1671" s="21" t="inlineStr">
        <is>
          <t>2024-07</t>
        </is>
      </c>
      <c r="F1671" s="21" t="inlineStr">
        <is>
          <t>Core Platform</t>
        </is>
      </c>
      <c r="G1671" s="21" t="inlineStr">
        <is>
          <t>Legacy</t>
        </is>
      </c>
      <c r="H1671" s="21" t="inlineStr">
        <is>
          <t>North America</t>
        </is>
      </c>
      <c r="I1671" s="21" t="inlineStr">
        <is>
          <t>SMB</t>
        </is>
      </c>
      <c r="J1671" s="21" t="inlineStr">
        <is>
          <t>Inbound</t>
        </is>
      </c>
      <c r="K1671" s="21" t="inlineStr">
        <is>
          <t>Annual</t>
        </is>
      </c>
      <c r="L1671" s="23" t="n">
        <v>5</v>
      </c>
      <c r="M1671" s="24" t="n">
        <v>274.13</v>
      </c>
      <c r="N1671" s="24" t="n">
        <v>114.22</v>
      </c>
      <c r="O1671" s="24" t="n">
        <v>1439.18</v>
      </c>
      <c r="P1671" s="21" t="inlineStr">
        <is>
          <t>No</t>
        </is>
      </c>
      <c r="Q1671" s="25" t="n">
        <v>3</v>
      </c>
      <c r="R1671" s="21" t="inlineStr">
        <is>
          <t>CUST-39252</t>
        </is>
      </c>
    </row>
    <row r="1672" ht="15" customHeight="1">
      <c r="A1672" s="16" t="inlineStr">
        <is>
          <t>TXN-03197</t>
        </is>
      </c>
      <c r="B1672" s="16" t="inlineStr">
        <is>
          <t>2024-08-14</t>
        </is>
      </c>
      <c r="C1672" s="17" t="n">
        <v>2024</v>
      </c>
      <c r="D1672" s="17" t="n">
        <v>8</v>
      </c>
      <c r="E1672" s="16" t="inlineStr">
        <is>
          <t>2024-08</t>
        </is>
      </c>
      <c r="F1672" s="16" t="inlineStr">
        <is>
          <t>Core Platform</t>
        </is>
      </c>
      <c r="G1672" s="16" t="inlineStr">
        <is>
          <t>Legacy</t>
        </is>
      </c>
      <c r="H1672" s="16" t="inlineStr">
        <is>
          <t>EMEA</t>
        </is>
      </c>
      <c r="I1672" s="16" t="inlineStr">
        <is>
          <t>SMB</t>
        </is>
      </c>
      <c r="J1672" s="16" t="inlineStr">
        <is>
          <t>Partner</t>
        </is>
      </c>
      <c r="K1672" s="16" t="inlineStr">
        <is>
          <t>Annual</t>
        </is>
      </c>
      <c r="L1672" s="18" t="n">
        <v>5</v>
      </c>
      <c r="M1672" s="19" t="n">
        <v>253.19</v>
      </c>
      <c r="N1672" s="19" t="n">
        <v>105.5</v>
      </c>
      <c r="O1672" s="19" t="n">
        <v>1329.25</v>
      </c>
      <c r="P1672" s="16" t="inlineStr">
        <is>
          <t>No</t>
        </is>
      </c>
      <c r="Q1672" s="20" t="n">
        <v>36</v>
      </c>
      <c r="R1672" s="16" t="inlineStr">
        <is>
          <t>CUST-33188</t>
        </is>
      </c>
    </row>
    <row r="1673" ht="15" customHeight="1">
      <c r="A1673" s="21" t="inlineStr">
        <is>
          <t>TXN-01372</t>
        </is>
      </c>
      <c r="B1673" s="21" t="inlineStr">
        <is>
          <t>2023-04-17</t>
        </is>
      </c>
      <c r="C1673" s="22" t="n">
        <v>2023</v>
      </c>
      <c r="D1673" s="22" t="n">
        <v>4</v>
      </c>
      <c r="E1673" s="21" t="inlineStr">
        <is>
          <t>2023-04</t>
        </is>
      </c>
      <c r="F1673" s="21" t="inlineStr">
        <is>
          <t>Analytics Pro</t>
        </is>
      </c>
      <c r="G1673" s="21" t="inlineStr">
        <is>
          <t>Growth</t>
        </is>
      </c>
      <c r="H1673" s="21" t="inlineStr">
        <is>
          <t>North America</t>
        </is>
      </c>
      <c r="I1673" s="21" t="inlineStr">
        <is>
          <t>SMB</t>
        </is>
      </c>
      <c r="J1673" s="21" t="inlineStr">
        <is>
          <t>Inbound</t>
        </is>
      </c>
      <c r="K1673" s="21" t="inlineStr">
        <is>
          <t>Annual</t>
        </is>
      </c>
      <c r="L1673" s="23" t="n">
        <v>7</v>
      </c>
      <c r="M1673" s="24" t="n">
        <v>129.29</v>
      </c>
      <c r="N1673" s="24" t="n">
        <v>75.42</v>
      </c>
      <c r="O1673" s="24" t="n">
        <v>950.28</v>
      </c>
      <c r="P1673" s="21" t="inlineStr">
        <is>
          <t>No</t>
        </is>
      </c>
      <c r="Q1673" s="25" t="n">
        <v>53</v>
      </c>
      <c r="R1673" s="21" t="inlineStr">
        <is>
          <t>CUST-15228</t>
        </is>
      </c>
    </row>
    <row r="1674" ht="15" customHeight="1">
      <c r="A1674" s="16" t="inlineStr">
        <is>
          <t>TXN-03203</t>
        </is>
      </c>
      <c r="B1674" s="16" t="inlineStr">
        <is>
          <t>2024-08-08</t>
        </is>
      </c>
      <c r="C1674" s="17" t="n">
        <v>2024</v>
      </c>
      <c r="D1674" s="17" t="n">
        <v>8</v>
      </c>
      <c r="E1674" s="16" t="inlineStr">
        <is>
          <t>2024-08</t>
        </is>
      </c>
      <c r="F1674" s="16" t="inlineStr">
        <is>
          <t>Core Platform</t>
        </is>
      </c>
      <c r="G1674" s="16" t="inlineStr">
        <is>
          <t>Legacy</t>
        </is>
      </c>
      <c r="H1674" s="16" t="inlineStr">
        <is>
          <t>North America</t>
        </is>
      </c>
      <c r="I1674" s="16" t="inlineStr">
        <is>
          <t>SMB</t>
        </is>
      </c>
      <c r="J1674" s="16" t="inlineStr">
        <is>
          <t>Direct Sales</t>
        </is>
      </c>
      <c r="K1674" s="16" t="inlineStr">
        <is>
          <t>Multi-Year</t>
        </is>
      </c>
      <c r="L1674" s="18" t="n">
        <v>9</v>
      </c>
      <c r="M1674" s="19" t="n">
        <v>237.66</v>
      </c>
      <c r="N1674" s="19" t="n">
        <v>178.25</v>
      </c>
      <c r="O1674" s="19" t="n">
        <v>17967.1</v>
      </c>
      <c r="P1674" s="16" t="inlineStr">
        <is>
          <t>No</t>
        </is>
      </c>
      <c r="Q1674" s="20" t="n">
        <v>35</v>
      </c>
      <c r="R1674" s="16" t="inlineStr">
        <is>
          <t>CUST-50996</t>
        </is>
      </c>
    </row>
    <row r="1675" ht="15" customHeight="1">
      <c r="A1675" s="21" t="inlineStr">
        <is>
          <t>TXN-03085</t>
        </is>
      </c>
      <c r="B1675" s="21" t="inlineStr">
        <is>
          <t>2024-07-21</t>
        </is>
      </c>
      <c r="C1675" s="22" t="n">
        <v>2024</v>
      </c>
      <c r="D1675" s="22" t="n">
        <v>7</v>
      </c>
      <c r="E1675" s="21" t="inlineStr">
        <is>
          <t>2024-07</t>
        </is>
      </c>
      <c r="F1675" s="21" t="inlineStr">
        <is>
          <t>Core Platform</t>
        </is>
      </c>
      <c r="G1675" s="21" t="inlineStr">
        <is>
          <t>Legacy</t>
        </is>
      </c>
      <c r="H1675" s="21" t="inlineStr">
        <is>
          <t>North America</t>
        </is>
      </c>
      <c r="I1675" s="21" t="inlineStr">
        <is>
          <t>Enterprise</t>
        </is>
      </c>
      <c r="J1675" s="21" t="inlineStr">
        <is>
          <t>Inbound</t>
        </is>
      </c>
      <c r="K1675" s="21" t="inlineStr">
        <is>
          <t>Annual</t>
        </is>
      </c>
      <c r="L1675" s="23" t="n">
        <v>306</v>
      </c>
      <c r="M1675" s="24" t="n">
        <v>211.47</v>
      </c>
      <c r="N1675" s="24" t="n">
        <v>5392.48</v>
      </c>
      <c r="O1675" s="24" t="n">
        <v>67945.31</v>
      </c>
      <c r="P1675" s="21" t="inlineStr">
        <is>
          <t>No</t>
        </is>
      </c>
      <c r="Q1675" s="25" t="n">
        <v>48</v>
      </c>
      <c r="R1675" s="21" t="inlineStr">
        <is>
          <t>CUST-70882</t>
        </is>
      </c>
    </row>
    <row r="1676" ht="15" customHeight="1">
      <c r="A1676" s="16" t="inlineStr">
        <is>
          <t>TXN-01681</t>
        </is>
      </c>
      <c r="B1676" s="16" t="inlineStr">
        <is>
          <t>2023-07-19</t>
        </is>
      </c>
      <c r="C1676" s="17" t="n">
        <v>2023</v>
      </c>
      <c r="D1676" s="17" t="n">
        <v>7</v>
      </c>
      <c r="E1676" s="16" t="inlineStr">
        <is>
          <t>2023-07</t>
        </is>
      </c>
      <c r="F1676" s="16" t="inlineStr">
        <is>
          <t>Core Platform</t>
        </is>
      </c>
      <c r="G1676" s="16" t="inlineStr">
        <is>
          <t>Legacy</t>
        </is>
      </c>
      <c r="H1676" s="16" t="inlineStr">
        <is>
          <t>North America</t>
        </is>
      </c>
      <c r="I1676" s="16" t="inlineStr">
        <is>
          <t>SMB</t>
        </is>
      </c>
      <c r="J1676" s="16" t="inlineStr">
        <is>
          <t>Direct Sales</t>
        </is>
      </c>
      <c r="K1676" s="16" t="inlineStr">
        <is>
          <t>Annual</t>
        </is>
      </c>
      <c r="L1676" s="18" t="n">
        <v>2</v>
      </c>
      <c r="M1676" s="19" t="n">
        <v>283.69</v>
      </c>
      <c r="N1676" s="19" t="n">
        <v>47.28</v>
      </c>
      <c r="O1676" s="19" t="n">
        <v>595.75</v>
      </c>
      <c r="P1676" s="16" t="inlineStr">
        <is>
          <t>No</t>
        </is>
      </c>
      <c r="Q1676" s="20" t="n">
        <v>20</v>
      </c>
      <c r="R1676" s="16" t="inlineStr">
        <is>
          <t>CUST-43648</t>
        </is>
      </c>
    </row>
    <row r="1677" ht="15" customHeight="1">
      <c r="A1677" s="21" t="inlineStr">
        <is>
          <t>TXN-01343</t>
        </is>
      </c>
      <c r="B1677" s="21" t="inlineStr">
        <is>
          <t>2023-04-23</t>
        </is>
      </c>
      <c r="C1677" s="22" t="n">
        <v>2023</v>
      </c>
      <c r="D1677" s="22" t="n">
        <v>4</v>
      </c>
      <c r="E1677" s="21" t="inlineStr">
        <is>
          <t>2023-04</t>
        </is>
      </c>
      <c r="F1677" s="21" t="inlineStr">
        <is>
          <t>Analytics Pro</t>
        </is>
      </c>
      <c r="G1677" s="21" t="inlineStr">
        <is>
          <t>Growth</t>
        </is>
      </c>
      <c r="H1677" s="21" t="inlineStr">
        <is>
          <t>North America</t>
        </is>
      </c>
      <c r="I1677" s="21" t="inlineStr">
        <is>
          <t>Mid-Market</t>
        </is>
      </c>
      <c r="J1677" s="21" t="inlineStr">
        <is>
          <t>Direct Sales</t>
        </is>
      </c>
      <c r="K1677" s="21" t="inlineStr">
        <is>
          <t>Monthly</t>
        </is>
      </c>
      <c r="L1677" s="23" t="n">
        <v>45</v>
      </c>
      <c r="M1677" s="24" t="n">
        <v>121.9</v>
      </c>
      <c r="N1677" s="24" t="n">
        <v>457.12</v>
      </c>
      <c r="O1677" s="24" t="n">
        <v>45.71</v>
      </c>
      <c r="P1677" s="21" t="inlineStr">
        <is>
          <t>No</t>
        </is>
      </c>
      <c r="Q1677" s="25" t="n">
        <v>37</v>
      </c>
      <c r="R1677" s="21" t="inlineStr">
        <is>
          <t>CUST-24162</t>
        </is>
      </c>
    </row>
    <row r="1678" ht="15" customHeight="1">
      <c r="A1678" s="16" t="inlineStr">
        <is>
          <t>TXN-02120</t>
        </is>
      </c>
      <c r="B1678" s="16" t="inlineStr">
        <is>
          <t>2023-11-22</t>
        </is>
      </c>
      <c r="C1678" s="17" t="n">
        <v>2023</v>
      </c>
      <c r="D1678" s="17" t="n">
        <v>11</v>
      </c>
      <c r="E1678" s="16" t="inlineStr">
        <is>
          <t>2023-11</t>
        </is>
      </c>
      <c r="F1678" s="16" t="inlineStr">
        <is>
          <t>Core Platform</t>
        </is>
      </c>
      <c r="G1678" s="16" t="inlineStr">
        <is>
          <t>Legacy</t>
        </is>
      </c>
      <c r="H1678" s="16" t="inlineStr">
        <is>
          <t>LATAM</t>
        </is>
      </c>
      <c r="I1678" s="16" t="inlineStr">
        <is>
          <t>SMB</t>
        </is>
      </c>
      <c r="J1678" s="16" t="inlineStr">
        <is>
          <t>Direct Sales</t>
        </is>
      </c>
      <c r="K1678" s="16" t="inlineStr">
        <is>
          <t>Multi-Year</t>
        </is>
      </c>
      <c r="L1678" s="18" t="n">
        <v>5</v>
      </c>
      <c r="M1678" s="19" t="n">
        <v>226.12</v>
      </c>
      <c r="N1678" s="19" t="n">
        <v>94.22</v>
      </c>
      <c r="O1678" s="19" t="n">
        <v>9497.040000000001</v>
      </c>
      <c r="P1678" s="16" t="inlineStr">
        <is>
          <t>No</t>
        </is>
      </c>
      <c r="Q1678" s="20" t="n">
        <v>34</v>
      </c>
      <c r="R1678" s="16" t="inlineStr">
        <is>
          <t>CUST-61540</t>
        </is>
      </c>
    </row>
    <row r="1679" ht="15" customHeight="1">
      <c r="A1679" s="21" t="inlineStr">
        <is>
          <t>TXN-02649</t>
        </is>
      </c>
      <c r="B1679" s="21" t="inlineStr">
        <is>
          <t>2024-03-17</t>
        </is>
      </c>
      <c r="C1679" s="22" t="n">
        <v>2024</v>
      </c>
      <c r="D1679" s="22" t="n">
        <v>3</v>
      </c>
      <c r="E1679" s="21" t="inlineStr">
        <is>
          <t>2024-03</t>
        </is>
      </c>
      <c r="F1679" s="21" t="inlineStr">
        <is>
          <t>DataBridge API</t>
        </is>
      </c>
      <c r="G1679" s="21" t="inlineStr">
        <is>
          <t>Emerging</t>
        </is>
      </c>
      <c r="H1679" s="21" t="inlineStr">
        <is>
          <t>EMEA</t>
        </is>
      </c>
      <c r="I1679" s="21" t="inlineStr">
        <is>
          <t>Mid-Market</t>
        </is>
      </c>
      <c r="J1679" s="21" t="inlineStr">
        <is>
          <t>Partner</t>
        </is>
      </c>
      <c r="K1679" s="21" t="inlineStr">
        <is>
          <t>Annual</t>
        </is>
      </c>
      <c r="L1679" s="23" t="n">
        <v>36</v>
      </c>
      <c r="M1679" s="24" t="n">
        <v>411.43</v>
      </c>
      <c r="N1679" s="24" t="n">
        <v>1234.29</v>
      </c>
      <c r="O1679" s="24" t="n">
        <v>15552.05</v>
      </c>
      <c r="P1679" s="21" t="inlineStr">
        <is>
          <t>No</t>
        </is>
      </c>
      <c r="Q1679" s="25" t="n">
        <v>65</v>
      </c>
      <c r="R1679" s="21" t="inlineStr">
        <is>
          <t>CUST-41298</t>
        </is>
      </c>
    </row>
    <row r="1680" ht="15" customHeight="1">
      <c r="A1680" s="16" t="inlineStr">
        <is>
          <t>TXN-02230</t>
        </is>
      </c>
      <c r="B1680" s="16" t="inlineStr">
        <is>
          <t>2023-12-31</t>
        </is>
      </c>
      <c r="C1680" s="17" t="n">
        <v>2023</v>
      </c>
      <c r="D1680" s="17" t="n">
        <v>12</v>
      </c>
      <c r="E1680" s="16" t="inlineStr">
        <is>
          <t>2023-12</t>
        </is>
      </c>
      <c r="F1680" s="16" t="inlineStr">
        <is>
          <t>Core Platform</t>
        </is>
      </c>
      <c r="G1680" s="16" t="inlineStr">
        <is>
          <t>Legacy</t>
        </is>
      </c>
      <c r="H1680" s="16" t="inlineStr">
        <is>
          <t>North America</t>
        </is>
      </c>
      <c r="I1680" s="16" t="inlineStr">
        <is>
          <t>SMB</t>
        </is>
      </c>
      <c r="J1680" s="16" t="inlineStr">
        <is>
          <t>Direct Sales</t>
        </is>
      </c>
      <c r="K1680" s="16" t="inlineStr">
        <is>
          <t>Multi-Year</t>
        </is>
      </c>
      <c r="L1680" s="18" t="n">
        <v>7</v>
      </c>
      <c r="M1680" s="19" t="n">
        <v>247.32</v>
      </c>
      <c r="N1680" s="19" t="n">
        <v>144.27</v>
      </c>
      <c r="O1680" s="19" t="n">
        <v>14542.42</v>
      </c>
      <c r="P1680" s="16" t="inlineStr">
        <is>
          <t>No</t>
        </is>
      </c>
      <c r="Q1680" s="20" t="n">
        <v>15</v>
      </c>
      <c r="R1680" s="16" t="inlineStr">
        <is>
          <t>CUST-35305</t>
        </is>
      </c>
    </row>
    <row r="1681" ht="15" customHeight="1">
      <c r="A1681" s="21" t="inlineStr">
        <is>
          <t>TXN-02293</t>
        </is>
      </c>
      <c r="B1681" s="21" t="inlineStr">
        <is>
          <t>2023-12-23</t>
        </is>
      </c>
      <c r="C1681" s="22" t="n">
        <v>2023</v>
      </c>
      <c r="D1681" s="22" t="n">
        <v>12</v>
      </c>
      <c r="E1681" s="21" t="inlineStr">
        <is>
          <t>2023-12</t>
        </is>
      </c>
      <c r="F1681" s="21" t="inlineStr">
        <is>
          <t>DataBridge API</t>
        </is>
      </c>
      <c r="G1681" s="21" t="inlineStr">
        <is>
          <t>Emerging</t>
        </is>
      </c>
      <c r="H1681" s="21" t="inlineStr">
        <is>
          <t>APAC</t>
        </is>
      </c>
      <c r="I1681" s="21" t="inlineStr">
        <is>
          <t>SMB</t>
        </is>
      </c>
      <c r="J1681" s="21" t="inlineStr">
        <is>
          <t>Inbound</t>
        </is>
      </c>
      <c r="K1681" s="21" t="inlineStr">
        <is>
          <t>Annual</t>
        </is>
      </c>
      <c r="L1681" s="23" t="n">
        <v>7</v>
      </c>
      <c r="M1681" s="24" t="n">
        <v>394.95</v>
      </c>
      <c r="N1681" s="24" t="n">
        <v>230.39</v>
      </c>
      <c r="O1681" s="24" t="n">
        <v>2902.88</v>
      </c>
      <c r="P1681" s="21" t="inlineStr">
        <is>
          <t>No</t>
        </is>
      </c>
      <c r="Q1681" s="25" t="n">
        <v>32</v>
      </c>
      <c r="R1681" s="21" t="inlineStr">
        <is>
          <t>CUST-87739</t>
        </is>
      </c>
    </row>
    <row r="1682" ht="15" customHeight="1">
      <c r="A1682" s="16" t="inlineStr">
        <is>
          <t>TXN-02506</t>
        </is>
      </c>
      <c r="B1682" s="16" t="inlineStr">
        <is>
          <t>2024-02-13</t>
        </is>
      </c>
      <c r="C1682" s="17" t="n">
        <v>2024</v>
      </c>
      <c r="D1682" s="17" t="n">
        <v>2</v>
      </c>
      <c r="E1682" s="16" t="inlineStr">
        <is>
          <t>2024-02</t>
        </is>
      </c>
      <c r="F1682" s="16" t="inlineStr">
        <is>
          <t>Analytics Pro</t>
        </is>
      </c>
      <c r="G1682" s="16" t="inlineStr">
        <is>
          <t>Growth</t>
        </is>
      </c>
      <c r="H1682" s="16" t="inlineStr">
        <is>
          <t>North America</t>
        </is>
      </c>
      <c r="I1682" s="16" t="inlineStr">
        <is>
          <t>Enterprise</t>
        </is>
      </c>
      <c r="J1682" s="16" t="inlineStr">
        <is>
          <t>Direct Sales</t>
        </is>
      </c>
      <c r="K1682" s="16" t="inlineStr">
        <is>
          <t>Monthly</t>
        </is>
      </c>
      <c r="L1682" s="18" t="n">
        <v>264</v>
      </c>
      <c r="M1682" s="19" t="n">
        <v>108.04</v>
      </c>
      <c r="N1682" s="19" t="n">
        <v>2376.88</v>
      </c>
      <c r="O1682" s="19" t="n">
        <v>237.69</v>
      </c>
      <c r="P1682" s="16" t="inlineStr">
        <is>
          <t>No</t>
        </is>
      </c>
      <c r="Q1682" s="20" t="n">
        <v>20</v>
      </c>
      <c r="R1682" s="16" t="inlineStr">
        <is>
          <t>CUST-43211</t>
        </is>
      </c>
    </row>
    <row r="1683" ht="15" customHeight="1">
      <c r="A1683" s="21" t="inlineStr">
        <is>
          <t>TXN-02721</t>
        </is>
      </c>
      <c r="B1683" s="21" t="inlineStr">
        <is>
          <t>2024-04-21</t>
        </is>
      </c>
      <c r="C1683" s="22" t="n">
        <v>2024</v>
      </c>
      <c r="D1683" s="22" t="n">
        <v>4</v>
      </c>
      <c r="E1683" s="21" t="inlineStr">
        <is>
          <t>2024-04</t>
        </is>
      </c>
      <c r="F1683" s="21" t="inlineStr">
        <is>
          <t>Core Platform</t>
        </is>
      </c>
      <c r="G1683" s="21" t="inlineStr">
        <is>
          <t>Legacy</t>
        </is>
      </c>
      <c r="H1683" s="21" t="inlineStr">
        <is>
          <t>North America</t>
        </is>
      </c>
      <c r="I1683" s="21" t="inlineStr">
        <is>
          <t>Enterprise</t>
        </is>
      </c>
      <c r="J1683" s="21" t="inlineStr">
        <is>
          <t>Direct Sales</t>
        </is>
      </c>
      <c r="K1683" s="21" t="inlineStr">
        <is>
          <t>Multi-Year</t>
        </is>
      </c>
      <c r="L1683" s="23" t="n">
        <v>115</v>
      </c>
      <c r="M1683" s="24" t="n">
        <v>213.23</v>
      </c>
      <c r="N1683" s="24" t="n">
        <v>2043.45</v>
      </c>
      <c r="O1683" s="24" t="n">
        <v>205980.18</v>
      </c>
      <c r="P1683" s="21" t="inlineStr">
        <is>
          <t>No</t>
        </is>
      </c>
      <c r="Q1683" s="25" t="n">
        <v>41</v>
      </c>
      <c r="R1683" s="21" t="inlineStr">
        <is>
          <t>CUST-59377</t>
        </is>
      </c>
    </row>
    <row r="1684" ht="15" customHeight="1">
      <c r="A1684" s="16" t="inlineStr">
        <is>
          <t>TXN-02443</t>
        </is>
      </c>
      <c r="B1684" s="16" t="inlineStr">
        <is>
          <t>2024-02-03</t>
        </is>
      </c>
      <c r="C1684" s="17" t="n">
        <v>2024</v>
      </c>
      <c r="D1684" s="17" t="n">
        <v>2</v>
      </c>
      <c r="E1684" s="16" t="inlineStr">
        <is>
          <t>2024-02</t>
        </is>
      </c>
      <c r="F1684" s="16" t="inlineStr">
        <is>
          <t>Core Platform</t>
        </is>
      </c>
      <c r="G1684" s="16" t="inlineStr">
        <is>
          <t>Legacy</t>
        </is>
      </c>
      <c r="H1684" s="16" t="inlineStr">
        <is>
          <t>North America</t>
        </is>
      </c>
      <c r="I1684" s="16" t="inlineStr">
        <is>
          <t>SMB</t>
        </is>
      </c>
      <c r="J1684" s="16" t="inlineStr">
        <is>
          <t>Partner</t>
        </is>
      </c>
      <c r="K1684" s="16" t="inlineStr">
        <is>
          <t>Annual</t>
        </is>
      </c>
      <c r="L1684" s="18" t="n">
        <v>7</v>
      </c>
      <c r="M1684" s="19" t="n">
        <v>234.74</v>
      </c>
      <c r="N1684" s="19" t="n">
        <v>136.93</v>
      </c>
      <c r="O1684" s="19" t="n">
        <v>1725.34</v>
      </c>
      <c r="P1684" s="16" t="inlineStr">
        <is>
          <t>No</t>
        </is>
      </c>
      <c r="Q1684" s="20" t="n">
        <v>34</v>
      </c>
      <c r="R1684" s="16" t="inlineStr">
        <is>
          <t>CUST-94529</t>
        </is>
      </c>
    </row>
    <row r="1685" ht="15" customHeight="1">
      <c r="A1685" s="21" t="inlineStr">
        <is>
          <t>TXN-01812</t>
        </is>
      </c>
      <c r="B1685" s="21" t="inlineStr">
        <is>
          <t>2023-08-25</t>
        </is>
      </c>
      <c r="C1685" s="22" t="n">
        <v>2023</v>
      </c>
      <c r="D1685" s="22" t="n">
        <v>8</v>
      </c>
      <c r="E1685" s="21" t="inlineStr">
        <is>
          <t>2023-08</t>
        </is>
      </c>
      <c r="F1685" s="21" t="inlineStr">
        <is>
          <t>Analytics Pro</t>
        </is>
      </c>
      <c r="G1685" s="21" t="inlineStr">
        <is>
          <t>Growth</t>
        </is>
      </c>
      <c r="H1685" s="21" t="inlineStr">
        <is>
          <t>LATAM</t>
        </is>
      </c>
      <c r="I1685" s="21" t="inlineStr">
        <is>
          <t>SMB</t>
        </is>
      </c>
      <c r="J1685" s="21" t="inlineStr">
        <is>
          <t>Self-Serve</t>
        </is>
      </c>
      <c r="K1685" s="21" t="inlineStr">
        <is>
          <t>Annual</t>
        </is>
      </c>
      <c r="L1685" s="23" t="n">
        <v>7</v>
      </c>
      <c r="M1685" s="24" t="n">
        <v>133.26</v>
      </c>
      <c r="N1685" s="24" t="n">
        <v>77.73</v>
      </c>
      <c r="O1685" s="24" t="n">
        <v>979.46</v>
      </c>
      <c r="P1685" s="21" t="inlineStr">
        <is>
          <t>No</t>
        </is>
      </c>
      <c r="Q1685" s="25" t="n">
        <v>32</v>
      </c>
      <c r="R1685" s="21" t="inlineStr">
        <is>
          <t>CUST-90119</t>
        </is>
      </c>
    </row>
    <row r="1686" ht="15" customHeight="1">
      <c r="A1686" s="16" t="inlineStr">
        <is>
          <t>TXN-01034</t>
        </is>
      </c>
      <c r="B1686" s="16" t="inlineStr">
        <is>
          <t>2023-01-06</t>
        </is>
      </c>
      <c r="C1686" s="17" t="n">
        <v>2023</v>
      </c>
      <c r="D1686" s="17" t="n">
        <v>1</v>
      </c>
      <c r="E1686" s="16" t="inlineStr">
        <is>
          <t>2023-01</t>
        </is>
      </c>
      <c r="F1686" s="16" t="inlineStr">
        <is>
          <t>Core Platform</t>
        </is>
      </c>
      <c r="G1686" s="16" t="inlineStr">
        <is>
          <t>Legacy</t>
        </is>
      </c>
      <c r="H1686" s="16" t="inlineStr">
        <is>
          <t>North America</t>
        </is>
      </c>
      <c r="I1686" s="16" t="inlineStr">
        <is>
          <t>SMB</t>
        </is>
      </c>
      <c r="J1686" s="16" t="inlineStr">
        <is>
          <t>Direct Sales</t>
        </is>
      </c>
      <c r="K1686" s="16" t="inlineStr">
        <is>
          <t>Monthly</t>
        </is>
      </c>
      <c r="L1686" s="18" t="n">
        <v>4</v>
      </c>
      <c r="M1686" s="19" t="n">
        <v>282.95</v>
      </c>
      <c r="N1686" s="19" t="n">
        <v>94.31999999999999</v>
      </c>
      <c r="O1686" s="19" t="n">
        <v>9.43</v>
      </c>
      <c r="P1686" s="16" t="inlineStr">
        <is>
          <t>No</t>
        </is>
      </c>
      <c r="Q1686" s="20" t="n">
        <v>48</v>
      </c>
      <c r="R1686" s="16" t="inlineStr">
        <is>
          <t>CUST-45156</t>
        </is>
      </c>
    </row>
    <row r="1687" ht="15" customHeight="1">
      <c r="A1687" s="21" t="inlineStr">
        <is>
          <t>TXN-01519</t>
        </is>
      </c>
      <c r="B1687" s="21" t="inlineStr">
        <is>
          <t>2023-05-29</t>
        </is>
      </c>
      <c r="C1687" s="22" t="n">
        <v>2023</v>
      </c>
      <c r="D1687" s="22" t="n">
        <v>5</v>
      </c>
      <c r="E1687" s="21" t="inlineStr">
        <is>
          <t>2023-05</t>
        </is>
      </c>
      <c r="F1687" s="21" t="inlineStr">
        <is>
          <t>Insight Suite</t>
        </is>
      </c>
      <c r="G1687" s="21" t="inlineStr">
        <is>
          <t>New</t>
        </is>
      </c>
      <c r="H1687" s="21" t="inlineStr">
        <is>
          <t>EMEA</t>
        </is>
      </c>
      <c r="I1687" s="21" t="inlineStr">
        <is>
          <t>Enterprise</t>
        </is>
      </c>
      <c r="J1687" s="21" t="inlineStr">
        <is>
          <t>Partner</t>
        </is>
      </c>
      <c r="K1687" s="21" t="inlineStr">
        <is>
          <t>Monthly</t>
        </is>
      </c>
      <c r="L1687" s="23" t="n">
        <v>95</v>
      </c>
      <c r="M1687" s="24" t="n">
        <v>268.79</v>
      </c>
      <c r="N1687" s="24" t="n">
        <v>2127.92</v>
      </c>
      <c r="O1687" s="24" t="n">
        <v>212.79</v>
      </c>
      <c r="P1687" s="21" t="inlineStr">
        <is>
          <t>No</t>
        </is>
      </c>
      <c r="Q1687" s="25" t="n">
        <v>75</v>
      </c>
      <c r="R1687" s="21" t="inlineStr">
        <is>
          <t>CUST-11359</t>
        </is>
      </c>
    </row>
    <row r="1688" ht="15" customHeight="1">
      <c r="A1688" s="16" t="inlineStr">
        <is>
          <t>TXN-03787</t>
        </is>
      </c>
      <c r="B1688" s="16" t="inlineStr">
        <is>
          <t>2024-12-03</t>
        </is>
      </c>
      <c r="C1688" s="17" t="n">
        <v>2024</v>
      </c>
      <c r="D1688" s="17" t="n">
        <v>12</v>
      </c>
      <c r="E1688" s="16" t="inlineStr">
        <is>
          <t>2024-12</t>
        </is>
      </c>
      <c r="F1688" s="16" t="inlineStr">
        <is>
          <t>DataBridge API</t>
        </is>
      </c>
      <c r="G1688" s="16" t="inlineStr">
        <is>
          <t>Emerging</t>
        </is>
      </c>
      <c r="H1688" s="16" t="inlineStr">
        <is>
          <t>North America</t>
        </is>
      </c>
      <c r="I1688" s="16" t="inlineStr">
        <is>
          <t>SMB</t>
        </is>
      </c>
      <c r="J1688" s="16" t="inlineStr">
        <is>
          <t>Direct Sales</t>
        </is>
      </c>
      <c r="K1688" s="16" t="inlineStr">
        <is>
          <t>Monthly</t>
        </is>
      </c>
      <c r="L1688" s="18" t="n">
        <v>8</v>
      </c>
      <c r="M1688" s="19" t="n">
        <v>652.49</v>
      </c>
      <c r="N1688" s="19" t="n">
        <v>434.99</v>
      </c>
      <c r="O1688" s="19" t="n">
        <v>43.5</v>
      </c>
      <c r="P1688" s="16" t="inlineStr">
        <is>
          <t>No</t>
        </is>
      </c>
      <c r="Q1688" s="20" t="n">
        <v>43</v>
      </c>
      <c r="R1688" s="16" t="inlineStr">
        <is>
          <t>CUST-57433</t>
        </is>
      </c>
    </row>
    <row r="1689" ht="15" customHeight="1">
      <c r="A1689" s="21" t="inlineStr">
        <is>
          <t>TXN-03042</t>
        </is>
      </c>
      <c r="B1689" s="21" t="inlineStr">
        <is>
          <t>2024-07-13</t>
        </is>
      </c>
      <c r="C1689" s="22" t="n">
        <v>2024</v>
      </c>
      <c r="D1689" s="22" t="n">
        <v>7</v>
      </c>
      <c r="E1689" s="21" t="inlineStr">
        <is>
          <t>2024-07</t>
        </is>
      </c>
      <c r="F1689" s="21" t="inlineStr">
        <is>
          <t>Core Platform</t>
        </is>
      </c>
      <c r="G1689" s="21" t="inlineStr">
        <is>
          <t>Legacy</t>
        </is>
      </c>
      <c r="H1689" s="21" t="inlineStr">
        <is>
          <t>North America</t>
        </is>
      </c>
      <c r="I1689" s="21" t="inlineStr">
        <is>
          <t>Mid-Market</t>
        </is>
      </c>
      <c r="J1689" s="21" t="inlineStr">
        <is>
          <t>Direct Sales</t>
        </is>
      </c>
      <c r="K1689" s="21" t="inlineStr">
        <is>
          <t>Annual</t>
        </is>
      </c>
      <c r="L1689" s="23" t="n">
        <v>38</v>
      </c>
      <c r="M1689" s="24" t="n">
        <v>245.14</v>
      </c>
      <c r="N1689" s="24" t="n">
        <v>776.28</v>
      </c>
      <c r="O1689" s="24" t="n">
        <v>9781.09</v>
      </c>
      <c r="P1689" s="21" t="inlineStr">
        <is>
          <t>No</t>
        </is>
      </c>
      <c r="Q1689" s="25" t="n">
        <v>31</v>
      </c>
      <c r="R1689" s="21" t="inlineStr">
        <is>
          <t>CUST-83888</t>
        </is>
      </c>
    </row>
    <row r="1690" ht="15" customHeight="1">
      <c r="A1690" s="16" t="inlineStr">
        <is>
          <t>TXN-02058</t>
        </is>
      </c>
      <c r="B1690" s="16" t="inlineStr">
        <is>
          <t>2023-10-12</t>
        </is>
      </c>
      <c r="C1690" s="17" t="n">
        <v>2023</v>
      </c>
      <c r="D1690" s="17" t="n">
        <v>10</v>
      </c>
      <c r="E1690" s="16" t="inlineStr">
        <is>
          <t>2023-10</t>
        </is>
      </c>
      <c r="F1690" s="16" t="inlineStr">
        <is>
          <t>Analytics Pro</t>
        </is>
      </c>
      <c r="G1690" s="16" t="inlineStr">
        <is>
          <t>Growth</t>
        </is>
      </c>
      <c r="H1690" s="16" t="inlineStr">
        <is>
          <t>North America</t>
        </is>
      </c>
      <c r="I1690" s="16" t="inlineStr">
        <is>
          <t>Mid-Market</t>
        </is>
      </c>
      <c r="J1690" s="16" t="inlineStr">
        <is>
          <t>Partner</t>
        </is>
      </c>
      <c r="K1690" s="16" t="inlineStr">
        <is>
          <t>Monthly</t>
        </is>
      </c>
      <c r="L1690" s="18" t="n">
        <v>29</v>
      </c>
      <c r="M1690" s="19" t="n">
        <v>118.01</v>
      </c>
      <c r="N1690" s="19" t="n">
        <v>285.19</v>
      </c>
      <c r="O1690" s="19" t="n">
        <v>28.52</v>
      </c>
      <c r="P1690" s="16" t="inlineStr">
        <is>
          <t>No</t>
        </is>
      </c>
      <c r="Q1690" s="20" t="n">
        <v>34</v>
      </c>
      <c r="R1690" s="16" t="inlineStr">
        <is>
          <t>CUST-75063</t>
        </is>
      </c>
    </row>
    <row r="1691" ht="15" customHeight="1">
      <c r="A1691" s="21" t="inlineStr">
        <is>
          <t>TXN-01778</t>
        </is>
      </c>
      <c r="B1691" s="21" t="inlineStr">
        <is>
          <t>2023-08-27</t>
        </is>
      </c>
      <c r="C1691" s="22" t="n">
        <v>2023</v>
      </c>
      <c r="D1691" s="22" t="n">
        <v>8</v>
      </c>
      <c r="E1691" s="21" t="inlineStr">
        <is>
          <t>2023-08</t>
        </is>
      </c>
      <c r="F1691" s="21" t="inlineStr">
        <is>
          <t>Core Platform</t>
        </is>
      </c>
      <c r="G1691" s="21" t="inlineStr">
        <is>
          <t>Legacy</t>
        </is>
      </c>
      <c r="H1691" s="21" t="inlineStr">
        <is>
          <t>APAC</t>
        </is>
      </c>
      <c r="I1691" s="21" t="inlineStr">
        <is>
          <t>SMB</t>
        </is>
      </c>
      <c r="J1691" s="21" t="inlineStr">
        <is>
          <t>Partner</t>
        </is>
      </c>
      <c r="K1691" s="21" t="inlineStr">
        <is>
          <t>Annual</t>
        </is>
      </c>
      <c r="L1691" s="23" t="n">
        <v>1</v>
      </c>
      <c r="M1691" s="24" t="n">
        <v>273.47</v>
      </c>
      <c r="N1691" s="24" t="n">
        <v>22.79</v>
      </c>
      <c r="O1691" s="24" t="n">
        <v>287.14</v>
      </c>
      <c r="P1691" s="21" t="inlineStr">
        <is>
          <t>No</t>
        </is>
      </c>
      <c r="Q1691" s="25" t="n">
        <v>34</v>
      </c>
      <c r="R1691" s="21" t="inlineStr">
        <is>
          <t>CUST-98901</t>
        </is>
      </c>
    </row>
    <row r="1692" ht="15" customHeight="1">
      <c r="A1692" s="16" t="inlineStr">
        <is>
          <t>TXN-02670</t>
        </is>
      </c>
      <c r="B1692" s="16" t="inlineStr">
        <is>
          <t>2024-03-25</t>
        </is>
      </c>
      <c r="C1692" s="17" t="n">
        <v>2024</v>
      </c>
      <c r="D1692" s="17" t="n">
        <v>3</v>
      </c>
      <c r="E1692" s="16" t="inlineStr">
        <is>
          <t>2024-03</t>
        </is>
      </c>
      <c r="F1692" s="16" t="inlineStr">
        <is>
          <t>DataBridge API</t>
        </is>
      </c>
      <c r="G1692" s="16" t="inlineStr">
        <is>
          <t>Emerging</t>
        </is>
      </c>
      <c r="H1692" s="16" t="inlineStr">
        <is>
          <t>APAC</t>
        </is>
      </c>
      <c r="I1692" s="16" t="inlineStr">
        <is>
          <t>Mid-Market</t>
        </is>
      </c>
      <c r="J1692" s="16" t="inlineStr">
        <is>
          <t>Partner</t>
        </is>
      </c>
      <c r="K1692" s="16" t="inlineStr">
        <is>
          <t>Monthly</t>
        </is>
      </c>
      <c r="L1692" s="18" t="n">
        <v>45</v>
      </c>
      <c r="M1692" s="19" t="n">
        <v>361.47</v>
      </c>
      <c r="N1692" s="19" t="n">
        <v>1355.51</v>
      </c>
      <c r="O1692" s="19" t="n">
        <v>135.55</v>
      </c>
      <c r="P1692" s="16" t="inlineStr">
        <is>
          <t>No</t>
        </is>
      </c>
      <c r="Q1692" s="20" t="n">
        <v>61</v>
      </c>
      <c r="R1692" s="16" t="inlineStr">
        <is>
          <t>CUST-35733</t>
        </is>
      </c>
    </row>
    <row r="1693" ht="15" customHeight="1">
      <c r="A1693" s="21" t="inlineStr">
        <is>
          <t>TXN-02671</t>
        </is>
      </c>
      <c r="B1693" s="21" t="inlineStr">
        <is>
          <t>2024-03-17</t>
        </is>
      </c>
      <c r="C1693" s="22" t="n">
        <v>2024</v>
      </c>
      <c r="D1693" s="22" t="n">
        <v>3</v>
      </c>
      <c r="E1693" s="21" t="inlineStr">
        <is>
          <t>2024-03</t>
        </is>
      </c>
      <c r="F1693" s="21" t="inlineStr">
        <is>
          <t>DataBridge API</t>
        </is>
      </c>
      <c r="G1693" s="21" t="inlineStr">
        <is>
          <t>Emerging</t>
        </is>
      </c>
      <c r="H1693" s="21" t="inlineStr">
        <is>
          <t>North America</t>
        </is>
      </c>
      <c r="I1693" s="21" t="inlineStr">
        <is>
          <t>Mid-Market</t>
        </is>
      </c>
      <c r="J1693" s="21" t="inlineStr">
        <is>
          <t>Partner</t>
        </is>
      </c>
      <c r="K1693" s="21" t="inlineStr">
        <is>
          <t>Multi-Year</t>
        </is>
      </c>
      <c r="L1693" s="23" t="n">
        <v>11</v>
      </c>
      <c r="M1693" s="24" t="n">
        <v>392.89</v>
      </c>
      <c r="N1693" s="24" t="n">
        <v>360.15</v>
      </c>
      <c r="O1693" s="24" t="n">
        <v>36303.04</v>
      </c>
      <c r="P1693" s="21" t="inlineStr">
        <is>
          <t>No</t>
        </is>
      </c>
      <c r="Q1693" s="25" t="n">
        <v>55</v>
      </c>
      <c r="R1693" s="21" t="inlineStr">
        <is>
          <t>CUST-25718</t>
        </is>
      </c>
    </row>
    <row r="1694" ht="15" customHeight="1">
      <c r="A1694" s="16" t="inlineStr">
        <is>
          <t>TXN-02269</t>
        </is>
      </c>
      <c r="B1694" s="16" t="inlineStr">
        <is>
          <t>2023-12-10</t>
        </is>
      </c>
      <c r="C1694" s="17" t="n">
        <v>2023</v>
      </c>
      <c r="D1694" s="17" t="n">
        <v>12</v>
      </c>
      <c r="E1694" s="16" t="inlineStr">
        <is>
          <t>2023-12</t>
        </is>
      </c>
      <c r="F1694" s="16" t="inlineStr">
        <is>
          <t>Analytics Pro</t>
        </is>
      </c>
      <c r="G1694" s="16" t="inlineStr">
        <is>
          <t>Growth</t>
        </is>
      </c>
      <c r="H1694" s="16" t="inlineStr">
        <is>
          <t>EMEA</t>
        </is>
      </c>
      <c r="I1694" s="16" t="inlineStr">
        <is>
          <t>Enterprise</t>
        </is>
      </c>
      <c r="J1694" s="16" t="inlineStr">
        <is>
          <t>Partner</t>
        </is>
      </c>
      <c r="K1694" s="16" t="inlineStr">
        <is>
          <t>Monthly</t>
        </is>
      </c>
      <c r="L1694" s="18" t="n">
        <v>380</v>
      </c>
      <c r="M1694" s="19" t="n">
        <v>103.07</v>
      </c>
      <c r="N1694" s="19" t="n">
        <v>3263.88</v>
      </c>
      <c r="O1694" s="19" t="n">
        <v>326.39</v>
      </c>
      <c r="P1694" s="16" t="inlineStr">
        <is>
          <t>No</t>
        </is>
      </c>
      <c r="Q1694" s="20" t="n">
        <v>13</v>
      </c>
      <c r="R1694" s="16" t="inlineStr">
        <is>
          <t>CUST-71834</t>
        </is>
      </c>
    </row>
    <row r="1695" ht="15" customHeight="1">
      <c r="A1695" s="21" t="inlineStr">
        <is>
          <t>TXN-02114</t>
        </is>
      </c>
      <c r="B1695" s="21" t="inlineStr">
        <is>
          <t>2023-11-08</t>
        </is>
      </c>
      <c r="C1695" s="22" t="n">
        <v>2023</v>
      </c>
      <c r="D1695" s="22" t="n">
        <v>11</v>
      </c>
      <c r="E1695" s="21" t="inlineStr">
        <is>
          <t>2023-11</t>
        </is>
      </c>
      <c r="F1695" s="21" t="inlineStr">
        <is>
          <t>Core Platform</t>
        </is>
      </c>
      <c r="G1695" s="21" t="inlineStr">
        <is>
          <t>Legacy</t>
        </is>
      </c>
      <c r="H1695" s="21" t="inlineStr">
        <is>
          <t>APAC</t>
        </is>
      </c>
      <c r="I1695" s="21" t="inlineStr">
        <is>
          <t>SMB</t>
        </is>
      </c>
      <c r="J1695" s="21" t="inlineStr">
        <is>
          <t>Self-Serve</t>
        </is>
      </c>
      <c r="K1695" s="21" t="inlineStr">
        <is>
          <t>Annual</t>
        </is>
      </c>
      <c r="L1695" s="23" t="n">
        <v>1</v>
      </c>
      <c r="M1695" s="24" t="n">
        <v>232.41</v>
      </c>
      <c r="N1695" s="24" t="n">
        <v>19.37</v>
      </c>
      <c r="O1695" s="24" t="n">
        <v>244.03</v>
      </c>
      <c r="P1695" s="21" t="inlineStr">
        <is>
          <t>No</t>
        </is>
      </c>
      <c r="Q1695" s="25" t="n">
        <v>9</v>
      </c>
      <c r="R1695" s="21" t="inlineStr">
        <is>
          <t>CUST-84947</t>
        </is>
      </c>
    </row>
    <row r="1696" ht="15" customHeight="1">
      <c r="A1696" s="16" t="inlineStr">
        <is>
          <t>TXN-03184</t>
        </is>
      </c>
      <c r="B1696" s="16" t="inlineStr">
        <is>
          <t>2024-08-15</t>
        </is>
      </c>
      <c r="C1696" s="17" t="n">
        <v>2024</v>
      </c>
      <c r="D1696" s="17" t="n">
        <v>8</v>
      </c>
      <c r="E1696" s="16" t="inlineStr">
        <is>
          <t>2024-08</t>
        </is>
      </c>
      <c r="F1696" s="16" t="inlineStr">
        <is>
          <t>Core Platform</t>
        </is>
      </c>
      <c r="G1696" s="16" t="inlineStr">
        <is>
          <t>Legacy</t>
        </is>
      </c>
      <c r="H1696" s="16" t="inlineStr">
        <is>
          <t>EMEA</t>
        </is>
      </c>
      <c r="I1696" s="16" t="inlineStr">
        <is>
          <t>SMB</t>
        </is>
      </c>
      <c r="J1696" s="16" t="inlineStr">
        <is>
          <t>Partner</t>
        </is>
      </c>
      <c r="K1696" s="16" t="inlineStr">
        <is>
          <t>Annual</t>
        </is>
      </c>
      <c r="L1696" s="18" t="n">
        <v>1</v>
      </c>
      <c r="M1696" s="19" t="n">
        <v>255.45</v>
      </c>
      <c r="N1696" s="19" t="n">
        <v>21.29</v>
      </c>
      <c r="O1696" s="19" t="n">
        <v>268.22</v>
      </c>
      <c r="P1696" s="16" t="inlineStr">
        <is>
          <t>No</t>
        </is>
      </c>
      <c r="Q1696" s="20" t="n">
        <v>26</v>
      </c>
      <c r="R1696" s="16" t="inlineStr">
        <is>
          <t>CUST-39818</t>
        </is>
      </c>
    </row>
    <row r="1697" ht="15" customHeight="1">
      <c r="A1697" s="21" t="inlineStr">
        <is>
          <t>TXN-03465</t>
        </is>
      </c>
      <c r="B1697" s="21" t="inlineStr">
        <is>
          <t>2024-10-13</t>
        </is>
      </c>
      <c r="C1697" s="22" t="n">
        <v>2024</v>
      </c>
      <c r="D1697" s="22" t="n">
        <v>10</v>
      </c>
      <c r="E1697" s="21" t="inlineStr">
        <is>
          <t>2024-10</t>
        </is>
      </c>
      <c r="F1697" s="21" t="inlineStr">
        <is>
          <t>Core Platform</t>
        </is>
      </c>
      <c r="G1697" s="21" t="inlineStr">
        <is>
          <t>Legacy</t>
        </is>
      </c>
      <c r="H1697" s="21" t="inlineStr">
        <is>
          <t>APAC</t>
        </is>
      </c>
      <c r="I1697" s="21" t="inlineStr">
        <is>
          <t>SMB</t>
        </is>
      </c>
      <c r="J1697" s="21" t="inlineStr">
        <is>
          <t>Direct Sales</t>
        </is>
      </c>
      <c r="K1697" s="21" t="inlineStr">
        <is>
          <t>Multi-Year</t>
        </is>
      </c>
      <c r="L1697" s="23" t="n">
        <v>7</v>
      </c>
      <c r="M1697" s="24" t="n">
        <v>237.49</v>
      </c>
      <c r="N1697" s="24" t="n">
        <v>138.54</v>
      </c>
      <c r="O1697" s="24" t="n">
        <v>13964.41</v>
      </c>
      <c r="P1697" s="21" t="inlineStr">
        <is>
          <t>No</t>
        </is>
      </c>
      <c r="Q1697" s="25" t="n">
        <v>30</v>
      </c>
      <c r="R1697" s="21" t="inlineStr">
        <is>
          <t>CUST-65271</t>
        </is>
      </c>
    </row>
    <row r="1698" ht="15" customHeight="1">
      <c r="A1698" s="16" t="inlineStr">
        <is>
          <t>TXN-03573</t>
        </is>
      </c>
      <c r="B1698" s="16" t="inlineStr">
        <is>
          <t>2024-11-10</t>
        </is>
      </c>
      <c r="C1698" s="17" t="n">
        <v>2024</v>
      </c>
      <c r="D1698" s="17" t="n">
        <v>11</v>
      </c>
      <c r="E1698" s="16" t="inlineStr">
        <is>
          <t>2024-11</t>
        </is>
      </c>
      <c r="F1698" s="16" t="inlineStr">
        <is>
          <t>Core Platform</t>
        </is>
      </c>
      <c r="G1698" s="16" t="inlineStr">
        <is>
          <t>Legacy</t>
        </is>
      </c>
      <c r="H1698" s="16" t="inlineStr">
        <is>
          <t>LATAM</t>
        </is>
      </c>
      <c r="I1698" s="16" t="inlineStr">
        <is>
          <t>SMB</t>
        </is>
      </c>
      <c r="J1698" s="16" t="inlineStr">
        <is>
          <t>Self-Serve</t>
        </is>
      </c>
      <c r="K1698" s="16" t="inlineStr">
        <is>
          <t>Annual</t>
        </is>
      </c>
      <c r="L1698" s="18" t="n">
        <v>6</v>
      </c>
      <c r="M1698" s="19" t="n">
        <v>237.19</v>
      </c>
      <c r="N1698" s="19" t="n">
        <v>118.59</v>
      </c>
      <c r="O1698" s="19" t="n">
        <v>1494.3</v>
      </c>
      <c r="P1698" s="16" t="inlineStr">
        <is>
          <t>No</t>
        </is>
      </c>
      <c r="Q1698" s="20" t="n">
        <v>18</v>
      </c>
      <c r="R1698" s="16" t="inlineStr">
        <is>
          <t>CUST-94203</t>
        </is>
      </c>
    </row>
    <row r="1699" ht="15" customHeight="1">
      <c r="A1699" s="21" t="inlineStr">
        <is>
          <t>TXN-03166</t>
        </is>
      </c>
      <c r="B1699" s="21" t="inlineStr">
        <is>
          <t>2024-07-27</t>
        </is>
      </c>
      <c r="C1699" s="22" t="n">
        <v>2024</v>
      </c>
      <c r="D1699" s="22" t="n">
        <v>7</v>
      </c>
      <c r="E1699" s="21" t="inlineStr">
        <is>
          <t>2024-07</t>
        </is>
      </c>
      <c r="F1699" s="21" t="inlineStr">
        <is>
          <t>DataBridge API</t>
        </is>
      </c>
      <c r="G1699" s="21" t="inlineStr">
        <is>
          <t>Emerging</t>
        </is>
      </c>
      <c r="H1699" s="21" t="inlineStr">
        <is>
          <t>North America</t>
        </is>
      </c>
      <c r="I1699" s="21" t="inlineStr">
        <is>
          <t>Enterprise</t>
        </is>
      </c>
      <c r="J1699" s="21" t="inlineStr">
        <is>
          <t>Partner</t>
        </is>
      </c>
      <c r="K1699" s="21" t="inlineStr">
        <is>
          <t>Annual</t>
        </is>
      </c>
      <c r="L1699" s="23" t="n">
        <v>329</v>
      </c>
      <c r="M1699" s="24" t="n">
        <v>382.72</v>
      </c>
      <c r="N1699" s="24" t="n">
        <v>10492.91</v>
      </c>
      <c r="O1699" s="24" t="n">
        <v>132210.62</v>
      </c>
      <c r="P1699" s="21" t="inlineStr">
        <is>
          <t>No</t>
        </is>
      </c>
      <c r="Q1699" s="25" t="n">
        <v>63</v>
      </c>
      <c r="R1699" s="21" t="inlineStr">
        <is>
          <t>CUST-22825</t>
        </is>
      </c>
    </row>
    <row r="1700" ht="15" customHeight="1">
      <c r="A1700" s="16" t="inlineStr">
        <is>
          <t>TXN-02466</t>
        </is>
      </c>
      <c r="B1700" s="16" t="inlineStr">
        <is>
          <t>2024-02-08</t>
        </is>
      </c>
      <c r="C1700" s="17" t="n">
        <v>2024</v>
      </c>
      <c r="D1700" s="17" t="n">
        <v>2</v>
      </c>
      <c r="E1700" s="16" t="inlineStr">
        <is>
          <t>2024-02</t>
        </is>
      </c>
      <c r="F1700" s="16" t="inlineStr">
        <is>
          <t>Core Platform</t>
        </is>
      </c>
      <c r="G1700" s="16" t="inlineStr">
        <is>
          <t>Legacy</t>
        </is>
      </c>
      <c r="H1700" s="16" t="inlineStr">
        <is>
          <t>LATAM</t>
        </is>
      </c>
      <c r="I1700" s="16" t="inlineStr">
        <is>
          <t>Enterprise</t>
        </is>
      </c>
      <c r="J1700" s="16" t="inlineStr">
        <is>
          <t>Direct Sales</t>
        </is>
      </c>
      <c r="K1700" s="16" t="inlineStr">
        <is>
          <t>Annual</t>
        </is>
      </c>
      <c r="L1700" s="18" t="n">
        <v>266</v>
      </c>
      <c r="M1700" s="19" t="n">
        <v>191.88</v>
      </c>
      <c r="N1700" s="19" t="n">
        <v>4253.34</v>
      </c>
      <c r="O1700" s="19" t="n">
        <v>53592.08</v>
      </c>
      <c r="P1700" s="16" t="inlineStr">
        <is>
          <t>No</t>
        </is>
      </c>
      <c r="Q1700" s="20" t="n">
        <v>19</v>
      </c>
      <c r="R1700" s="16" t="inlineStr">
        <is>
          <t>CUST-90811</t>
        </is>
      </c>
    </row>
    <row r="1701" ht="15" customHeight="1">
      <c r="A1701" s="21" t="inlineStr">
        <is>
          <t>TXN-02126</t>
        </is>
      </c>
      <c r="B1701" s="21" t="inlineStr">
        <is>
          <t>2023-11-23</t>
        </is>
      </c>
      <c r="C1701" s="22" t="n">
        <v>2023</v>
      </c>
      <c r="D1701" s="22" t="n">
        <v>11</v>
      </c>
      <c r="E1701" s="21" t="inlineStr">
        <is>
          <t>2023-11</t>
        </is>
      </c>
      <c r="F1701" s="21" t="inlineStr">
        <is>
          <t>Core Platform</t>
        </is>
      </c>
      <c r="G1701" s="21" t="inlineStr">
        <is>
          <t>Legacy</t>
        </is>
      </c>
      <c r="H1701" s="21" t="inlineStr">
        <is>
          <t>EMEA</t>
        </is>
      </c>
      <c r="I1701" s="21" t="inlineStr">
        <is>
          <t>Mid-Market</t>
        </is>
      </c>
      <c r="J1701" s="21" t="inlineStr">
        <is>
          <t>Partner</t>
        </is>
      </c>
      <c r="K1701" s="21" t="inlineStr">
        <is>
          <t>Monthly</t>
        </is>
      </c>
      <c r="L1701" s="23" t="n">
        <v>37</v>
      </c>
      <c r="M1701" s="24" t="n">
        <v>226.39</v>
      </c>
      <c r="N1701" s="24" t="n">
        <v>698.04</v>
      </c>
      <c r="O1701" s="24" t="n">
        <v>69.8</v>
      </c>
      <c r="P1701" s="21" t="inlineStr">
        <is>
          <t>No</t>
        </is>
      </c>
      <c r="Q1701" s="25" t="n">
        <v>43</v>
      </c>
      <c r="R1701" s="21" t="inlineStr">
        <is>
          <t>CUST-26642</t>
        </is>
      </c>
    </row>
    <row r="1702" ht="15" customHeight="1">
      <c r="A1702" s="16" t="inlineStr">
        <is>
          <t>TXN-03759</t>
        </is>
      </c>
      <c r="B1702" s="16" t="inlineStr">
        <is>
          <t>2024-12-10</t>
        </is>
      </c>
      <c r="C1702" s="17" t="n">
        <v>2024</v>
      </c>
      <c r="D1702" s="17" t="n">
        <v>12</v>
      </c>
      <c r="E1702" s="16" t="inlineStr">
        <is>
          <t>2024-12</t>
        </is>
      </c>
      <c r="F1702" s="16" t="inlineStr">
        <is>
          <t>Analytics Pro</t>
        </is>
      </c>
      <c r="G1702" s="16" t="inlineStr">
        <is>
          <t>Growth</t>
        </is>
      </c>
      <c r="H1702" s="16" t="inlineStr">
        <is>
          <t>EMEA</t>
        </is>
      </c>
      <c r="I1702" s="16" t="inlineStr">
        <is>
          <t>SMB</t>
        </is>
      </c>
      <c r="J1702" s="16" t="inlineStr">
        <is>
          <t>Partner</t>
        </is>
      </c>
      <c r="K1702" s="16" t="inlineStr">
        <is>
          <t>Annual</t>
        </is>
      </c>
      <c r="L1702" s="18" t="n">
        <v>3</v>
      </c>
      <c r="M1702" s="19" t="n">
        <v>114.48</v>
      </c>
      <c r="N1702" s="19" t="n">
        <v>28.62</v>
      </c>
      <c r="O1702" s="19" t="n">
        <v>360.61</v>
      </c>
      <c r="P1702" s="16" t="inlineStr">
        <is>
          <t>No</t>
        </is>
      </c>
      <c r="Q1702" s="20" t="n">
        <v>43</v>
      </c>
      <c r="R1702" s="16" t="inlineStr">
        <is>
          <t>CUST-68699</t>
        </is>
      </c>
    </row>
    <row r="1703" ht="15" customHeight="1">
      <c r="A1703" s="21" t="inlineStr">
        <is>
          <t>TXN-01422</t>
        </is>
      </c>
      <c r="B1703" s="21" t="inlineStr">
        <is>
          <t>2023-05-24</t>
        </is>
      </c>
      <c r="C1703" s="22" t="n">
        <v>2023</v>
      </c>
      <c r="D1703" s="22" t="n">
        <v>5</v>
      </c>
      <c r="E1703" s="21" t="inlineStr">
        <is>
          <t>2023-05</t>
        </is>
      </c>
      <c r="F1703" s="21" t="inlineStr">
        <is>
          <t>Core Platform</t>
        </is>
      </c>
      <c r="G1703" s="21" t="inlineStr">
        <is>
          <t>Legacy</t>
        </is>
      </c>
      <c r="H1703" s="21" t="inlineStr">
        <is>
          <t>APAC</t>
        </is>
      </c>
      <c r="I1703" s="21" t="inlineStr">
        <is>
          <t>Mid-Market</t>
        </is>
      </c>
      <c r="J1703" s="21" t="inlineStr">
        <is>
          <t>Partner</t>
        </is>
      </c>
      <c r="K1703" s="21" t="inlineStr">
        <is>
          <t>Multi-Year</t>
        </is>
      </c>
      <c r="L1703" s="23" t="n">
        <v>27</v>
      </c>
      <c r="M1703" s="24" t="n">
        <v>263.85</v>
      </c>
      <c r="N1703" s="24" t="n">
        <v>593.66</v>
      </c>
      <c r="O1703" s="24" t="n">
        <v>59841.18</v>
      </c>
      <c r="P1703" s="21" t="inlineStr">
        <is>
          <t>No</t>
        </is>
      </c>
      <c r="Q1703" s="25" t="n">
        <v>32</v>
      </c>
      <c r="R1703" s="21" t="inlineStr">
        <is>
          <t>CUST-84524</t>
        </is>
      </c>
    </row>
    <row r="1704" ht="15" customHeight="1">
      <c r="A1704" s="16" t="inlineStr">
        <is>
          <t>TXN-02057</t>
        </is>
      </c>
      <c r="B1704" s="16" t="inlineStr">
        <is>
          <t>2023-10-19</t>
        </is>
      </c>
      <c r="C1704" s="17" t="n">
        <v>2023</v>
      </c>
      <c r="D1704" s="17" t="n">
        <v>10</v>
      </c>
      <c r="E1704" s="16" t="inlineStr">
        <is>
          <t>2023-10</t>
        </is>
      </c>
      <c r="F1704" s="16" t="inlineStr">
        <is>
          <t>Analytics Pro</t>
        </is>
      </c>
      <c r="G1704" s="16" t="inlineStr">
        <is>
          <t>Growth</t>
        </is>
      </c>
      <c r="H1704" s="16" t="inlineStr">
        <is>
          <t>North America</t>
        </is>
      </c>
      <c r="I1704" s="16" t="inlineStr">
        <is>
          <t>SMB</t>
        </is>
      </c>
      <c r="J1704" s="16" t="inlineStr">
        <is>
          <t>Self-Serve</t>
        </is>
      </c>
      <c r="K1704" s="16" t="inlineStr">
        <is>
          <t>Multi-Year</t>
        </is>
      </c>
      <c r="L1704" s="18" t="n">
        <v>9</v>
      </c>
      <c r="M1704" s="19" t="n">
        <v>125.21</v>
      </c>
      <c r="N1704" s="19" t="n">
        <v>93.91</v>
      </c>
      <c r="O1704" s="19" t="n">
        <v>9465.879999999999</v>
      </c>
      <c r="P1704" s="16" t="inlineStr">
        <is>
          <t>No</t>
        </is>
      </c>
      <c r="Q1704" s="20" t="n">
        <v>44</v>
      </c>
      <c r="R1704" s="16" t="inlineStr">
        <is>
          <t>CUST-29446</t>
        </is>
      </c>
    </row>
    <row r="1705" ht="15" customHeight="1">
      <c r="A1705" s="21" t="inlineStr">
        <is>
          <t>TXN-02241</t>
        </is>
      </c>
      <c r="B1705" s="21" t="inlineStr">
        <is>
          <t>2023-12-21</t>
        </is>
      </c>
      <c r="C1705" s="22" t="n">
        <v>2023</v>
      </c>
      <c r="D1705" s="22" t="n">
        <v>12</v>
      </c>
      <c r="E1705" s="21" t="inlineStr">
        <is>
          <t>2023-12</t>
        </is>
      </c>
      <c r="F1705" s="21" t="inlineStr">
        <is>
          <t>Core Platform</t>
        </is>
      </c>
      <c r="G1705" s="21" t="inlineStr">
        <is>
          <t>Legacy</t>
        </is>
      </c>
      <c r="H1705" s="21" t="inlineStr">
        <is>
          <t>EMEA</t>
        </is>
      </c>
      <c r="I1705" s="21" t="inlineStr">
        <is>
          <t>SMB</t>
        </is>
      </c>
      <c r="J1705" s="21" t="inlineStr">
        <is>
          <t>Direct Sales</t>
        </is>
      </c>
      <c r="K1705" s="21" t="inlineStr">
        <is>
          <t>Multi-Year</t>
        </is>
      </c>
      <c r="L1705" s="23" t="n">
        <v>6</v>
      </c>
      <c r="M1705" s="24" t="n">
        <v>235.19</v>
      </c>
      <c r="N1705" s="24" t="n">
        <v>117.59</v>
      </c>
      <c r="O1705" s="24" t="n">
        <v>11853.58</v>
      </c>
      <c r="P1705" s="21" t="inlineStr">
        <is>
          <t>No</t>
        </is>
      </c>
      <c r="Q1705" s="25" t="n">
        <v>13</v>
      </c>
      <c r="R1705" s="21" t="inlineStr">
        <is>
          <t>CUST-94660</t>
        </is>
      </c>
    </row>
    <row r="1706" ht="15" customHeight="1">
      <c r="A1706" s="16" t="inlineStr">
        <is>
          <t>TXN-02122</t>
        </is>
      </c>
      <c r="B1706" s="16" t="inlineStr">
        <is>
          <t>2023-11-03</t>
        </is>
      </c>
      <c r="C1706" s="17" t="n">
        <v>2023</v>
      </c>
      <c r="D1706" s="17" t="n">
        <v>11</v>
      </c>
      <c r="E1706" s="16" t="inlineStr">
        <is>
          <t>2023-11</t>
        </is>
      </c>
      <c r="F1706" s="16" t="inlineStr">
        <is>
          <t>Core Platform</t>
        </is>
      </c>
      <c r="G1706" s="16" t="inlineStr">
        <is>
          <t>Legacy</t>
        </is>
      </c>
      <c r="H1706" s="16" t="inlineStr">
        <is>
          <t>APAC</t>
        </is>
      </c>
      <c r="I1706" s="16" t="inlineStr">
        <is>
          <t>SMB</t>
        </is>
      </c>
      <c r="J1706" s="16" t="inlineStr">
        <is>
          <t>Partner</t>
        </is>
      </c>
      <c r="K1706" s="16" t="inlineStr">
        <is>
          <t>Annual</t>
        </is>
      </c>
      <c r="L1706" s="18" t="n">
        <v>4</v>
      </c>
      <c r="M1706" s="19" t="n">
        <v>244.04</v>
      </c>
      <c r="N1706" s="19" t="n">
        <v>81.34999999999999</v>
      </c>
      <c r="O1706" s="19" t="n">
        <v>1024.97</v>
      </c>
      <c r="P1706" s="16" t="inlineStr">
        <is>
          <t>No</t>
        </is>
      </c>
      <c r="Q1706" s="20" t="n">
        <v>19</v>
      </c>
      <c r="R1706" s="16" t="inlineStr">
        <is>
          <t>CUST-91752</t>
        </is>
      </c>
    </row>
    <row r="1707" ht="15" customHeight="1">
      <c r="A1707" s="21" t="inlineStr">
        <is>
          <t>TXN-03332</t>
        </is>
      </c>
      <c r="B1707" s="21" t="inlineStr">
        <is>
          <t>2024-09-22</t>
        </is>
      </c>
      <c r="C1707" s="22" t="n">
        <v>2024</v>
      </c>
      <c r="D1707" s="22" t="n">
        <v>9</v>
      </c>
      <c r="E1707" s="21" t="inlineStr">
        <is>
          <t>2024-09</t>
        </is>
      </c>
      <c r="F1707" s="21" t="inlineStr">
        <is>
          <t>Core Platform</t>
        </is>
      </c>
      <c r="G1707" s="21" t="inlineStr">
        <is>
          <t>Legacy</t>
        </is>
      </c>
      <c r="H1707" s="21" t="inlineStr">
        <is>
          <t>North America</t>
        </is>
      </c>
      <c r="I1707" s="21" t="inlineStr">
        <is>
          <t>SMB</t>
        </is>
      </c>
      <c r="J1707" s="21" t="inlineStr">
        <is>
          <t>Direct Sales</t>
        </is>
      </c>
      <c r="K1707" s="21" t="inlineStr">
        <is>
          <t>Monthly</t>
        </is>
      </c>
      <c r="L1707" s="23" t="n">
        <v>9</v>
      </c>
      <c r="M1707" s="24" t="n">
        <v>245.14</v>
      </c>
      <c r="N1707" s="24" t="n">
        <v>183.85</v>
      </c>
      <c r="O1707" s="24" t="n">
        <v>18.39</v>
      </c>
      <c r="P1707" s="21" t="inlineStr">
        <is>
          <t>No</t>
        </is>
      </c>
      <c r="Q1707" s="25" t="n">
        <v>22</v>
      </c>
      <c r="R1707" s="21" t="inlineStr">
        <is>
          <t>CUST-50024</t>
        </is>
      </c>
    </row>
    <row r="1708" ht="15" customHeight="1">
      <c r="A1708" s="16" t="inlineStr">
        <is>
          <t>TXN-01597</t>
        </is>
      </c>
      <c r="B1708" s="16" t="inlineStr">
        <is>
          <t>2023-06-21</t>
        </is>
      </c>
      <c r="C1708" s="17" t="n">
        <v>2023</v>
      </c>
      <c r="D1708" s="17" t="n">
        <v>6</v>
      </c>
      <c r="E1708" s="16" t="inlineStr">
        <is>
          <t>2023-06</t>
        </is>
      </c>
      <c r="F1708" s="16" t="inlineStr">
        <is>
          <t>Analytics Pro</t>
        </is>
      </c>
      <c r="G1708" s="16" t="inlineStr">
        <is>
          <t>Growth</t>
        </is>
      </c>
      <c r="H1708" s="16" t="inlineStr">
        <is>
          <t>North America</t>
        </is>
      </c>
      <c r="I1708" s="16" t="inlineStr">
        <is>
          <t>Mid-Market</t>
        </is>
      </c>
      <c r="J1708" s="16" t="inlineStr">
        <is>
          <t>Self-Serve</t>
        </is>
      </c>
      <c r="K1708" s="16" t="inlineStr">
        <is>
          <t>Monthly</t>
        </is>
      </c>
      <c r="L1708" s="18" t="n">
        <v>43</v>
      </c>
      <c r="M1708" s="19" t="n">
        <v>130.06</v>
      </c>
      <c r="N1708" s="19" t="n">
        <v>466.05</v>
      </c>
      <c r="O1708" s="19" t="n">
        <v>46.6</v>
      </c>
      <c r="P1708" s="16" t="inlineStr">
        <is>
          <t>No</t>
        </is>
      </c>
      <c r="Q1708" s="20" t="n">
        <v>29</v>
      </c>
      <c r="R1708" s="16" t="inlineStr">
        <is>
          <t>CUST-42341</t>
        </is>
      </c>
    </row>
    <row r="1709" ht="15" customHeight="1">
      <c r="A1709" s="21" t="inlineStr">
        <is>
          <t>TXN-01121</t>
        </is>
      </c>
      <c r="B1709" s="21" t="inlineStr">
        <is>
          <t>2023-02-24</t>
        </is>
      </c>
      <c r="C1709" s="22" t="n">
        <v>2023</v>
      </c>
      <c r="D1709" s="22" t="n">
        <v>2</v>
      </c>
      <c r="E1709" s="21" t="inlineStr">
        <is>
          <t>2023-02</t>
        </is>
      </c>
      <c r="F1709" s="21" t="inlineStr">
        <is>
          <t>Core Platform</t>
        </is>
      </c>
      <c r="G1709" s="21" t="inlineStr">
        <is>
          <t>Legacy</t>
        </is>
      </c>
      <c r="H1709" s="21" t="inlineStr">
        <is>
          <t>North America</t>
        </is>
      </c>
      <c r="I1709" s="21" t="inlineStr">
        <is>
          <t>SMB</t>
        </is>
      </c>
      <c r="J1709" s="21" t="inlineStr">
        <is>
          <t>Partner</t>
        </is>
      </c>
      <c r="K1709" s="21" t="inlineStr">
        <is>
          <t>Annual</t>
        </is>
      </c>
      <c r="L1709" s="23" t="n">
        <v>4</v>
      </c>
      <c r="M1709" s="24" t="n">
        <v>280.96</v>
      </c>
      <c r="N1709" s="24" t="n">
        <v>93.65000000000001</v>
      </c>
      <c r="O1709" s="24" t="n">
        <v>1180.03</v>
      </c>
      <c r="P1709" s="21" t="inlineStr">
        <is>
          <t>No</t>
        </is>
      </c>
      <c r="Q1709" s="25" t="n">
        <v>31</v>
      </c>
      <c r="R1709" s="21" t="inlineStr">
        <is>
          <t>CUST-10417</t>
        </is>
      </c>
    </row>
    <row r="1710" ht="15" customHeight="1">
      <c r="A1710" s="16" t="inlineStr">
        <is>
          <t>TXN-03456</t>
        </is>
      </c>
      <c r="B1710" s="16" t="inlineStr">
        <is>
          <t>2024-10-24</t>
        </is>
      </c>
      <c r="C1710" s="17" t="n">
        <v>2024</v>
      </c>
      <c r="D1710" s="17" t="n">
        <v>10</v>
      </c>
      <c r="E1710" s="16" t="inlineStr">
        <is>
          <t>2024-10</t>
        </is>
      </c>
      <c r="F1710" s="16" t="inlineStr">
        <is>
          <t>Core Platform</t>
        </is>
      </c>
      <c r="G1710" s="16" t="inlineStr">
        <is>
          <t>Legacy</t>
        </is>
      </c>
      <c r="H1710" s="16" t="inlineStr">
        <is>
          <t>North America</t>
        </is>
      </c>
      <c r="I1710" s="16" t="inlineStr">
        <is>
          <t>Enterprise</t>
        </is>
      </c>
      <c r="J1710" s="16" t="inlineStr">
        <is>
          <t>Inbound</t>
        </is>
      </c>
      <c r="K1710" s="16" t="inlineStr">
        <is>
          <t>Annual</t>
        </is>
      </c>
      <c r="L1710" s="18" t="n">
        <v>362</v>
      </c>
      <c r="M1710" s="19" t="n">
        <v>187.48</v>
      </c>
      <c r="N1710" s="19" t="n">
        <v>5655.65</v>
      </c>
      <c r="O1710" s="19" t="n">
        <v>71261.14999999999</v>
      </c>
      <c r="P1710" s="16" t="inlineStr">
        <is>
          <t>No</t>
        </is>
      </c>
      <c r="Q1710" s="20" t="n">
        <v>24</v>
      </c>
      <c r="R1710" s="16" t="inlineStr">
        <is>
          <t>CUST-77050</t>
        </is>
      </c>
    </row>
    <row r="1711" ht="15" customHeight="1">
      <c r="A1711" s="21" t="inlineStr">
        <is>
          <t>TXN-02812</t>
        </is>
      </c>
      <c r="B1711" s="21" t="inlineStr">
        <is>
          <t>2024-05-22</t>
        </is>
      </c>
      <c r="C1711" s="22" t="n">
        <v>2024</v>
      </c>
      <c r="D1711" s="22" t="n">
        <v>5</v>
      </c>
      <c r="E1711" s="21" t="inlineStr">
        <is>
          <t>2024-05</t>
        </is>
      </c>
      <c r="F1711" s="21" t="inlineStr">
        <is>
          <t>Core Platform</t>
        </is>
      </c>
      <c r="G1711" s="21" t="inlineStr">
        <is>
          <t>Legacy</t>
        </is>
      </c>
      <c r="H1711" s="21" t="inlineStr">
        <is>
          <t>APAC</t>
        </is>
      </c>
      <c r="I1711" s="21" t="inlineStr">
        <is>
          <t>Mid-Market</t>
        </is>
      </c>
      <c r="J1711" s="21" t="inlineStr">
        <is>
          <t>Partner</t>
        </is>
      </c>
      <c r="K1711" s="21" t="inlineStr">
        <is>
          <t>Annual</t>
        </is>
      </c>
      <c r="L1711" s="23" t="n">
        <v>39</v>
      </c>
      <c r="M1711" s="24" t="n">
        <v>269.21</v>
      </c>
      <c r="N1711" s="24" t="n">
        <v>874.9299999999999</v>
      </c>
      <c r="O1711" s="24" t="n">
        <v>11024.15</v>
      </c>
      <c r="P1711" s="21" t="inlineStr">
        <is>
          <t>No</t>
        </is>
      </c>
      <c r="Q1711" s="25" t="n">
        <v>40</v>
      </c>
      <c r="R1711" s="21" t="inlineStr">
        <is>
          <t>CUST-14628</t>
        </is>
      </c>
    </row>
    <row r="1712" ht="15" customHeight="1">
      <c r="A1712" s="16" t="inlineStr">
        <is>
          <t>TXN-02177</t>
        </is>
      </c>
      <c r="B1712" s="16" t="inlineStr">
        <is>
          <t>2023-11-13</t>
        </is>
      </c>
      <c r="C1712" s="17" t="n">
        <v>2023</v>
      </c>
      <c r="D1712" s="17" t="n">
        <v>11</v>
      </c>
      <c r="E1712" s="16" t="inlineStr">
        <is>
          <t>2023-11</t>
        </is>
      </c>
      <c r="F1712" s="16" t="inlineStr">
        <is>
          <t>Analytics Pro</t>
        </is>
      </c>
      <c r="G1712" s="16" t="inlineStr">
        <is>
          <t>Growth</t>
        </is>
      </c>
      <c r="H1712" s="16" t="inlineStr">
        <is>
          <t>APAC</t>
        </is>
      </c>
      <c r="I1712" s="16" t="inlineStr">
        <is>
          <t>Enterprise</t>
        </is>
      </c>
      <c r="J1712" s="16" t="inlineStr">
        <is>
          <t>Direct Sales</t>
        </is>
      </c>
      <c r="K1712" s="16" t="inlineStr">
        <is>
          <t>Annual</t>
        </is>
      </c>
      <c r="L1712" s="18" t="n">
        <v>346</v>
      </c>
      <c r="M1712" s="19" t="n">
        <v>100.47</v>
      </c>
      <c r="N1712" s="19" t="n">
        <v>2896.89</v>
      </c>
      <c r="O1712" s="19" t="n">
        <v>36500.75</v>
      </c>
      <c r="P1712" s="16" t="inlineStr">
        <is>
          <t>No</t>
        </is>
      </c>
      <c r="Q1712" s="20" t="n">
        <v>40</v>
      </c>
      <c r="R1712" s="16" t="inlineStr">
        <is>
          <t>CUST-48688</t>
        </is>
      </c>
    </row>
    <row r="1713" ht="15" customHeight="1">
      <c r="A1713" s="21" t="inlineStr">
        <is>
          <t>TXN-01979</t>
        </is>
      </c>
      <c r="B1713" s="21" t="inlineStr">
        <is>
          <t>2023-10-08</t>
        </is>
      </c>
      <c r="C1713" s="22" t="n">
        <v>2023</v>
      </c>
      <c r="D1713" s="22" t="n">
        <v>10</v>
      </c>
      <c r="E1713" s="21" t="inlineStr">
        <is>
          <t>2023-10</t>
        </is>
      </c>
      <c r="F1713" s="21" t="inlineStr">
        <is>
          <t>Core Platform</t>
        </is>
      </c>
      <c r="G1713" s="21" t="inlineStr">
        <is>
          <t>Legacy</t>
        </is>
      </c>
      <c r="H1713" s="21" t="inlineStr">
        <is>
          <t>North America</t>
        </is>
      </c>
      <c r="I1713" s="21" t="inlineStr">
        <is>
          <t>SMB</t>
        </is>
      </c>
      <c r="J1713" s="21" t="inlineStr">
        <is>
          <t>Partner</t>
        </is>
      </c>
      <c r="K1713" s="21" t="inlineStr">
        <is>
          <t>Annual</t>
        </is>
      </c>
      <c r="L1713" s="23" t="n">
        <v>4</v>
      </c>
      <c r="M1713" s="24" t="n">
        <v>264.44</v>
      </c>
      <c r="N1713" s="24" t="n">
        <v>88.15000000000001</v>
      </c>
      <c r="O1713" s="24" t="n">
        <v>1110.65</v>
      </c>
      <c r="P1713" s="21" t="inlineStr">
        <is>
          <t>No</t>
        </is>
      </c>
      <c r="Q1713" s="25" t="n">
        <v>44</v>
      </c>
      <c r="R1713" s="21" t="inlineStr">
        <is>
          <t>CUST-84285</t>
        </is>
      </c>
    </row>
    <row r="1714" ht="15" customHeight="1">
      <c r="A1714" s="16" t="inlineStr">
        <is>
          <t>TXN-01232</t>
        </is>
      </c>
      <c r="B1714" s="16" t="inlineStr">
        <is>
          <t>2023-03-02</t>
        </is>
      </c>
      <c r="C1714" s="17" t="n">
        <v>2023</v>
      </c>
      <c r="D1714" s="17" t="n">
        <v>3</v>
      </c>
      <c r="E1714" s="16" t="inlineStr">
        <is>
          <t>2023-03</t>
        </is>
      </c>
      <c r="F1714" s="16" t="inlineStr">
        <is>
          <t>Core Platform</t>
        </is>
      </c>
      <c r="G1714" s="16" t="inlineStr">
        <is>
          <t>Legacy</t>
        </is>
      </c>
      <c r="H1714" s="16" t="inlineStr">
        <is>
          <t>EMEA</t>
        </is>
      </c>
      <c r="I1714" s="16" t="inlineStr">
        <is>
          <t>Mid-Market</t>
        </is>
      </c>
      <c r="J1714" s="16" t="inlineStr">
        <is>
          <t>Inbound</t>
        </is>
      </c>
      <c r="K1714" s="16" t="inlineStr">
        <is>
          <t>Annual</t>
        </is>
      </c>
      <c r="L1714" s="18" t="n">
        <v>14</v>
      </c>
      <c r="M1714" s="19" t="n">
        <v>254.34</v>
      </c>
      <c r="N1714" s="19" t="n">
        <v>296.73</v>
      </c>
      <c r="O1714" s="19" t="n">
        <v>3738.8</v>
      </c>
      <c r="P1714" s="16" t="inlineStr">
        <is>
          <t>No</t>
        </is>
      </c>
      <c r="Q1714" s="20" t="n">
        <v>22</v>
      </c>
      <c r="R1714" s="16" t="inlineStr">
        <is>
          <t>CUST-64808</t>
        </is>
      </c>
    </row>
    <row r="1715" ht="15" customHeight="1">
      <c r="A1715" s="21" t="inlineStr">
        <is>
          <t>TXN-02094</t>
        </is>
      </c>
      <c r="B1715" s="21" t="inlineStr">
        <is>
          <t>2023-11-13</t>
        </is>
      </c>
      <c r="C1715" s="22" t="n">
        <v>2023</v>
      </c>
      <c r="D1715" s="22" t="n">
        <v>11</v>
      </c>
      <c r="E1715" s="21" t="inlineStr">
        <is>
          <t>2023-11</t>
        </is>
      </c>
      <c r="F1715" s="21" t="inlineStr">
        <is>
          <t>Core Platform</t>
        </is>
      </c>
      <c r="G1715" s="21" t="inlineStr">
        <is>
          <t>Legacy</t>
        </is>
      </c>
      <c r="H1715" s="21" t="inlineStr">
        <is>
          <t>North America</t>
        </is>
      </c>
      <c r="I1715" s="21" t="inlineStr">
        <is>
          <t>Enterprise</t>
        </is>
      </c>
      <c r="J1715" s="21" t="inlineStr">
        <is>
          <t>Direct Sales</t>
        </is>
      </c>
      <c r="K1715" s="21" t="inlineStr">
        <is>
          <t>Annual</t>
        </is>
      </c>
      <c r="L1715" s="23" t="n">
        <v>104</v>
      </c>
      <c r="M1715" s="24" t="n">
        <v>179.21</v>
      </c>
      <c r="N1715" s="24" t="n">
        <v>1553.15</v>
      </c>
      <c r="O1715" s="24" t="n">
        <v>19569.73</v>
      </c>
      <c r="P1715" s="21" t="inlineStr">
        <is>
          <t>No</t>
        </is>
      </c>
      <c r="Q1715" s="25" t="n">
        <v>51</v>
      </c>
      <c r="R1715" s="21" t="inlineStr">
        <is>
          <t>CUST-15662</t>
        </is>
      </c>
    </row>
    <row r="1716" ht="15" customHeight="1">
      <c r="A1716" s="16" t="inlineStr">
        <is>
          <t>TXN-02458</t>
        </is>
      </c>
      <c r="B1716" s="16" t="inlineStr">
        <is>
          <t>2024-02-10</t>
        </is>
      </c>
      <c r="C1716" s="17" t="n">
        <v>2024</v>
      </c>
      <c r="D1716" s="17" t="n">
        <v>2</v>
      </c>
      <c r="E1716" s="16" t="inlineStr">
        <is>
          <t>2024-02</t>
        </is>
      </c>
      <c r="F1716" s="16" t="inlineStr">
        <is>
          <t>Core Platform</t>
        </is>
      </c>
      <c r="G1716" s="16" t="inlineStr">
        <is>
          <t>Legacy</t>
        </is>
      </c>
      <c r="H1716" s="16" t="inlineStr">
        <is>
          <t>EMEA</t>
        </is>
      </c>
      <c r="I1716" s="16" t="inlineStr">
        <is>
          <t>Enterprise</t>
        </is>
      </c>
      <c r="J1716" s="16" t="inlineStr">
        <is>
          <t>Inbound</t>
        </is>
      </c>
      <c r="K1716" s="16" t="inlineStr">
        <is>
          <t>Monthly</t>
        </is>
      </c>
      <c r="L1716" s="18" t="n">
        <v>55</v>
      </c>
      <c r="M1716" s="19" t="n">
        <v>207.51</v>
      </c>
      <c r="N1716" s="19" t="n">
        <v>951.09</v>
      </c>
      <c r="O1716" s="19" t="n">
        <v>95.11</v>
      </c>
      <c r="P1716" s="16" t="inlineStr">
        <is>
          <t>No</t>
        </is>
      </c>
      <c r="Q1716" s="20" t="n">
        <v>24</v>
      </c>
      <c r="R1716" s="16" t="inlineStr">
        <is>
          <t>CUST-81822</t>
        </is>
      </c>
    </row>
    <row r="1717" ht="15" customHeight="1">
      <c r="A1717" s="21" t="inlineStr">
        <is>
          <t>TXN-01283</t>
        </is>
      </c>
      <c r="B1717" s="21" t="inlineStr">
        <is>
          <t>2023-03-30</t>
        </is>
      </c>
      <c r="C1717" s="22" t="n">
        <v>2023</v>
      </c>
      <c r="D1717" s="22" t="n">
        <v>3</v>
      </c>
      <c r="E1717" s="21" t="inlineStr">
        <is>
          <t>2023-03</t>
        </is>
      </c>
      <c r="F1717" s="21" t="inlineStr">
        <is>
          <t>Insight Suite</t>
        </is>
      </c>
      <c r="G1717" s="21" t="inlineStr">
        <is>
          <t>New</t>
        </is>
      </c>
      <c r="H1717" s="21" t="inlineStr">
        <is>
          <t>EMEA</t>
        </is>
      </c>
      <c r="I1717" s="21" t="inlineStr">
        <is>
          <t>Mid-Market</t>
        </is>
      </c>
      <c r="J1717" s="21" t="inlineStr">
        <is>
          <t>Direct Sales</t>
        </is>
      </c>
      <c r="K1717" s="21" t="inlineStr">
        <is>
          <t>Monthly</t>
        </is>
      </c>
      <c r="L1717" s="23" t="n">
        <v>46</v>
      </c>
      <c r="M1717" s="24" t="n">
        <v>206.13</v>
      </c>
      <c r="N1717" s="24" t="n">
        <v>790.16</v>
      </c>
      <c r="O1717" s="24" t="n">
        <v>79.02</v>
      </c>
      <c r="P1717" s="21" t="inlineStr">
        <is>
          <t>No</t>
        </is>
      </c>
      <c r="Q1717" s="25" t="n">
        <v>55</v>
      </c>
      <c r="R1717" s="21" t="inlineStr">
        <is>
          <t>CUST-61281</t>
        </is>
      </c>
    </row>
    <row r="1718" ht="15" customHeight="1">
      <c r="A1718" s="16" t="inlineStr">
        <is>
          <t>TXN-01576</t>
        </is>
      </c>
      <c r="B1718" s="16" t="inlineStr">
        <is>
          <t>2023-06-07</t>
        </is>
      </c>
      <c r="C1718" s="17" t="n">
        <v>2023</v>
      </c>
      <c r="D1718" s="17" t="n">
        <v>6</v>
      </c>
      <c r="E1718" s="16" t="inlineStr">
        <is>
          <t>2023-06</t>
        </is>
      </c>
      <c r="F1718" s="16" t="inlineStr">
        <is>
          <t>Core Platform</t>
        </is>
      </c>
      <c r="G1718" s="16" t="inlineStr">
        <is>
          <t>Legacy</t>
        </is>
      </c>
      <c r="H1718" s="16" t="inlineStr">
        <is>
          <t>North America</t>
        </is>
      </c>
      <c r="I1718" s="16" t="inlineStr">
        <is>
          <t>Mid-Market</t>
        </is>
      </c>
      <c r="J1718" s="16" t="inlineStr">
        <is>
          <t>Partner</t>
        </is>
      </c>
      <c r="K1718" s="16" t="inlineStr">
        <is>
          <t>Annual</t>
        </is>
      </c>
      <c r="L1718" s="18" t="n">
        <v>46</v>
      </c>
      <c r="M1718" s="19" t="n">
        <v>270.13</v>
      </c>
      <c r="N1718" s="19" t="n">
        <v>1035.5</v>
      </c>
      <c r="O1718" s="19" t="n">
        <v>13047.28</v>
      </c>
      <c r="P1718" s="16" t="inlineStr">
        <is>
          <t>No</t>
        </is>
      </c>
      <c r="Q1718" s="20" t="n">
        <v>28</v>
      </c>
      <c r="R1718" s="16" t="inlineStr">
        <is>
          <t>CUST-61846</t>
        </is>
      </c>
    </row>
    <row r="1719" ht="15" customHeight="1">
      <c r="A1719" s="21" t="inlineStr">
        <is>
          <t>TXN-02520</t>
        </is>
      </c>
      <c r="B1719" s="21" t="inlineStr">
        <is>
          <t>2024-02-23</t>
        </is>
      </c>
      <c r="C1719" s="22" t="n">
        <v>2024</v>
      </c>
      <c r="D1719" s="22" t="n">
        <v>2</v>
      </c>
      <c r="E1719" s="21" t="inlineStr">
        <is>
          <t>2024-02</t>
        </is>
      </c>
      <c r="F1719" s="21" t="inlineStr">
        <is>
          <t>Analytics Pro</t>
        </is>
      </c>
      <c r="G1719" s="21" t="inlineStr">
        <is>
          <t>Growth</t>
        </is>
      </c>
      <c r="H1719" s="21" t="inlineStr">
        <is>
          <t>APAC</t>
        </is>
      </c>
      <c r="I1719" s="21" t="inlineStr">
        <is>
          <t>Mid-Market</t>
        </is>
      </c>
      <c r="J1719" s="21" t="inlineStr">
        <is>
          <t>Inbound</t>
        </is>
      </c>
      <c r="K1719" s="21" t="inlineStr">
        <is>
          <t>Multi-Year</t>
        </is>
      </c>
      <c r="L1719" s="23" t="n">
        <v>23</v>
      </c>
      <c r="M1719" s="24" t="n">
        <v>130.17</v>
      </c>
      <c r="N1719" s="24" t="n">
        <v>249.49</v>
      </c>
      <c r="O1719" s="24" t="n">
        <v>25148.84</v>
      </c>
      <c r="P1719" s="21" t="inlineStr">
        <is>
          <t>No</t>
        </is>
      </c>
      <c r="Q1719" s="25" t="n">
        <v>42</v>
      </c>
      <c r="R1719" s="21" t="inlineStr">
        <is>
          <t>CUST-64857</t>
        </is>
      </c>
    </row>
    <row r="1720" ht="15" customHeight="1">
      <c r="A1720" s="16" t="inlineStr">
        <is>
          <t>TXN-01179</t>
        </is>
      </c>
      <c r="B1720" s="16" t="inlineStr">
        <is>
          <t>2023-02-25</t>
        </is>
      </c>
      <c r="C1720" s="17" t="n">
        <v>2023</v>
      </c>
      <c r="D1720" s="17" t="n">
        <v>2</v>
      </c>
      <c r="E1720" s="16" t="inlineStr">
        <is>
          <t>2023-02</t>
        </is>
      </c>
      <c r="F1720" s="16" t="inlineStr">
        <is>
          <t>Analytics Pro</t>
        </is>
      </c>
      <c r="G1720" s="16" t="inlineStr">
        <is>
          <t>Growth</t>
        </is>
      </c>
      <c r="H1720" s="16" t="inlineStr">
        <is>
          <t>EMEA</t>
        </is>
      </c>
      <c r="I1720" s="16" t="inlineStr">
        <is>
          <t>Enterprise</t>
        </is>
      </c>
      <c r="J1720" s="16" t="inlineStr">
        <is>
          <t>Partner</t>
        </is>
      </c>
      <c r="K1720" s="16" t="inlineStr">
        <is>
          <t>Monthly</t>
        </is>
      </c>
      <c r="L1720" s="18" t="n">
        <v>202</v>
      </c>
      <c r="M1720" s="19" t="n">
        <v>104.88</v>
      </c>
      <c r="N1720" s="19" t="n">
        <v>1765.48</v>
      </c>
      <c r="O1720" s="19" t="n">
        <v>176.55</v>
      </c>
      <c r="P1720" s="16" t="inlineStr">
        <is>
          <t>No</t>
        </is>
      </c>
      <c r="Q1720" s="20" t="n">
        <v>44</v>
      </c>
      <c r="R1720" s="16" t="inlineStr">
        <is>
          <t>CUST-79182</t>
        </is>
      </c>
    </row>
    <row r="1721" ht="15" customHeight="1">
      <c r="A1721" s="21" t="inlineStr">
        <is>
          <t>TXN-02544</t>
        </is>
      </c>
      <c r="B1721" s="21" t="inlineStr">
        <is>
          <t>2024-02-22</t>
        </is>
      </c>
      <c r="C1721" s="22" t="n">
        <v>2024</v>
      </c>
      <c r="D1721" s="22" t="n">
        <v>2</v>
      </c>
      <c r="E1721" s="21" t="inlineStr">
        <is>
          <t>2024-02</t>
        </is>
      </c>
      <c r="F1721" s="21" t="inlineStr">
        <is>
          <t>DataBridge API</t>
        </is>
      </c>
      <c r="G1721" s="21" t="inlineStr">
        <is>
          <t>Emerging</t>
        </is>
      </c>
      <c r="H1721" s="21" t="inlineStr">
        <is>
          <t>APAC</t>
        </is>
      </c>
      <c r="I1721" s="21" t="inlineStr">
        <is>
          <t>Mid-Market</t>
        </is>
      </c>
      <c r="J1721" s="21" t="inlineStr">
        <is>
          <t>Direct Sales</t>
        </is>
      </c>
      <c r="K1721" s="21" t="inlineStr">
        <is>
          <t>Monthly</t>
        </is>
      </c>
      <c r="L1721" s="23" t="n">
        <v>41</v>
      </c>
      <c r="M1721" s="24" t="n">
        <v>366.91</v>
      </c>
      <c r="N1721" s="24" t="n">
        <v>1253.61</v>
      </c>
      <c r="O1721" s="24" t="n">
        <v>125.36</v>
      </c>
      <c r="P1721" s="21" t="inlineStr">
        <is>
          <t>No</t>
        </is>
      </c>
      <c r="Q1721" s="25" t="n">
        <v>31</v>
      </c>
      <c r="R1721" s="21" t="inlineStr">
        <is>
          <t>CUST-62963</t>
        </is>
      </c>
    </row>
    <row r="1722" ht="15" customHeight="1">
      <c r="A1722" s="16" t="inlineStr">
        <is>
          <t>TXN-02867</t>
        </is>
      </c>
      <c r="B1722" s="16" t="inlineStr">
        <is>
          <t>2024-05-21</t>
        </is>
      </c>
      <c r="C1722" s="17" t="n">
        <v>2024</v>
      </c>
      <c r="D1722" s="17" t="n">
        <v>5</v>
      </c>
      <c r="E1722" s="16" t="inlineStr">
        <is>
          <t>2024-05</t>
        </is>
      </c>
      <c r="F1722" s="16" t="inlineStr">
        <is>
          <t>Analytics Pro</t>
        </is>
      </c>
      <c r="G1722" s="16" t="inlineStr">
        <is>
          <t>Growth</t>
        </is>
      </c>
      <c r="H1722" s="16" t="inlineStr">
        <is>
          <t>North America</t>
        </is>
      </c>
      <c r="I1722" s="16" t="inlineStr">
        <is>
          <t>Mid-Market</t>
        </is>
      </c>
      <c r="J1722" s="16" t="inlineStr">
        <is>
          <t>Direct Sales</t>
        </is>
      </c>
      <c r="K1722" s="16" t="inlineStr">
        <is>
          <t>Annual</t>
        </is>
      </c>
      <c r="L1722" s="18" t="n">
        <v>33</v>
      </c>
      <c r="M1722" s="19" t="n">
        <v>119.17</v>
      </c>
      <c r="N1722" s="19" t="n">
        <v>327.72</v>
      </c>
      <c r="O1722" s="19" t="n">
        <v>4129.24</v>
      </c>
      <c r="P1722" s="16" t="inlineStr">
        <is>
          <t>No</t>
        </is>
      </c>
      <c r="Q1722" s="20" t="n">
        <v>34</v>
      </c>
      <c r="R1722" s="16" t="inlineStr">
        <is>
          <t>CUST-82906</t>
        </is>
      </c>
    </row>
    <row r="1723" ht="15" customHeight="1">
      <c r="A1723" s="21" t="inlineStr">
        <is>
          <t>TXN-03340</t>
        </is>
      </c>
      <c r="B1723" s="21" t="inlineStr">
        <is>
          <t>2024-09-13</t>
        </is>
      </c>
      <c r="C1723" s="22" t="n">
        <v>2024</v>
      </c>
      <c r="D1723" s="22" t="n">
        <v>9</v>
      </c>
      <c r="E1723" s="21" t="inlineStr">
        <is>
          <t>2024-09</t>
        </is>
      </c>
      <c r="F1723" s="21" t="inlineStr">
        <is>
          <t>Core Platform</t>
        </is>
      </c>
      <c r="G1723" s="21" t="inlineStr">
        <is>
          <t>Legacy</t>
        </is>
      </c>
      <c r="H1723" s="21" t="inlineStr">
        <is>
          <t>North America</t>
        </is>
      </c>
      <c r="I1723" s="21" t="inlineStr">
        <is>
          <t>Enterprise</t>
        </is>
      </c>
      <c r="J1723" s="21" t="inlineStr">
        <is>
          <t>Self-Serve</t>
        </is>
      </c>
      <c r="K1723" s="21" t="inlineStr">
        <is>
          <t>Monthly</t>
        </is>
      </c>
      <c r="L1723" s="23" t="n">
        <v>219</v>
      </c>
      <c r="M1723" s="24" t="n">
        <v>206.6</v>
      </c>
      <c r="N1723" s="24" t="n">
        <v>3770.45</v>
      </c>
      <c r="O1723" s="24" t="n">
        <v>377.05</v>
      </c>
      <c r="P1723" s="21" t="inlineStr">
        <is>
          <t>No</t>
        </is>
      </c>
      <c r="Q1723" s="25" t="n">
        <v>15</v>
      </c>
      <c r="R1723" s="21" t="inlineStr">
        <is>
          <t>CUST-29980</t>
        </is>
      </c>
    </row>
    <row r="1724" ht="15" customHeight="1">
      <c r="A1724" s="16" t="inlineStr">
        <is>
          <t>TXN-01199</t>
        </is>
      </c>
      <c r="B1724" s="16" t="inlineStr">
        <is>
          <t>2023-03-15</t>
        </is>
      </c>
      <c r="C1724" s="17" t="n">
        <v>2023</v>
      </c>
      <c r="D1724" s="17" t="n">
        <v>3</v>
      </c>
      <c r="E1724" s="16" t="inlineStr">
        <is>
          <t>2023-03</t>
        </is>
      </c>
      <c r="F1724" s="16" t="inlineStr">
        <is>
          <t>Core Platform</t>
        </is>
      </c>
      <c r="G1724" s="16" t="inlineStr">
        <is>
          <t>Legacy</t>
        </is>
      </c>
      <c r="H1724" s="16" t="inlineStr">
        <is>
          <t>North America</t>
        </is>
      </c>
      <c r="I1724" s="16" t="inlineStr">
        <is>
          <t>Enterprise</t>
        </is>
      </c>
      <c r="J1724" s="16" t="inlineStr">
        <is>
          <t>Partner</t>
        </is>
      </c>
      <c r="K1724" s="16" t="inlineStr">
        <is>
          <t>Annual</t>
        </is>
      </c>
      <c r="L1724" s="18" t="n">
        <v>140</v>
      </c>
      <c r="M1724" s="19" t="n">
        <v>235.06</v>
      </c>
      <c r="N1724" s="19" t="n">
        <v>2742.37</v>
      </c>
      <c r="O1724" s="19" t="n">
        <v>34553.82</v>
      </c>
      <c r="P1724" s="16" t="inlineStr">
        <is>
          <t>No</t>
        </is>
      </c>
      <c r="Q1724" s="20" t="n">
        <v>25</v>
      </c>
      <c r="R1724" s="16" t="inlineStr">
        <is>
          <t>CUST-83234</t>
        </is>
      </c>
    </row>
    <row r="1725" ht="15" customHeight="1">
      <c r="A1725" s="21" t="inlineStr">
        <is>
          <t>TXN-01477</t>
        </is>
      </c>
      <c r="B1725" s="21" t="inlineStr">
        <is>
          <t>2023-05-13</t>
        </is>
      </c>
      <c r="C1725" s="22" t="n">
        <v>2023</v>
      </c>
      <c r="D1725" s="22" t="n">
        <v>5</v>
      </c>
      <c r="E1725" s="21" t="inlineStr">
        <is>
          <t>2023-05</t>
        </is>
      </c>
      <c r="F1725" s="21" t="inlineStr">
        <is>
          <t>Analytics Pro</t>
        </is>
      </c>
      <c r="G1725" s="21" t="inlineStr">
        <is>
          <t>Growth</t>
        </is>
      </c>
      <c r="H1725" s="21" t="inlineStr">
        <is>
          <t>APAC</t>
        </is>
      </c>
      <c r="I1725" s="21" t="inlineStr">
        <is>
          <t>Enterprise</t>
        </is>
      </c>
      <c r="J1725" s="21" t="inlineStr">
        <is>
          <t>Self-Serve</t>
        </is>
      </c>
      <c r="K1725" s="21" t="inlineStr">
        <is>
          <t>Multi-Year</t>
        </is>
      </c>
      <c r="L1725" s="23" t="n">
        <v>328</v>
      </c>
      <c r="M1725" s="24" t="n">
        <v>101.5</v>
      </c>
      <c r="N1725" s="24" t="n">
        <v>2774.33</v>
      </c>
      <c r="O1725" s="24" t="n">
        <v>279652.8</v>
      </c>
      <c r="P1725" s="21" t="inlineStr">
        <is>
          <t>No</t>
        </is>
      </c>
      <c r="Q1725" s="25" t="n">
        <v>40</v>
      </c>
      <c r="R1725" s="21" t="inlineStr">
        <is>
          <t>CUST-81077</t>
        </is>
      </c>
    </row>
    <row r="1726" ht="15" customHeight="1">
      <c r="A1726" s="16" t="inlineStr">
        <is>
          <t>TXN-03103</t>
        </is>
      </c>
      <c r="B1726" s="16" t="inlineStr">
        <is>
          <t>2024-07-17</t>
        </is>
      </c>
      <c r="C1726" s="17" t="n">
        <v>2024</v>
      </c>
      <c r="D1726" s="17" t="n">
        <v>7</v>
      </c>
      <c r="E1726" s="16" t="inlineStr">
        <is>
          <t>2024-07</t>
        </is>
      </c>
      <c r="F1726" s="16" t="inlineStr">
        <is>
          <t>Analytics Pro</t>
        </is>
      </c>
      <c r="G1726" s="16" t="inlineStr">
        <is>
          <t>Growth</t>
        </is>
      </c>
      <c r="H1726" s="16" t="inlineStr">
        <is>
          <t>APAC</t>
        </is>
      </c>
      <c r="I1726" s="16" t="inlineStr">
        <is>
          <t>SMB</t>
        </is>
      </c>
      <c r="J1726" s="16" t="inlineStr">
        <is>
          <t>Direct Sales</t>
        </is>
      </c>
      <c r="K1726" s="16" t="inlineStr">
        <is>
          <t>Annual</t>
        </is>
      </c>
      <c r="L1726" s="18" t="n">
        <v>4</v>
      </c>
      <c r="M1726" s="19" t="n">
        <v>132.11</v>
      </c>
      <c r="N1726" s="19" t="n">
        <v>44.04</v>
      </c>
      <c r="O1726" s="19" t="n">
        <v>554.86</v>
      </c>
      <c r="P1726" s="16" t="inlineStr">
        <is>
          <t>No</t>
        </is>
      </c>
      <c r="Q1726" s="20" t="n">
        <v>44</v>
      </c>
      <c r="R1726" s="16" t="inlineStr">
        <is>
          <t>CUST-96105</t>
        </is>
      </c>
    </row>
    <row r="1727" ht="15" customHeight="1">
      <c r="A1727" s="21" t="inlineStr">
        <is>
          <t>TXN-02414</t>
        </is>
      </c>
      <c r="B1727" s="21" t="inlineStr">
        <is>
          <t>2024-01-17</t>
        </is>
      </c>
      <c r="C1727" s="22" t="n">
        <v>2024</v>
      </c>
      <c r="D1727" s="22" t="n">
        <v>1</v>
      </c>
      <c r="E1727" s="21" t="inlineStr">
        <is>
          <t>2024-01</t>
        </is>
      </c>
      <c r="F1727" s="21" t="inlineStr">
        <is>
          <t>DataBridge API</t>
        </is>
      </c>
      <c r="G1727" s="21" t="inlineStr">
        <is>
          <t>Emerging</t>
        </is>
      </c>
      <c r="H1727" s="21" t="inlineStr">
        <is>
          <t>APAC</t>
        </is>
      </c>
      <c r="I1727" s="21" t="inlineStr">
        <is>
          <t>Enterprise</t>
        </is>
      </c>
      <c r="J1727" s="21" t="inlineStr">
        <is>
          <t>Partner</t>
        </is>
      </c>
      <c r="K1727" s="21" t="inlineStr">
        <is>
          <t>Monthly</t>
        </is>
      </c>
      <c r="L1727" s="23" t="n">
        <v>189</v>
      </c>
      <c r="M1727" s="24" t="n">
        <v>322.99</v>
      </c>
      <c r="N1727" s="24" t="n">
        <v>5087.09</v>
      </c>
      <c r="O1727" s="24" t="n">
        <v>508.71</v>
      </c>
      <c r="P1727" s="21" t="inlineStr">
        <is>
          <t>No</t>
        </is>
      </c>
      <c r="Q1727" s="25" t="n">
        <v>57</v>
      </c>
      <c r="R1727" s="21" t="inlineStr">
        <is>
          <t>CUST-64212</t>
        </is>
      </c>
    </row>
    <row r="1728" ht="15" customHeight="1">
      <c r="A1728" s="16" t="inlineStr">
        <is>
          <t>TXN-03172</t>
        </is>
      </c>
      <c r="B1728" s="16" t="inlineStr">
        <is>
          <t>2024-07-16</t>
        </is>
      </c>
      <c r="C1728" s="17" t="n">
        <v>2024</v>
      </c>
      <c r="D1728" s="17" t="n">
        <v>7</v>
      </c>
      <c r="E1728" s="16" t="inlineStr">
        <is>
          <t>2024-07</t>
        </is>
      </c>
      <c r="F1728" s="16" t="inlineStr">
        <is>
          <t>Insight Suite</t>
        </is>
      </c>
      <c r="G1728" s="16" t="inlineStr">
        <is>
          <t>New</t>
        </is>
      </c>
      <c r="H1728" s="16" t="inlineStr">
        <is>
          <t>North America</t>
        </is>
      </c>
      <c r="I1728" s="16" t="inlineStr">
        <is>
          <t>Enterprise</t>
        </is>
      </c>
      <c r="J1728" s="16" t="inlineStr">
        <is>
          <t>Direct Sales</t>
        </is>
      </c>
      <c r="K1728" s="16" t="inlineStr">
        <is>
          <t>Monthly</t>
        </is>
      </c>
      <c r="L1728" s="18" t="n">
        <v>445</v>
      </c>
      <c r="M1728" s="19" t="n">
        <v>867.61</v>
      </c>
      <c r="N1728" s="19" t="n">
        <v>32173.87</v>
      </c>
      <c r="O1728" s="19" t="n">
        <v>3217.39</v>
      </c>
      <c r="P1728" s="16" t="inlineStr">
        <is>
          <t>No</t>
        </is>
      </c>
      <c r="Q1728" s="20" t="n">
        <v>62</v>
      </c>
      <c r="R1728" s="16" t="inlineStr">
        <is>
          <t>CUST-62922</t>
        </is>
      </c>
    </row>
    <row r="1729" ht="15" customHeight="1">
      <c r="A1729" s="21" t="inlineStr">
        <is>
          <t>TXN-03337</t>
        </is>
      </c>
      <c r="B1729" s="21" t="inlineStr">
        <is>
          <t>2024-09-25</t>
        </is>
      </c>
      <c r="C1729" s="22" t="n">
        <v>2024</v>
      </c>
      <c r="D1729" s="22" t="n">
        <v>9</v>
      </c>
      <c r="E1729" s="21" t="inlineStr">
        <is>
          <t>2024-09</t>
        </is>
      </c>
      <c r="F1729" s="21" t="inlineStr">
        <is>
          <t>Core Platform</t>
        </is>
      </c>
      <c r="G1729" s="21" t="inlineStr">
        <is>
          <t>Legacy</t>
        </is>
      </c>
      <c r="H1729" s="21" t="inlineStr">
        <is>
          <t>EMEA</t>
        </is>
      </c>
      <c r="I1729" s="21" t="inlineStr">
        <is>
          <t>Mid-Market</t>
        </is>
      </c>
      <c r="J1729" s="21" t="inlineStr">
        <is>
          <t>Direct Sales</t>
        </is>
      </c>
      <c r="K1729" s="21" t="inlineStr">
        <is>
          <t>Multi-Year</t>
        </is>
      </c>
      <c r="L1729" s="23" t="n">
        <v>40</v>
      </c>
      <c r="M1729" s="24" t="n">
        <v>212.37</v>
      </c>
      <c r="N1729" s="24" t="n">
        <v>707.9</v>
      </c>
      <c r="O1729" s="24" t="n">
        <v>71356.32000000001</v>
      </c>
      <c r="P1729" s="21" t="inlineStr">
        <is>
          <t>No</t>
        </is>
      </c>
      <c r="Q1729" s="25" t="n">
        <v>25</v>
      </c>
      <c r="R1729" s="21" t="inlineStr">
        <is>
          <t>CUST-86299</t>
        </is>
      </c>
    </row>
    <row r="1730" ht="15" customHeight="1">
      <c r="A1730" s="16" t="inlineStr">
        <is>
          <t>TXN-01063</t>
        </is>
      </c>
      <c r="B1730" s="16" t="inlineStr">
        <is>
          <t>2023-01-27</t>
        </is>
      </c>
      <c r="C1730" s="17" t="n">
        <v>2023</v>
      </c>
      <c r="D1730" s="17" t="n">
        <v>1</v>
      </c>
      <c r="E1730" s="16" t="inlineStr">
        <is>
          <t>2023-01</t>
        </is>
      </c>
      <c r="F1730" s="16" t="inlineStr">
        <is>
          <t>Analytics Pro</t>
        </is>
      </c>
      <c r="G1730" s="16" t="inlineStr">
        <is>
          <t>Growth</t>
        </is>
      </c>
      <c r="H1730" s="16" t="inlineStr">
        <is>
          <t>APAC</t>
        </is>
      </c>
      <c r="I1730" s="16" t="inlineStr">
        <is>
          <t>Mid-Market</t>
        </is>
      </c>
      <c r="J1730" s="16" t="inlineStr">
        <is>
          <t>Partner</t>
        </is>
      </c>
      <c r="K1730" s="16" t="inlineStr">
        <is>
          <t>Multi-Year</t>
        </is>
      </c>
      <c r="L1730" s="18" t="n">
        <v>36</v>
      </c>
      <c r="M1730" s="19" t="n">
        <v>118.14</v>
      </c>
      <c r="N1730" s="19" t="n">
        <v>354.42</v>
      </c>
      <c r="O1730" s="19" t="n">
        <v>35725.54</v>
      </c>
      <c r="P1730" s="16" t="inlineStr">
        <is>
          <t>No</t>
        </is>
      </c>
      <c r="Q1730" s="20" t="n">
        <v>58</v>
      </c>
      <c r="R1730" s="16" t="inlineStr">
        <is>
          <t>CUST-20403</t>
        </is>
      </c>
    </row>
    <row r="1731" ht="15" customHeight="1">
      <c r="A1731" s="21" t="inlineStr">
        <is>
          <t>TXN-02491</t>
        </is>
      </c>
      <c r="B1731" s="21" t="inlineStr">
        <is>
          <t>2024-02-05</t>
        </is>
      </c>
      <c r="C1731" s="22" t="n">
        <v>2024</v>
      </c>
      <c r="D1731" s="22" t="n">
        <v>2</v>
      </c>
      <c r="E1731" s="21" t="inlineStr">
        <is>
          <t>2024-02</t>
        </is>
      </c>
      <c r="F1731" s="21" t="inlineStr">
        <is>
          <t>Core Platform</t>
        </is>
      </c>
      <c r="G1731" s="21" t="inlineStr">
        <is>
          <t>Legacy</t>
        </is>
      </c>
      <c r="H1731" s="21" t="inlineStr">
        <is>
          <t>North America</t>
        </is>
      </c>
      <c r="I1731" s="21" t="inlineStr">
        <is>
          <t>Mid-Market</t>
        </is>
      </c>
      <c r="J1731" s="21" t="inlineStr">
        <is>
          <t>Self-Serve</t>
        </is>
      </c>
      <c r="K1731" s="21" t="inlineStr">
        <is>
          <t>Annual</t>
        </is>
      </c>
      <c r="L1731" s="23" t="n">
        <v>33</v>
      </c>
      <c r="M1731" s="24" t="n">
        <v>214.69</v>
      </c>
      <c r="N1731" s="24" t="n">
        <v>590.4</v>
      </c>
      <c r="O1731" s="24" t="n">
        <v>7439.01</v>
      </c>
      <c r="P1731" s="21" t="inlineStr">
        <is>
          <t>No</t>
        </is>
      </c>
      <c r="Q1731" s="25" t="n">
        <v>38</v>
      </c>
      <c r="R1731" s="21" t="inlineStr">
        <is>
          <t>CUST-62253</t>
        </is>
      </c>
    </row>
    <row r="1732" ht="15" customHeight="1">
      <c r="A1732" s="16" t="inlineStr">
        <is>
          <t>TXN-02278</t>
        </is>
      </c>
      <c r="B1732" s="16" t="inlineStr">
        <is>
          <t>2023-12-22</t>
        </is>
      </c>
      <c r="C1732" s="17" t="n">
        <v>2023</v>
      </c>
      <c r="D1732" s="17" t="n">
        <v>12</v>
      </c>
      <c r="E1732" s="16" t="inlineStr">
        <is>
          <t>2023-12</t>
        </is>
      </c>
      <c r="F1732" s="16" t="inlineStr">
        <is>
          <t>Analytics Pro</t>
        </is>
      </c>
      <c r="G1732" s="16" t="inlineStr">
        <is>
          <t>Growth</t>
        </is>
      </c>
      <c r="H1732" s="16" t="inlineStr">
        <is>
          <t>APAC</t>
        </is>
      </c>
      <c r="I1732" s="16" t="inlineStr">
        <is>
          <t>Enterprise</t>
        </is>
      </c>
      <c r="J1732" s="16" t="inlineStr">
        <is>
          <t>Direct Sales</t>
        </is>
      </c>
      <c r="K1732" s="16" t="inlineStr">
        <is>
          <t>Multi-Year</t>
        </is>
      </c>
      <c r="L1732" s="18" t="n">
        <v>287</v>
      </c>
      <c r="M1732" s="19" t="n">
        <v>97.73999999999999</v>
      </c>
      <c r="N1732" s="19" t="n">
        <v>2337.61</v>
      </c>
      <c r="O1732" s="19" t="n">
        <v>235631.59</v>
      </c>
      <c r="P1732" s="16" t="inlineStr">
        <is>
          <t>No</t>
        </is>
      </c>
      <c r="Q1732" s="20" t="n">
        <v>45</v>
      </c>
      <c r="R1732" s="16" t="inlineStr">
        <is>
          <t>CUST-88640</t>
        </is>
      </c>
    </row>
    <row r="1733" ht="15" customHeight="1">
      <c r="A1733" s="21" t="inlineStr">
        <is>
          <t>TXN-01516</t>
        </is>
      </c>
      <c r="B1733" s="21" t="inlineStr">
        <is>
          <t>2023-05-14</t>
        </is>
      </c>
      <c r="C1733" s="22" t="n">
        <v>2023</v>
      </c>
      <c r="D1733" s="22" t="n">
        <v>5</v>
      </c>
      <c r="E1733" s="21" t="inlineStr">
        <is>
          <t>2023-05</t>
        </is>
      </c>
      <c r="F1733" s="21" t="inlineStr">
        <is>
          <t>DataBridge API</t>
        </is>
      </c>
      <c r="G1733" s="21" t="inlineStr">
        <is>
          <t>Emerging</t>
        </is>
      </c>
      <c r="H1733" s="21" t="inlineStr">
        <is>
          <t>LATAM</t>
        </is>
      </c>
      <c r="I1733" s="21" t="inlineStr">
        <is>
          <t>Mid-Market</t>
        </is>
      </c>
      <c r="J1733" s="21" t="inlineStr">
        <is>
          <t>Self-Serve</t>
        </is>
      </c>
      <c r="K1733" s="21" t="inlineStr">
        <is>
          <t>Annual</t>
        </is>
      </c>
      <c r="L1733" s="23" t="n">
        <v>15</v>
      </c>
      <c r="M1733" s="24" t="n">
        <v>230.06</v>
      </c>
      <c r="N1733" s="24" t="n">
        <v>287.57</v>
      </c>
      <c r="O1733" s="24" t="n">
        <v>3623.45</v>
      </c>
      <c r="P1733" s="21" t="inlineStr">
        <is>
          <t>No</t>
        </is>
      </c>
      <c r="Q1733" s="25" t="n">
        <v>44</v>
      </c>
      <c r="R1733" s="21" t="inlineStr">
        <is>
          <t>CUST-55732</t>
        </is>
      </c>
    </row>
    <row r="1734" ht="15" customHeight="1">
      <c r="A1734" s="16" t="inlineStr">
        <is>
          <t>TXN-02211</t>
        </is>
      </c>
      <c r="B1734" s="16" t="inlineStr">
        <is>
          <t>2023-12-26</t>
        </is>
      </c>
      <c r="C1734" s="17" t="n">
        <v>2023</v>
      </c>
      <c r="D1734" s="17" t="n">
        <v>12</v>
      </c>
      <c r="E1734" s="16" t="inlineStr">
        <is>
          <t>2023-12</t>
        </is>
      </c>
      <c r="F1734" s="16" t="inlineStr">
        <is>
          <t>Core Platform</t>
        </is>
      </c>
      <c r="G1734" s="16" t="inlineStr">
        <is>
          <t>Legacy</t>
        </is>
      </c>
      <c r="H1734" s="16" t="inlineStr">
        <is>
          <t>EMEA</t>
        </is>
      </c>
      <c r="I1734" s="16" t="inlineStr">
        <is>
          <t>SMB</t>
        </is>
      </c>
      <c r="J1734" s="16" t="inlineStr">
        <is>
          <t>Direct Sales</t>
        </is>
      </c>
      <c r="K1734" s="16" t="inlineStr">
        <is>
          <t>Annual</t>
        </is>
      </c>
      <c r="L1734" s="18" t="n">
        <v>6</v>
      </c>
      <c r="M1734" s="19" t="n">
        <v>233</v>
      </c>
      <c r="N1734" s="19" t="n">
        <v>116.5</v>
      </c>
      <c r="O1734" s="19" t="n">
        <v>1467.9</v>
      </c>
      <c r="P1734" s="16" t="inlineStr">
        <is>
          <t>No</t>
        </is>
      </c>
      <c r="Q1734" s="20" t="n">
        <v>37</v>
      </c>
      <c r="R1734" s="16" t="inlineStr">
        <is>
          <t>CUST-35854</t>
        </is>
      </c>
    </row>
    <row r="1735" ht="15" customHeight="1">
      <c r="A1735" s="21" t="inlineStr">
        <is>
          <t>TXN-03113</t>
        </is>
      </c>
      <c r="B1735" s="21" t="inlineStr">
        <is>
          <t>2024-07-26</t>
        </is>
      </c>
      <c r="C1735" s="22" t="n">
        <v>2024</v>
      </c>
      <c r="D1735" s="22" t="n">
        <v>7</v>
      </c>
      <c r="E1735" s="21" t="inlineStr">
        <is>
          <t>2024-07</t>
        </is>
      </c>
      <c r="F1735" s="21" t="inlineStr">
        <is>
          <t>Analytics Pro</t>
        </is>
      </c>
      <c r="G1735" s="21" t="inlineStr">
        <is>
          <t>Growth</t>
        </is>
      </c>
      <c r="H1735" s="21" t="inlineStr">
        <is>
          <t>North America</t>
        </is>
      </c>
      <c r="I1735" s="21" t="inlineStr">
        <is>
          <t>Enterprise</t>
        </is>
      </c>
      <c r="J1735" s="21" t="inlineStr">
        <is>
          <t>Partner</t>
        </is>
      </c>
      <c r="K1735" s="21" t="inlineStr">
        <is>
          <t>Annual</t>
        </is>
      </c>
      <c r="L1735" s="23" t="n">
        <v>418</v>
      </c>
      <c r="M1735" s="24" t="n">
        <v>105.44</v>
      </c>
      <c r="N1735" s="24" t="n">
        <v>3672.83</v>
      </c>
      <c r="O1735" s="24" t="n">
        <v>46277.62</v>
      </c>
      <c r="P1735" s="21" t="inlineStr">
        <is>
          <t>No</t>
        </is>
      </c>
      <c r="Q1735" s="25" t="n">
        <v>36</v>
      </c>
      <c r="R1735" s="21" t="inlineStr">
        <is>
          <t>CUST-79940</t>
        </is>
      </c>
    </row>
    <row r="1736" ht="15" customHeight="1">
      <c r="A1736" s="16" t="inlineStr">
        <is>
          <t>TXN-01325</t>
        </is>
      </c>
      <c r="B1736" s="16" t="inlineStr">
        <is>
          <t>2023-04-23</t>
        </is>
      </c>
      <c r="C1736" s="17" t="n">
        <v>2023</v>
      </c>
      <c r="D1736" s="17" t="n">
        <v>4</v>
      </c>
      <c r="E1736" s="16" t="inlineStr">
        <is>
          <t>2023-04</t>
        </is>
      </c>
      <c r="F1736" s="16" t="inlineStr">
        <is>
          <t>Core Platform</t>
        </is>
      </c>
      <c r="G1736" s="16" t="inlineStr">
        <is>
          <t>Legacy</t>
        </is>
      </c>
      <c r="H1736" s="16" t="inlineStr">
        <is>
          <t>EMEA</t>
        </is>
      </c>
      <c r="I1736" s="16" t="inlineStr">
        <is>
          <t>Mid-Market</t>
        </is>
      </c>
      <c r="J1736" s="16" t="inlineStr">
        <is>
          <t>Inbound</t>
        </is>
      </c>
      <c r="K1736" s="16" t="inlineStr">
        <is>
          <t>Annual</t>
        </is>
      </c>
      <c r="L1736" s="18" t="n">
        <v>26</v>
      </c>
      <c r="M1736" s="19" t="n">
        <v>280.04</v>
      </c>
      <c r="N1736" s="19" t="n">
        <v>606.75</v>
      </c>
      <c r="O1736" s="19" t="n">
        <v>7645.09</v>
      </c>
      <c r="P1736" s="16" t="inlineStr">
        <is>
          <t>Yes</t>
        </is>
      </c>
      <c r="Q1736" s="20" t="n">
        <v>15</v>
      </c>
      <c r="R1736" s="16" t="inlineStr">
        <is>
          <t>CUST-45418</t>
        </is>
      </c>
    </row>
    <row r="1737" ht="15" customHeight="1">
      <c r="A1737" s="21" t="inlineStr">
        <is>
          <t>TXN-02864</t>
        </is>
      </c>
      <c r="B1737" s="21" t="inlineStr">
        <is>
          <t>2024-05-18</t>
        </is>
      </c>
      <c r="C1737" s="22" t="n">
        <v>2024</v>
      </c>
      <c r="D1737" s="22" t="n">
        <v>5</v>
      </c>
      <c r="E1737" s="21" t="inlineStr">
        <is>
          <t>2024-05</t>
        </is>
      </c>
      <c r="F1737" s="21" t="inlineStr">
        <is>
          <t>Analytics Pro</t>
        </is>
      </c>
      <c r="G1737" s="21" t="inlineStr">
        <is>
          <t>Growth</t>
        </is>
      </c>
      <c r="H1737" s="21" t="inlineStr">
        <is>
          <t>LATAM</t>
        </is>
      </c>
      <c r="I1737" s="21" t="inlineStr">
        <is>
          <t>SMB</t>
        </is>
      </c>
      <c r="J1737" s="21" t="inlineStr">
        <is>
          <t>Partner</t>
        </is>
      </c>
      <c r="K1737" s="21" t="inlineStr">
        <is>
          <t>Annual</t>
        </is>
      </c>
      <c r="L1737" s="23" t="n">
        <v>9</v>
      </c>
      <c r="M1737" s="24" t="n">
        <v>142.86</v>
      </c>
      <c r="N1737" s="24" t="n">
        <v>107.15</v>
      </c>
      <c r="O1737" s="24" t="n">
        <v>1350.03</v>
      </c>
      <c r="P1737" s="21" t="inlineStr">
        <is>
          <t>No</t>
        </is>
      </c>
      <c r="Q1737" s="25" t="n">
        <v>40</v>
      </c>
      <c r="R1737" s="21" t="inlineStr">
        <is>
          <t>CUST-27720</t>
        </is>
      </c>
    </row>
    <row r="1738" ht="15" customHeight="1">
      <c r="A1738" s="16" t="inlineStr">
        <is>
          <t>TXN-03138</t>
        </is>
      </c>
      <c r="B1738" s="16" t="inlineStr">
        <is>
          <t>2024-07-19</t>
        </is>
      </c>
      <c r="C1738" s="17" t="n">
        <v>2024</v>
      </c>
      <c r="D1738" s="17" t="n">
        <v>7</v>
      </c>
      <c r="E1738" s="16" t="inlineStr">
        <is>
          <t>2024-07</t>
        </is>
      </c>
      <c r="F1738" s="16" t="inlineStr">
        <is>
          <t>DataBridge API</t>
        </is>
      </c>
      <c r="G1738" s="16" t="inlineStr">
        <is>
          <t>Emerging</t>
        </is>
      </c>
      <c r="H1738" s="16" t="inlineStr">
        <is>
          <t>North America</t>
        </is>
      </c>
      <c r="I1738" s="16" t="inlineStr">
        <is>
          <t>Mid-Market</t>
        </is>
      </c>
      <c r="J1738" s="16" t="inlineStr">
        <is>
          <t>Direct Sales</t>
        </is>
      </c>
      <c r="K1738" s="16" t="inlineStr">
        <is>
          <t>Monthly</t>
        </is>
      </c>
      <c r="L1738" s="18" t="n">
        <v>34</v>
      </c>
      <c r="M1738" s="19" t="n">
        <v>410.28</v>
      </c>
      <c r="N1738" s="19" t="n">
        <v>1162.46</v>
      </c>
      <c r="O1738" s="19" t="n">
        <v>116.25</v>
      </c>
      <c r="P1738" s="16" t="inlineStr">
        <is>
          <t>Yes</t>
        </is>
      </c>
      <c r="Q1738" s="20" t="n">
        <v>57</v>
      </c>
      <c r="R1738" s="16" t="inlineStr">
        <is>
          <t>CUST-93843</t>
        </is>
      </c>
    </row>
    <row r="1739" ht="15" customHeight="1">
      <c r="A1739" s="21" t="inlineStr">
        <is>
          <t>TXN-02201</t>
        </is>
      </c>
      <c r="B1739" s="21" t="inlineStr">
        <is>
          <t>2023-11-16</t>
        </is>
      </c>
      <c r="C1739" s="22" t="n">
        <v>2023</v>
      </c>
      <c r="D1739" s="22" t="n">
        <v>11</v>
      </c>
      <c r="E1739" s="21" t="inlineStr">
        <is>
          <t>2023-11</t>
        </is>
      </c>
      <c r="F1739" s="21" t="inlineStr">
        <is>
          <t>DataBridge API</t>
        </is>
      </c>
      <c r="G1739" s="21" t="inlineStr">
        <is>
          <t>Emerging</t>
        </is>
      </c>
      <c r="H1739" s="21" t="inlineStr">
        <is>
          <t>APAC</t>
        </is>
      </c>
      <c r="I1739" s="21" t="inlineStr">
        <is>
          <t>Enterprise</t>
        </is>
      </c>
      <c r="J1739" s="21" t="inlineStr">
        <is>
          <t>Direct Sales</t>
        </is>
      </c>
      <c r="K1739" s="21" t="inlineStr">
        <is>
          <t>Annual</t>
        </is>
      </c>
      <c r="L1739" s="23" t="n">
        <v>407</v>
      </c>
      <c r="M1739" s="24" t="n">
        <v>257.03</v>
      </c>
      <c r="N1739" s="24" t="n">
        <v>8717.6</v>
      </c>
      <c r="O1739" s="24" t="n">
        <v>109841.77</v>
      </c>
      <c r="P1739" s="21" t="inlineStr">
        <is>
          <t>No</t>
        </is>
      </c>
      <c r="Q1739" s="25" t="n">
        <v>64</v>
      </c>
      <c r="R1739" s="21" t="inlineStr">
        <is>
          <t>CUST-98090</t>
        </is>
      </c>
    </row>
    <row r="1740" ht="15" customHeight="1">
      <c r="A1740" s="16" t="inlineStr">
        <is>
          <t>TXN-01902</t>
        </is>
      </c>
      <c r="B1740" s="16" t="inlineStr">
        <is>
          <t>2023-09-26</t>
        </is>
      </c>
      <c r="C1740" s="17" t="n">
        <v>2023</v>
      </c>
      <c r="D1740" s="17" t="n">
        <v>9</v>
      </c>
      <c r="E1740" s="16" t="inlineStr">
        <is>
          <t>2023-09</t>
        </is>
      </c>
      <c r="F1740" s="16" t="inlineStr">
        <is>
          <t>Core Platform</t>
        </is>
      </c>
      <c r="G1740" s="16" t="inlineStr">
        <is>
          <t>Legacy</t>
        </is>
      </c>
      <c r="H1740" s="16" t="inlineStr">
        <is>
          <t>APAC</t>
        </is>
      </c>
      <c r="I1740" s="16" t="inlineStr">
        <is>
          <t>SMB</t>
        </is>
      </c>
      <c r="J1740" s="16" t="inlineStr">
        <is>
          <t>Partner</t>
        </is>
      </c>
      <c r="K1740" s="16" t="inlineStr">
        <is>
          <t>Multi-Year</t>
        </is>
      </c>
      <c r="L1740" s="18" t="n">
        <v>8</v>
      </c>
      <c r="M1740" s="19" t="n">
        <v>286.18</v>
      </c>
      <c r="N1740" s="19" t="n">
        <v>190.79</v>
      </c>
      <c r="O1740" s="19" t="n">
        <v>19231.3</v>
      </c>
      <c r="P1740" s="16" t="inlineStr">
        <is>
          <t>No</t>
        </is>
      </c>
      <c r="Q1740" s="20" t="n">
        <v>23</v>
      </c>
      <c r="R1740" s="16" t="inlineStr">
        <is>
          <t>CUST-53990</t>
        </is>
      </c>
    </row>
    <row r="1741" ht="15" customHeight="1">
      <c r="A1741" s="21" t="inlineStr">
        <is>
          <t>TXN-01920</t>
        </is>
      </c>
      <c r="B1741" s="21" t="inlineStr">
        <is>
          <t>2023-09-11</t>
        </is>
      </c>
      <c r="C1741" s="22" t="n">
        <v>2023</v>
      </c>
      <c r="D1741" s="22" t="n">
        <v>9</v>
      </c>
      <c r="E1741" s="21" t="inlineStr">
        <is>
          <t>2023-09</t>
        </is>
      </c>
      <c r="F1741" s="21" t="inlineStr">
        <is>
          <t>Analytics Pro</t>
        </is>
      </c>
      <c r="G1741" s="21" t="inlineStr">
        <is>
          <t>Growth</t>
        </is>
      </c>
      <c r="H1741" s="21" t="inlineStr">
        <is>
          <t>EMEA</t>
        </is>
      </c>
      <c r="I1741" s="21" t="inlineStr">
        <is>
          <t>SMB</t>
        </is>
      </c>
      <c r="J1741" s="21" t="inlineStr">
        <is>
          <t>Direct Sales</t>
        </is>
      </c>
      <c r="K1741" s="21" t="inlineStr">
        <is>
          <t>Multi-Year</t>
        </is>
      </c>
      <c r="L1741" s="23" t="n">
        <v>1</v>
      </c>
      <c r="M1741" s="24" t="n">
        <v>131.47</v>
      </c>
      <c r="N1741" s="24" t="n">
        <v>10.96</v>
      </c>
      <c r="O1741" s="24" t="n">
        <v>1104.35</v>
      </c>
      <c r="P1741" s="21" t="inlineStr">
        <is>
          <t>No</t>
        </is>
      </c>
      <c r="Q1741" s="25" t="n">
        <v>50</v>
      </c>
      <c r="R1741" s="21" t="inlineStr">
        <is>
          <t>CUST-25446</t>
        </is>
      </c>
    </row>
    <row r="1742" ht="15" customHeight="1">
      <c r="A1742" s="16" t="inlineStr">
        <is>
          <t>TXN-03167</t>
        </is>
      </c>
      <c r="B1742" s="16" t="inlineStr">
        <is>
          <t>2024-07-20</t>
        </is>
      </c>
      <c r="C1742" s="17" t="n">
        <v>2024</v>
      </c>
      <c r="D1742" s="17" t="n">
        <v>7</v>
      </c>
      <c r="E1742" s="16" t="inlineStr">
        <is>
          <t>2024-07</t>
        </is>
      </c>
      <c r="F1742" s="16" t="inlineStr">
        <is>
          <t>Insight Suite</t>
        </is>
      </c>
      <c r="G1742" s="16" t="inlineStr">
        <is>
          <t>New</t>
        </is>
      </c>
      <c r="H1742" s="16" t="inlineStr">
        <is>
          <t>EMEA</t>
        </is>
      </c>
      <c r="I1742" s="16" t="inlineStr">
        <is>
          <t>Mid-Market</t>
        </is>
      </c>
      <c r="J1742" s="16" t="inlineStr">
        <is>
          <t>Partner</t>
        </is>
      </c>
      <c r="K1742" s="16" t="inlineStr">
        <is>
          <t>Annual</t>
        </is>
      </c>
      <c r="L1742" s="18" t="n">
        <v>38</v>
      </c>
      <c r="M1742" s="19" t="n">
        <v>955.09</v>
      </c>
      <c r="N1742" s="19" t="n">
        <v>3024.45</v>
      </c>
      <c r="O1742" s="19" t="n">
        <v>38108.09</v>
      </c>
      <c r="P1742" s="16" t="inlineStr">
        <is>
          <t>No</t>
        </is>
      </c>
      <c r="Q1742" s="20" t="n">
        <v>70</v>
      </c>
      <c r="R1742" s="16" t="inlineStr">
        <is>
          <t>CUST-85394</t>
        </is>
      </c>
    </row>
    <row r="1743" ht="15" customHeight="1">
      <c r="A1743" s="21" t="inlineStr">
        <is>
          <t>TXN-02436</t>
        </is>
      </c>
      <c r="B1743" s="21" t="inlineStr">
        <is>
          <t>2024-01-22</t>
        </is>
      </c>
      <c r="C1743" s="22" t="n">
        <v>2024</v>
      </c>
      <c r="D1743" s="22" t="n">
        <v>1</v>
      </c>
      <c r="E1743" s="21" t="inlineStr">
        <is>
          <t>2024-01</t>
        </is>
      </c>
      <c r="F1743" s="21" t="inlineStr">
        <is>
          <t>Insight Suite</t>
        </is>
      </c>
      <c r="G1743" s="21" t="inlineStr">
        <is>
          <t>New</t>
        </is>
      </c>
      <c r="H1743" s="21" t="inlineStr">
        <is>
          <t>North America</t>
        </is>
      </c>
      <c r="I1743" s="21" t="inlineStr">
        <is>
          <t>SMB</t>
        </is>
      </c>
      <c r="J1743" s="21" t="inlineStr">
        <is>
          <t>Partner</t>
        </is>
      </c>
      <c r="K1743" s="21" t="inlineStr">
        <is>
          <t>Multi-Year</t>
        </is>
      </c>
      <c r="L1743" s="23" t="n">
        <v>4</v>
      </c>
      <c r="M1743" s="24" t="n">
        <v>780.24</v>
      </c>
      <c r="N1743" s="24" t="n">
        <v>260.08</v>
      </c>
      <c r="O1743" s="24" t="n">
        <v>26216.06</v>
      </c>
      <c r="P1743" s="21" t="inlineStr">
        <is>
          <t>No</t>
        </is>
      </c>
      <c r="Q1743" s="25" t="n">
        <v>73</v>
      </c>
      <c r="R1743" s="21" t="inlineStr">
        <is>
          <t>CUST-64295</t>
        </is>
      </c>
    </row>
    <row r="1744" ht="15" customHeight="1">
      <c r="A1744" s="16" t="inlineStr">
        <is>
          <t>TXN-02356</t>
        </is>
      </c>
      <c r="B1744" s="16" t="inlineStr">
        <is>
          <t>2024-01-06</t>
        </is>
      </c>
      <c r="C1744" s="17" t="n">
        <v>2024</v>
      </c>
      <c r="D1744" s="17" t="n">
        <v>1</v>
      </c>
      <c r="E1744" s="16" t="inlineStr">
        <is>
          <t>2024-01</t>
        </is>
      </c>
      <c r="F1744" s="16" t="inlineStr">
        <is>
          <t>Core Platform</t>
        </is>
      </c>
      <c r="G1744" s="16" t="inlineStr">
        <is>
          <t>Legacy</t>
        </is>
      </c>
      <c r="H1744" s="16" t="inlineStr">
        <is>
          <t>North America</t>
        </is>
      </c>
      <c r="I1744" s="16" t="inlineStr">
        <is>
          <t>SMB</t>
        </is>
      </c>
      <c r="J1744" s="16" t="inlineStr">
        <is>
          <t>Partner</t>
        </is>
      </c>
      <c r="K1744" s="16" t="inlineStr">
        <is>
          <t>Multi-Year</t>
        </is>
      </c>
      <c r="L1744" s="18" t="n">
        <v>8</v>
      </c>
      <c r="M1744" s="19" t="n">
        <v>224.35</v>
      </c>
      <c r="N1744" s="19" t="n">
        <v>149.57</v>
      </c>
      <c r="O1744" s="19" t="n">
        <v>15076.32</v>
      </c>
      <c r="P1744" s="16" t="inlineStr">
        <is>
          <t>No</t>
        </is>
      </c>
      <c r="Q1744" s="20" t="n">
        <v>23</v>
      </c>
      <c r="R1744" s="16" t="inlineStr">
        <is>
          <t>CUST-67895</t>
        </is>
      </c>
    </row>
    <row r="1745" ht="15" customHeight="1">
      <c r="A1745" s="21" t="inlineStr">
        <is>
          <t>TXN-02493</t>
        </is>
      </c>
      <c r="B1745" s="21" t="inlineStr">
        <is>
          <t>2024-02-06</t>
        </is>
      </c>
      <c r="C1745" s="22" t="n">
        <v>2024</v>
      </c>
      <c r="D1745" s="22" t="n">
        <v>2</v>
      </c>
      <c r="E1745" s="21" t="inlineStr">
        <is>
          <t>2024-02</t>
        </is>
      </c>
      <c r="F1745" s="21" t="inlineStr">
        <is>
          <t>Core Platform</t>
        </is>
      </c>
      <c r="G1745" s="21" t="inlineStr">
        <is>
          <t>Legacy</t>
        </is>
      </c>
      <c r="H1745" s="21" t="inlineStr">
        <is>
          <t>North America</t>
        </is>
      </c>
      <c r="I1745" s="21" t="inlineStr">
        <is>
          <t>SMB</t>
        </is>
      </c>
      <c r="J1745" s="21" t="inlineStr">
        <is>
          <t>Direct Sales</t>
        </is>
      </c>
      <c r="K1745" s="21" t="inlineStr">
        <is>
          <t>Annual</t>
        </is>
      </c>
      <c r="L1745" s="23" t="n">
        <v>5</v>
      </c>
      <c r="M1745" s="24" t="n">
        <v>245.1</v>
      </c>
      <c r="N1745" s="24" t="n">
        <v>102.12</v>
      </c>
      <c r="O1745" s="24" t="n">
        <v>1286.78</v>
      </c>
      <c r="P1745" s="21" t="inlineStr">
        <is>
          <t>No</t>
        </is>
      </c>
      <c r="Q1745" s="25" t="n">
        <v>18</v>
      </c>
      <c r="R1745" s="21" t="inlineStr">
        <is>
          <t>CUST-52971</t>
        </is>
      </c>
    </row>
    <row r="1746" ht="15" customHeight="1">
      <c r="A1746" s="16" t="inlineStr">
        <is>
          <t>TXN-03615</t>
        </is>
      </c>
      <c r="B1746" s="16" t="inlineStr">
        <is>
          <t>2024-11-16</t>
        </is>
      </c>
      <c r="C1746" s="17" t="n">
        <v>2024</v>
      </c>
      <c r="D1746" s="17" t="n">
        <v>11</v>
      </c>
      <c r="E1746" s="16" t="inlineStr">
        <is>
          <t>2024-11</t>
        </is>
      </c>
      <c r="F1746" s="16" t="inlineStr">
        <is>
          <t>Analytics Pro</t>
        </is>
      </c>
      <c r="G1746" s="16" t="inlineStr">
        <is>
          <t>Growth</t>
        </is>
      </c>
      <c r="H1746" s="16" t="inlineStr">
        <is>
          <t>North America</t>
        </is>
      </c>
      <c r="I1746" s="16" t="inlineStr">
        <is>
          <t>Enterprise</t>
        </is>
      </c>
      <c r="J1746" s="16" t="inlineStr">
        <is>
          <t>Direct Sales</t>
        </is>
      </c>
      <c r="K1746" s="16" t="inlineStr">
        <is>
          <t>Annual</t>
        </is>
      </c>
      <c r="L1746" s="18" t="n">
        <v>434</v>
      </c>
      <c r="M1746" s="19" t="n">
        <v>88.76000000000001</v>
      </c>
      <c r="N1746" s="19" t="n">
        <v>3210.15</v>
      </c>
      <c r="O1746" s="19" t="n">
        <v>40447.93</v>
      </c>
      <c r="P1746" s="16" t="inlineStr">
        <is>
          <t>No</t>
        </is>
      </c>
      <c r="Q1746" s="20" t="n">
        <v>38</v>
      </c>
      <c r="R1746" s="16" t="inlineStr">
        <is>
          <t>CUST-13917</t>
        </is>
      </c>
    </row>
    <row r="1747" ht="15" customHeight="1">
      <c r="A1747" s="21" t="inlineStr">
        <is>
          <t>TXN-01549</t>
        </is>
      </c>
      <c r="B1747" s="21" t="inlineStr">
        <is>
          <t>2023-06-16</t>
        </is>
      </c>
      <c r="C1747" s="22" t="n">
        <v>2023</v>
      </c>
      <c r="D1747" s="22" t="n">
        <v>6</v>
      </c>
      <c r="E1747" s="21" t="inlineStr">
        <is>
          <t>2023-06</t>
        </is>
      </c>
      <c r="F1747" s="21" t="inlineStr">
        <is>
          <t>Core Platform</t>
        </is>
      </c>
      <c r="G1747" s="21" t="inlineStr">
        <is>
          <t>Legacy</t>
        </is>
      </c>
      <c r="H1747" s="21" t="inlineStr">
        <is>
          <t>North America</t>
        </is>
      </c>
      <c r="I1747" s="21" t="inlineStr">
        <is>
          <t>Mid-Market</t>
        </is>
      </c>
      <c r="J1747" s="21" t="inlineStr">
        <is>
          <t>Partner</t>
        </is>
      </c>
      <c r="K1747" s="21" t="inlineStr">
        <is>
          <t>Multi-Year</t>
        </is>
      </c>
      <c r="L1747" s="23" t="n">
        <v>47</v>
      </c>
      <c r="M1747" s="24" t="n">
        <v>276.88</v>
      </c>
      <c r="N1747" s="24" t="n">
        <v>1084.45</v>
      </c>
      <c r="O1747" s="24" t="n">
        <v>109312.22</v>
      </c>
      <c r="P1747" s="21" t="inlineStr">
        <is>
          <t>No</t>
        </is>
      </c>
      <c r="Q1747" s="25" t="n">
        <v>54</v>
      </c>
      <c r="R1747" s="21" t="inlineStr">
        <is>
          <t>CUST-96971</t>
        </is>
      </c>
    </row>
    <row r="1748" ht="15" customHeight="1">
      <c r="A1748" s="16" t="inlineStr">
        <is>
          <t>TXN-01524</t>
        </is>
      </c>
      <c r="B1748" s="16" t="inlineStr">
        <is>
          <t>2023-05-19</t>
        </is>
      </c>
      <c r="C1748" s="17" t="n">
        <v>2023</v>
      </c>
      <c r="D1748" s="17" t="n">
        <v>5</v>
      </c>
      <c r="E1748" s="16" t="inlineStr">
        <is>
          <t>2023-05</t>
        </is>
      </c>
      <c r="F1748" s="16" t="inlineStr">
        <is>
          <t>Insight Suite</t>
        </is>
      </c>
      <c r="G1748" s="16" t="inlineStr">
        <is>
          <t>New</t>
        </is>
      </c>
      <c r="H1748" s="16" t="inlineStr">
        <is>
          <t>LATAM</t>
        </is>
      </c>
      <c r="I1748" s="16" t="inlineStr">
        <is>
          <t>SMB</t>
        </is>
      </c>
      <c r="J1748" s="16" t="inlineStr">
        <is>
          <t>Partner</t>
        </is>
      </c>
      <c r="K1748" s="16" t="inlineStr">
        <is>
          <t>Annual</t>
        </is>
      </c>
      <c r="L1748" s="18" t="n">
        <v>7</v>
      </c>
      <c r="M1748" s="19" t="n">
        <v>343.19</v>
      </c>
      <c r="N1748" s="19" t="n">
        <v>200.19</v>
      </c>
      <c r="O1748" s="19" t="n">
        <v>2522.45</v>
      </c>
      <c r="P1748" s="16" t="inlineStr">
        <is>
          <t>No</t>
        </is>
      </c>
      <c r="Q1748" s="20" t="n">
        <v>67</v>
      </c>
      <c r="R1748" s="16" t="inlineStr">
        <is>
          <t>CUST-81925</t>
        </is>
      </c>
    </row>
    <row r="1749" ht="15" customHeight="1">
      <c r="A1749" s="21" t="inlineStr">
        <is>
          <t>TXN-01392</t>
        </is>
      </c>
      <c r="B1749" s="21" t="inlineStr">
        <is>
          <t>2023-04-18</t>
        </is>
      </c>
      <c r="C1749" s="22" t="n">
        <v>2023</v>
      </c>
      <c r="D1749" s="22" t="n">
        <v>4</v>
      </c>
      <c r="E1749" s="21" t="inlineStr">
        <is>
          <t>2023-04</t>
        </is>
      </c>
      <c r="F1749" s="21" t="inlineStr">
        <is>
          <t>Insight Suite</t>
        </is>
      </c>
      <c r="G1749" s="21" t="inlineStr">
        <is>
          <t>New</t>
        </is>
      </c>
      <c r="H1749" s="21" t="inlineStr">
        <is>
          <t>EMEA</t>
        </is>
      </c>
      <c r="I1749" s="21" t="inlineStr">
        <is>
          <t>SMB</t>
        </is>
      </c>
      <c r="J1749" s="21" t="inlineStr">
        <is>
          <t>Direct Sales</t>
        </is>
      </c>
      <c r="K1749" s="21" t="inlineStr">
        <is>
          <t>Annual</t>
        </is>
      </c>
      <c r="L1749" s="23" t="n">
        <v>9</v>
      </c>
      <c r="M1749" s="24" t="n">
        <v>277.13</v>
      </c>
      <c r="N1749" s="24" t="n">
        <v>207.85</v>
      </c>
      <c r="O1749" s="24" t="n">
        <v>2618.88</v>
      </c>
      <c r="P1749" s="21" t="inlineStr">
        <is>
          <t>No</t>
        </is>
      </c>
      <c r="Q1749" s="25" t="n">
        <v>58</v>
      </c>
      <c r="R1749" s="21" t="inlineStr">
        <is>
          <t>CUST-93689</t>
        </is>
      </c>
    </row>
    <row r="1750" ht="15" customHeight="1">
      <c r="A1750" s="16" t="inlineStr">
        <is>
          <t>TXN-01813</t>
        </is>
      </c>
      <c r="B1750" s="16" t="inlineStr">
        <is>
          <t>2023-08-07</t>
        </is>
      </c>
      <c r="C1750" s="17" t="n">
        <v>2023</v>
      </c>
      <c r="D1750" s="17" t="n">
        <v>8</v>
      </c>
      <c r="E1750" s="16" t="inlineStr">
        <is>
          <t>2023-08</t>
        </is>
      </c>
      <c r="F1750" s="16" t="inlineStr">
        <is>
          <t>Analytics Pro</t>
        </is>
      </c>
      <c r="G1750" s="16" t="inlineStr">
        <is>
          <t>Growth</t>
        </is>
      </c>
      <c r="H1750" s="16" t="inlineStr">
        <is>
          <t>North America</t>
        </is>
      </c>
      <c r="I1750" s="16" t="inlineStr">
        <is>
          <t>Mid-Market</t>
        </is>
      </c>
      <c r="J1750" s="16" t="inlineStr">
        <is>
          <t>Self-Serve</t>
        </is>
      </c>
      <c r="K1750" s="16" t="inlineStr">
        <is>
          <t>Annual</t>
        </is>
      </c>
      <c r="L1750" s="18" t="n">
        <v>13</v>
      </c>
      <c r="M1750" s="19" t="n">
        <v>112.49</v>
      </c>
      <c r="N1750" s="19" t="n">
        <v>121.86</v>
      </c>
      <c r="O1750" s="19" t="n">
        <v>1535.49</v>
      </c>
      <c r="P1750" s="16" t="inlineStr">
        <is>
          <t>No</t>
        </is>
      </c>
      <c r="Q1750" s="20" t="n">
        <v>26</v>
      </c>
      <c r="R1750" s="16" t="inlineStr">
        <is>
          <t>CUST-49654</t>
        </is>
      </c>
    </row>
    <row r="1751" ht="15" customHeight="1">
      <c r="A1751" s="21" t="inlineStr">
        <is>
          <t>TXN-02664</t>
        </is>
      </c>
      <c r="B1751" s="21" t="inlineStr">
        <is>
          <t>2024-03-08</t>
        </is>
      </c>
      <c r="C1751" s="22" t="n">
        <v>2024</v>
      </c>
      <c r="D1751" s="22" t="n">
        <v>3</v>
      </c>
      <c r="E1751" s="21" t="inlineStr">
        <is>
          <t>2024-03</t>
        </is>
      </c>
      <c r="F1751" s="21" t="inlineStr">
        <is>
          <t>DataBridge API</t>
        </is>
      </c>
      <c r="G1751" s="21" t="inlineStr">
        <is>
          <t>Emerging</t>
        </is>
      </c>
      <c r="H1751" s="21" t="inlineStr">
        <is>
          <t>North America</t>
        </is>
      </c>
      <c r="I1751" s="21" t="inlineStr">
        <is>
          <t>SMB</t>
        </is>
      </c>
      <c r="J1751" s="21" t="inlineStr">
        <is>
          <t>Inbound</t>
        </is>
      </c>
      <c r="K1751" s="21" t="inlineStr">
        <is>
          <t>Annual</t>
        </is>
      </c>
      <c r="L1751" s="23" t="n">
        <v>5</v>
      </c>
      <c r="M1751" s="24" t="n">
        <v>421.33</v>
      </c>
      <c r="N1751" s="24" t="n">
        <v>175.55</v>
      </c>
      <c r="O1751" s="24" t="n">
        <v>2211.98</v>
      </c>
      <c r="P1751" s="21" t="inlineStr">
        <is>
          <t>No</t>
        </is>
      </c>
      <c r="Q1751" s="25" t="n">
        <v>39</v>
      </c>
      <c r="R1751" s="21" t="inlineStr">
        <is>
          <t>CUST-93283</t>
        </is>
      </c>
    </row>
    <row r="1752" ht="15" customHeight="1">
      <c r="A1752" s="16" t="inlineStr">
        <is>
          <t>TXN-01364</t>
        </is>
      </c>
      <c r="B1752" s="16" t="inlineStr">
        <is>
          <t>2023-04-16</t>
        </is>
      </c>
      <c r="C1752" s="17" t="n">
        <v>2023</v>
      </c>
      <c r="D1752" s="17" t="n">
        <v>4</v>
      </c>
      <c r="E1752" s="16" t="inlineStr">
        <is>
          <t>2023-04</t>
        </is>
      </c>
      <c r="F1752" s="16" t="inlineStr">
        <is>
          <t>Analytics Pro</t>
        </is>
      </c>
      <c r="G1752" s="16" t="inlineStr">
        <is>
          <t>Growth</t>
        </is>
      </c>
      <c r="H1752" s="16" t="inlineStr">
        <is>
          <t>EMEA</t>
        </is>
      </c>
      <c r="I1752" s="16" t="inlineStr">
        <is>
          <t>Mid-Market</t>
        </is>
      </c>
      <c r="J1752" s="16" t="inlineStr">
        <is>
          <t>Self-Serve</t>
        </is>
      </c>
      <c r="K1752" s="16" t="inlineStr">
        <is>
          <t>Monthly</t>
        </is>
      </c>
      <c r="L1752" s="18" t="n">
        <v>27</v>
      </c>
      <c r="M1752" s="19" t="n">
        <v>136.29</v>
      </c>
      <c r="N1752" s="19" t="n">
        <v>306.65</v>
      </c>
      <c r="O1752" s="19" t="n">
        <v>30.67</v>
      </c>
      <c r="P1752" s="16" t="inlineStr">
        <is>
          <t>No</t>
        </is>
      </c>
      <c r="Q1752" s="20" t="n">
        <v>34</v>
      </c>
      <c r="R1752" s="16" t="inlineStr">
        <is>
          <t>CUST-51916</t>
        </is>
      </c>
    </row>
    <row r="1753" ht="15" customHeight="1">
      <c r="A1753" s="21" t="inlineStr">
        <is>
          <t>TXN-01471</t>
        </is>
      </c>
      <c r="B1753" s="21" t="inlineStr">
        <is>
          <t>2023-05-23</t>
        </is>
      </c>
      <c r="C1753" s="22" t="n">
        <v>2023</v>
      </c>
      <c r="D1753" s="22" t="n">
        <v>5</v>
      </c>
      <c r="E1753" s="21" t="inlineStr">
        <is>
          <t>2023-05</t>
        </is>
      </c>
      <c r="F1753" s="21" t="inlineStr">
        <is>
          <t>Analytics Pro</t>
        </is>
      </c>
      <c r="G1753" s="21" t="inlineStr">
        <is>
          <t>Growth</t>
        </is>
      </c>
      <c r="H1753" s="21" t="inlineStr">
        <is>
          <t>North America</t>
        </is>
      </c>
      <c r="I1753" s="21" t="inlineStr">
        <is>
          <t>SMB</t>
        </is>
      </c>
      <c r="J1753" s="21" t="inlineStr">
        <is>
          <t>Partner</t>
        </is>
      </c>
      <c r="K1753" s="21" t="inlineStr">
        <is>
          <t>Annual</t>
        </is>
      </c>
      <c r="L1753" s="23" t="n">
        <v>4</v>
      </c>
      <c r="M1753" s="24" t="n">
        <v>128.64</v>
      </c>
      <c r="N1753" s="24" t="n">
        <v>42.88</v>
      </c>
      <c r="O1753" s="24" t="n">
        <v>540.29</v>
      </c>
      <c r="P1753" s="21" t="inlineStr">
        <is>
          <t>No</t>
        </is>
      </c>
      <c r="Q1753" s="25" t="n">
        <v>45</v>
      </c>
      <c r="R1753" s="21" t="inlineStr">
        <is>
          <t>CUST-37773</t>
        </is>
      </c>
    </row>
    <row r="1754" ht="15" customHeight="1">
      <c r="A1754" s="16" t="inlineStr">
        <is>
          <t>TXN-03091</t>
        </is>
      </c>
      <c r="B1754" s="16" t="inlineStr">
        <is>
          <t>2024-07-09</t>
        </is>
      </c>
      <c r="C1754" s="17" t="n">
        <v>2024</v>
      </c>
      <c r="D1754" s="17" t="n">
        <v>7</v>
      </c>
      <c r="E1754" s="16" t="inlineStr">
        <is>
          <t>2024-07</t>
        </is>
      </c>
      <c r="F1754" s="16" t="inlineStr">
        <is>
          <t>Core Platform</t>
        </is>
      </c>
      <c r="G1754" s="16" t="inlineStr">
        <is>
          <t>Legacy</t>
        </is>
      </c>
      <c r="H1754" s="16" t="inlineStr">
        <is>
          <t>North America</t>
        </is>
      </c>
      <c r="I1754" s="16" t="inlineStr">
        <is>
          <t>Enterprise</t>
        </is>
      </c>
      <c r="J1754" s="16" t="inlineStr">
        <is>
          <t>Direct Sales</t>
        </is>
      </c>
      <c r="K1754" s="16" t="inlineStr">
        <is>
          <t>Multi-Year</t>
        </is>
      </c>
      <c r="L1754" s="18" t="n">
        <v>452</v>
      </c>
      <c r="M1754" s="19" t="n">
        <v>213.66</v>
      </c>
      <c r="N1754" s="19" t="n">
        <v>8047.86</v>
      </c>
      <c r="O1754" s="19" t="n">
        <v>811224.29</v>
      </c>
      <c r="P1754" s="16" t="inlineStr">
        <is>
          <t>No</t>
        </is>
      </c>
      <c r="Q1754" s="20" t="n">
        <v>14</v>
      </c>
      <c r="R1754" s="16" t="inlineStr">
        <is>
          <t>CUST-23843</t>
        </is>
      </c>
    </row>
    <row r="1755" ht="15" customHeight="1">
      <c r="A1755" s="21" t="inlineStr">
        <is>
          <t>TXN-03146</t>
        </is>
      </c>
      <c r="B1755" s="21" t="inlineStr">
        <is>
          <t>2024-07-22</t>
        </is>
      </c>
      <c r="C1755" s="22" t="n">
        <v>2024</v>
      </c>
      <c r="D1755" s="22" t="n">
        <v>7</v>
      </c>
      <c r="E1755" s="21" t="inlineStr">
        <is>
          <t>2024-07</t>
        </is>
      </c>
      <c r="F1755" s="21" t="inlineStr">
        <is>
          <t>DataBridge API</t>
        </is>
      </c>
      <c r="G1755" s="21" t="inlineStr">
        <is>
          <t>Emerging</t>
        </is>
      </c>
      <c r="H1755" s="21" t="inlineStr">
        <is>
          <t>EMEA</t>
        </is>
      </c>
      <c r="I1755" s="21" t="inlineStr">
        <is>
          <t>Mid-Market</t>
        </is>
      </c>
      <c r="J1755" s="21" t="inlineStr">
        <is>
          <t>Self-Serve</t>
        </is>
      </c>
      <c r="K1755" s="21" t="inlineStr">
        <is>
          <t>Annual</t>
        </is>
      </c>
      <c r="L1755" s="23" t="n">
        <v>17</v>
      </c>
      <c r="M1755" s="24" t="n">
        <v>464.16</v>
      </c>
      <c r="N1755" s="24" t="n">
        <v>657.5599999999999</v>
      </c>
      <c r="O1755" s="24" t="n">
        <v>8285.26</v>
      </c>
      <c r="P1755" s="21" t="inlineStr">
        <is>
          <t>No</t>
        </is>
      </c>
      <c r="Q1755" s="25" t="n">
        <v>56</v>
      </c>
      <c r="R1755" s="21" t="inlineStr">
        <is>
          <t>CUST-56581</t>
        </is>
      </c>
    </row>
    <row r="1756" ht="15" customHeight="1">
      <c r="A1756" s="16" t="inlineStr">
        <is>
          <t>TXN-01399</t>
        </is>
      </c>
      <c r="B1756" s="16" t="inlineStr">
        <is>
          <t>2023-05-29</t>
        </is>
      </c>
      <c r="C1756" s="17" t="n">
        <v>2023</v>
      </c>
      <c r="D1756" s="17" t="n">
        <v>5</v>
      </c>
      <c r="E1756" s="16" t="inlineStr">
        <is>
          <t>2023-05</t>
        </is>
      </c>
      <c r="F1756" s="16" t="inlineStr">
        <is>
          <t>Core Platform</t>
        </is>
      </c>
      <c r="G1756" s="16" t="inlineStr">
        <is>
          <t>Legacy</t>
        </is>
      </c>
      <c r="H1756" s="16" t="inlineStr">
        <is>
          <t>LATAM</t>
        </is>
      </c>
      <c r="I1756" s="16" t="inlineStr">
        <is>
          <t>SMB</t>
        </is>
      </c>
      <c r="J1756" s="16" t="inlineStr">
        <is>
          <t>Self-Serve</t>
        </is>
      </c>
      <c r="K1756" s="16" t="inlineStr">
        <is>
          <t>Annual</t>
        </is>
      </c>
      <c r="L1756" s="18" t="n">
        <v>1</v>
      </c>
      <c r="M1756" s="19" t="n">
        <v>272.8</v>
      </c>
      <c r="N1756" s="19" t="n">
        <v>22.73</v>
      </c>
      <c r="O1756" s="19" t="n">
        <v>286.44</v>
      </c>
      <c r="P1756" s="16" t="inlineStr">
        <is>
          <t>No</t>
        </is>
      </c>
      <c r="Q1756" s="20" t="n">
        <v>40</v>
      </c>
      <c r="R1756" s="16" t="inlineStr">
        <is>
          <t>CUST-66298</t>
        </is>
      </c>
    </row>
    <row r="1757" ht="15" customHeight="1">
      <c r="A1757" s="21" t="inlineStr">
        <is>
          <t>TXN-01745</t>
        </is>
      </c>
      <c r="B1757" s="21" t="inlineStr">
        <is>
          <t>2023-07-11</t>
        </is>
      </c>
      <c r="C1757" s="22" t="n">
        <v>2023</v>
      </c>
      <c r="D1757" s="22" t="n">
        <v>7</v>
      </c>
      <c r="E1757" s="21" t="inlineStr">
        <is>
          <t>2023-07</t>
        </is>
      </c>
      <c r="F1757" s="21" t="inlineStr">
        <is>
          <t>DataBridge API</t>
        </is>
      </c>
      <c r="G1757" s="21" t="inlineStr">
        <is>
          <t>Emerging</t>
        </is>
      </c>
      <c r="H1757" s="21" t="inlineStr">
        <is>
          <t>North America</t>
        </is>
      </c>
      <c r="I1757" s="21" t="inlineStr">
        <is>
          <t>Mid-Market</t>
        </is>
      </c>
      <c r="J1757" s="21" t="inlineStr">
        <is>
          <t>Inbound</t>
        </is>
      </c>
      <c r="K1757" s="21" t="inlineStr">
        <is>
          <t>Annual</t>
        </is>
      </c>
      <c r="L1757" s="23" t="n">
        <v>34</v>
      </c>
      <c r="M1757" s="24" t="n">
        <v>288.56</v>
      </c>
      <c r="N1757" s="24" t="n">
        <v>817.59</v>
      </c>
      <c r="O1757" s="24" t="n">
        <v>10301.59</v>
      </c>
      <c r="P1757" s="21" t="inlineStr">
        <is>
          <t>No</t>
        </is>
      </c>
      <c r="Q1757" s="25" t="n">
        <v>61</v>
      </c>
      <c r="R1757" s="21" t="inlineStr">
        <is>
          <t>CUST-86853</t>
        </is>
      </c>
    </row>
    <row r="1758" ht="15" customHeight="1">
      <c r="A1758" s="16" t="inlineStr">
        <is>
          <t>TXN-01852</t>
        </is>
      </c>
      <c r="B1758" s="16" t="inlineStr">
        <is>
          <t>2023-08-04</t>
        </is>
      </c>
      <c r="C1758" s="17" t="n">
        <v>2023</v>
      </c>
      <c r="D1758" s="17" t="n">
        <v>8</v>
      </c>
      <c r="E1758" s="16" t="inlineStr">
        <is>
          <t>2023-08</t>
        </is>
      </c>
      <c r="F1758" s="16" t="inlineStr">
        <is>
          <t>DataBridge API</t>
        </is>
      </c>
      <c r="G1758" s="16" t="inlineStr">
        <is>
          <t>Emerging</t>
        </is>
      </c>
      <c r="H1758" s="16" t="inlineStr">
        <is>
          <t>LATAM</t>
        </is>
      </c>
      <c r="I1758" s="16" t="inlineStr">
        <is>
          <t>SMB</t>
        </is>
      </c>
      <c r="J1758" s="16" t="inlineStr">
        <is>
          <t>Self-Serve</t>
        </is>
      </c>
      <c r="K1758" s="16" t="inlineStr">
        <is>
          <t>Annual</t>
        </is>
      </c>
      <c r="L1758" s="18" t="n">
        <v>5</v>
      </c>
      <c r="M1758" s="19" t="n">
        <v>314.34</v>
      </c>
      <c r="N1758" s="19" t="n">
        <v>130.97</v>
      </c>
      <c r="O1758" s="19" t="n">
        <v>1650.28</v>
      </c>
      <c r="P1758" s="16" t="inlineStr">
        <is>
          <t>No</t>
        </is>
      </c>
      <c r="Q1758" s="20" t="n">
        <v>43</v>
      </c>
      <c r="R1758" s="16" t="inlineStr">
        <is>
          <t>CUST-89720</t>
        </is>
      </c>
    </row>
    <row r="1759" ht="15" customHeight="1">
      <c r="A1759" s="21" t="inlineStr">
        <is>
          <t>TXN-02303</t>
        </is>
      </c>
      <c r="B1759" s="21" t="inlineStr">
        <is>
          <t>2023-12-10</t>
        </is>
      </c>
      <c r="C1759" s="22" t="n">
        <v>2023</v>
      </c>
      <c r="D1759" s="22" t="n">
        <v>12</v>
      </c>
      <c r="E1759" s="21" t="inlineStr">
        <is>
          <t>2023-12</t>
        </is>
      </c>
      <c r="F1759" s="21" t="inlineStr">
        <is>
          <t>Insight Suite</t>
        </is>
      </c>
      <c r="G1759" s="21" t="inlineStr">
        <is>
          <t>New</t>
        </is>
      </c>
      <c r="H1759" s="21" t="inlineStr">
        <is>
          <t>North America</t>
        </is>
      </c>
      <c r="I1759" s="21" t="inlineStr">
        <is>
          <t>Enterprise</t>
        </is>
      </c>
      <c r="J1759" s="21" t="inlineStr">
        <is>
          <t>Inbound</t>
        </is>
      </c>
      <c r="K1759" s="21" t="inlineStr">
        <is>
          <t>Annual</t>
        </is>
      </c>
      <c r="L1759" s="23" t="n">
        <v>431</v>
      </c>
      <c r="M1759" s="24" t="n">
        <v>505.06</v>
      </c>
      <c r="N1759" s="24" t="n">
        <v>18140.07</v>
      </c>
      <c r="O1759" s="24" t="n">
        <v>228564.9</v>
      </c>
      <c r="P1759" s="21" t="inlineStr">
        <is>
          <t>No</t>
        </is>
      </c>
      <c r="Q1759" s="25" t="n">
        <v>55</v>
      </c>
      <c r="R1759" s="21" t="inlineStr">
        <is>
          <t>CUST-47393</t>
        </is>
      </c>
    </row>
    <row r="1760" ht="15" customHeight="1">
      <c r="A1760" s="16" t="inlineStr">
        <is>
          <t>TXN-03468</t>
        </is>
      </c>
      <c r="B1760" s="16" t="inlineStr">
        <is>
          <t>2024-10-29</t>
        </is>
      </c>
      <c r="C1760" s="17" t="n">
        <v>2024</v>
      </c>
      <c r="D1760" s="17" t="n">
        <v>10</v>
      </c>
      <c r="E1760" s="16" t="inlineStr">
        <is>
          <t>2024-10</t>
        </is>
      </c>
      <c r="F1760" s="16" t="inlineStr">
        <is>
          <t>Core Platform</t>
        </is>
      </c>
      <c r="G1760" s="16" t="inlineStr">
        <is>
          <t>Legacy</t>
        </is>
      </c>
      <c r="H1760" s="16" t="inlineStr">
        <is>
          <t>EMEA</t>
        </is>
      </c>
      <c r="I1760" s="16" t="inlineStr">
        <is>
          <t>SMB</t>
        </is>
      </c>
      <c r="J1760" s="16" t="inlineStr">
        <is>
          <t>Direct Sales</t>
        </is>
      </c>
      <c r="K1760" s="16" t="inlineStr">
        <is>
          <t>Monthly</t>
        </is>
      </c>
      <c r="L1760" s="18" t="n">
        <v>2</v>
      </c>
      <c r="M1760" s="19" t="n">
        <v>233.54</v>
      </c>
      <c r="N1760" s="19" t="n">
        <v>38.92</v>
      </c>
      <c r="O1760" s="19" t="n">
        <v>3.89</v>
      </c>
      <c r="P1760" s="16" t="inlineStr">
        <is>
          <t>No</t>
        </is>
      </c>
      <c r="Q1760" s="20" t="n">
        <v>35</v>
      </c>
      <c r="R1760" s="16" t="inlineStr">
        <is>
          <t>CUST-69667</t>
        </is>
      </c>
    </row>
    <row r="1761" ht="15" customHeight="1">
      <c r="A1761" s="21" t="inlineStr">
        <is>
          <t>TXN-03274</t>
        </is>
      </c>
      <c r="B1761" s="21" t="inlineStr">
        <is>
          <t>2024-08-27</t>
        </is>
      </c>
      <c r="C1761" s="22" t="n">
        <v>2024</v>
      </c>
      <c r="D1761" s="22" t="n">
        <v>8</v>
      </c>
      <c r="E1761" s="21" t="inlineStr">
        <is>
          <t>2024-08</t>
        </is>
      </c>
      <c r="F1761" s="21" t="inlineStr">
        <is>
          <t>DataBridge API</t>
        </is>
      </c>
      <c r="G1761" s="21" t="inlineStr">
        <is>
          <t>Emerging</t>
        </is>
      </c>
      <c r="H1761" s="21" t="inlineStr">
        <is>
          <t>North America</t>
        </is>
      </c>
      <c r="I1761" s="21" t="inlineStr">
        <is>
          <t>Mid-Market</t>
        </is>
      </c>
      <c r="J1761" s="21" t="inlineStr">
        <is>
          <t>Direct Sales</t>
        </is>
      </c>
      <c r="K1761" s="21" t="inlineStr">
        <is>
          <t>Annual</t>
        </is>
      </c>
      <c r="L1761" s="23" t="n">
        <v>46</v>
      </c>
      <c r="M1761" s="24" t="n">
        <v>458.64</v>
      </c>
      <c r="N1761" s="24" t="n">
        <v>1758.12</v>
      </c>
      <c r="O1761" s="24" t="n">
        <v>22152.31</v>
      </c>
      <c r="P1761" s="21" t="inlineStr">
        <is>
          <t>No</t>
        </is>
      </c>
      <c r="Q1761" s="25" t="n">
        <v>63</v>
      </c>
      <c r="R1761" s="21" t="inlineStr">
        <is>
          <t>CUST-87220</t>
        </is>
      </c>
    </row>
    <row r="1762" ht="15" customHeight="1">
      <c r="A1762" s="16" t="inlineStr">
        <is>
          <t>TXN-01051</t>
        </is>
      </c>
      <c r="B1762" s="16" t="inlineStr">
        <is>
          <t>2023-01-20</t>
        </is>
      </c>
      <c r="C1762" s="17" t="n">
        <v>2023</v>
      </c>
      <c r="D1762" s="17" t="n">
        <v>1</v>
      </c>
      <c r="E1762" s="16" t="inlineStr">
        <is>
          <t>2023-01</t>
        </is>
      </c>
      <c r="F1762" s="16" t="inlineStr">
        <is>
          <t>Analytics Pro</t>
        </is>
      </c>
      <c r="G1762" s="16" t="inlineStr">
        <is>
          <t>Growth</t>
        </is>
      </c>
      <c r="H1762" s="16" t="inlineStr">
        <is>
          <t>North America</t>
        </is>
      </c>
      <c r="I1762" s="16" t="inlineStr">
        <is>
          <t>Enterprise</t>
        </is>
      </c>
      <c r="J1762" s="16" t="inlineStr">
        <is>
          <t>Direct Sales</t>
        </is>
      </c>
      <c r="K1762" s="16" t="inlineStr">
        <is>
          <t>Multi-Year</t>
        </is>
      </c>
      <c r="L1762" s="18" t="n">
        <v>394</v>
      </c>
      <c r="M1762" s="19" t="n">
        <v>111.44</v>
      </c>
      <c r="N1762" s="19" t="n">
        <v>3658.95</v>
      </c>
      <c r="O1762" s="19" t="n">
        <v>368821.82</v>
      </c>
      <c r="P1762" s="16" t="inlineStr">
        <is>
          <t>No</t>
        </is>
      </c>
      <c r="Q1762" s="20" t="n">
        <v>53</v>
      </c>
      <c r="R1762" s="16" t="inlineStr">
        <is>
          <t>CUST-65660</t>
        </is>
      </c>
    </row>
    <row r="1763" ht="15" customHeight="1">
      <c r="A1763" s="21" t="inlineStr">
        <is>
          <t>TXN-02434</t>
        </is>
      </c>
      <c r="B1763" s="21" t="inlineStr">
        <is>
          <t>2024-01-23</t>
        </is>
      </c>
      <c r="C1763" s="22" t="n">
        <v>2024</v>
      </c>
      <c r="D1763" s="22" t="n">
        <v>1</v>
      </c>
      <c r="E1763" s="21" t="inlineStr">
        <is>
          <t>2024-01</t>
        </is>
      </c>
      <c r="F1763" s="21" t="inlineStr">
        <is>
          <t>Insight Suite</t>
        </is>
      </c>
      <c r="G1763" s="21" t="inlineStr">
        <is>
          <t>New</t>
        </is>
      </c>
      <c r="H1763" s="21" t="inlineStr">
        <is>
          <t>North America</t>
        </is>
      </c>
      <c r="I1763" s="21" t="inlineStr">
        <is>
          <t>Mid-Market</t>
        </is>
      </c>
      <c r="J1763" s="21" t="inlineStr">
        <is>
          <t>Self-Serve</t>
        </is>
      </c>
      <c r="K1763" s="21" t="inlineStr">
        <is>
          <t>Annual</t>
        </is>
      </c>
      <c r="L1763" s="23" t="n">
        <v>46</v>
      </c>
      <c r="M1763" s="24" t="n">
        <v>685.35</v>
      </c>
      <c r="N1763" s="24" t="n">
        <v>2627.18</v>
      </c>
      <c r="O1763" s="24" t="n">
        <v>33102.41</v>
      </c>
      <c r="P1763" s="21" t="inlineStr">
        <is>
          <t>No</t>
        </is>
      </c>
      <c r="Q1763" s="25" t="n">
        <v>64</v>
      </c>
      <c r="R1763" s="21" t="inlineStr">
        <is>
          <t>CUST-14347</t>
        </is>
      </c>
    </row>
    <row r="1764" ht="15" customHeight="1">
      <c r="A1764" s="16" t="inlineStr">
        <is>
          <t>TXN-01415</t>
        </is>
      </c>
      <c r="B1764" s="16" t="inlineStr">
        <is>
          <t>2023-05-07</t>
        </is>
      </c>
      <c r="C1764" s="17" t="n">
        <v>2023</v>
      </c>
      <c r="D1764" s="17" t="n">
        <v>5</v>
      </c>
      <c r="E1764" s="16" t="inlineStr">
        <is>
          <t>2023-05</t>
        </is>
      </c>
      <c r="F1764" s="16" t="inlineStr">
        <is>
          <t>Core Platform</t>
        </is>
      </c>
      <c r="G1764" s="16" t="inlineStr">
        <is>
          <t>Legacy</t>
        </is>
      </c>
      <c r="H1764" s="16" t="inlineStr">
        <is>
          <t>North America</t>
        </is>
      </c>
      <c r="I1764" s="16" t="inlineStr">
        <is>
          <t>Mid-Market</t>
        </is>
      </c>
      <c r="J1764" s="16" t="inlineStr">
        <is>
          <t>Partner</t>
        </is>
      </c>
      <c r="K1764" s="16" t="inlineStr">
        <is>
          <t>Monthly</t>
        </is>
      </c>
      <c r="L1764" s="18" t="n">
        <v>49</v>
      </c>
      <c r="M1764" s="19" t="n">
        <v>295.45</v>
      </c>
      <c r="N1764" s="19" t="n">
        <v>1206.42</v>
      </c>
      <c r="O1764" s="19" t="n">
        <v>120.64</v>
      </c>
      <c r="P1764" s="16" t="inlineStr">
        <is>
          <t>No</t>
        </is>
      </c>
      <c r="Q1764" s="20" t="n">
        <v>15</v>
      </c>
      <c r="R1764" s="16" t="inlineStr">
        <is>
          <t>CUST-95391</t>
        </is>
      </c>
    </row>
    <row r="1765" ht="15" customHeight="1">
      <c r="A1765" s="21" t="inlineStr">
        <is>
          <t>TXN-03163</t>
        </is>
      </c>
      <c r="B1765" s="21" t="inlineStr">
        <is>
          <t>2024-07-30</t>
        </is>
      </c>
      <c r="C1765" s="22" t="n">
        <v>2024</v>
      </c>
      <c r="D1765" s="22" t="n">
        <v>7</v>
      </c>
      <c r="E1765" s="21" t="inlineStr">
        <is>
          <t>2024-07</t>
        </is>
      </c>
      <c r="F1765" s="21" t="inlineStr">
        <is>
          <t>DataBridge API</t>
        </is>
      </c>
      <c r="G1765" s="21" t="inlineStr">
        <is>
          <t>Emerging</t>
        </is>
      </c>
      <c r="H1765" s="21" t="inlineStr">
        <is>
          <t>APAC</t>
        </is>
      </c>
      <c r="I1765" s="21" t="inlineStr">
        <is>
          <t>Enterprise</t>
        </is>
      </c>
      <c r="J1765" s="21" t="inlineStr">
        <is>
          <t>Partner</t>
        </is>
      </c>
      <c r="K1765" s="21" t="inlineStr">
        <is>
          <t>Annual</t>
        </is>
      </c>
      <c r="L1765" s="23" t="n">
        <v>265</v>
      </c>
      <c r="M1765" s="24" t="n">
        <v>367.27</v>
      </c>
      <c r="N1765" s="24" t="n">
        <v>8110.55</v>
      </c>
      <c r="O1765" s="24" t="n">
        <v>102192.88</v>
      </c>
      <c r="P1765" s="21" t="inlineStr">
        <is>
          <t>No</t>
        </is>
      </c>
      <c r="Q1765" s="25" t="n">
        <v>47</v>
      </c>
      <c r="R1765" s="21" t="inlineStr">
        <is>
          <t>CUST-41734</t>
        </is>
      </c>
    </row>
    <row r="1766" ht="15" customHeight="1">
      <c r="A1766" s="16" t="inlineStr">
        <is>
          <t>TXN-01632</t>
        </is>
      </c>
      <c r="B1766" s="16" t="inlineStr">
        <is>
          <t>2023-06-19</t>
        </is>
      </c>
      <c r="C1766" s="17" t="n">
        <v>2023</v>
      </c>
      <c r="D1766" s="17" t="n">
        <v>6</v>
      </c>
      <c r="E1766" s="16" t="inlineStr">
        <is>
          <t>2023-06</t>
        </is>
      </c>
      <c r="F1766" s="16" t="inlineStr">
        <is>
          <t>DataBridge API</t>
        </is>
      </c>
      <c r="G1766" s="16" t="inlineStr">
        <is>
          <t>Emerging</t>
        </is>
      </c>
      <c r="H1766" s="16" t="inlineStr">
        <is>
          <t>EMEA</t>
        </is>
      </c>
      <c r="I1766" s="16" t="inlineStr">
        <is>
          <t>SMB</t>
        </is>
      </c>
      <c r="J1766" s="16" t="inlineStr">
        <is>
          <t>Self-Serve</t>
        </is>
      </c>
      <c r="K1766" s="16" t="inlineStr">
        <is>
          <t>Annual</t>
        </is>
      </c>
      <c r="L1766" s="18" t="n">
        <v>5</v>
      </c>
      <c r="M1766" s="19" t="n">
        <v>232.27</v>
      </c>
      <c r="N1766" s="19" t="n">
        <v>96.78</v>
      </c>
      <c r="O1766" s="19" t="n">
        <v>1219.42</v>
      </c>
      <c r="P1766" s="16" t="inlineStr">
        <is>
          <t>No</t>
        </is>
      </c>
      <c r="Q1766" s="20" t="n">
        <v>48</v>
      </c>
      <c r="R1766" s="16" t="inlineStr">
        <is>
          <t>CUST-48753</t>
        </is>
      </c>
    </row>
    <row r="1767" ht="15" customHeight="1">
      <c r="A1767" s="21" t="inlineStr">
        <is>
          <t>TXN-03544</t>
        </is>
      </c>
      <c r="B1767" s="21" t="inlineStr">
        <is>
          <t>2024-10-03</t>
        </is>
      </c>
      <c r="C1767" s="22" t="n">
        <v>2024</v>
      </c>
      <c r="D1767" s="22" t="n">
        <v>10</v>
      </c>
      <c r="E1767" s="21" t="inlineStr">
        <is>
          <t>2024-10</t>
        </is>
      </c>
      <c r="F1767" s="21" t="inlineStr">
        <is>
          <t>DataBridge API</t>
        </is>
      </c>
      <c r="G1767" s="21" t="inlineStr">
        <is>
          <t>Emerging</t>
        </is>
      </c>
      <c r="H1767" s="21" t="inlineStr">
        <is>
          <t>North America</t>
        </is>
      </c>
      <c r="I1767" s="21" t="inlineStr">
        <is>
          <t>SMB</t>
        </is>
      </c>
      <c r="J1767" s="21" t="inlineStr">
        <is>
          <t>Partner</t>
        </is>
      </c>
      <c r="K1767" s="21" t="inlineStr">
        <is>
          <t>Monthly</t>
        </is>
      </c>
      <c r="L1767" s="23" t="n">
        <v>7</v>
      </c>
      <c r="M1767" s="24" t="n">
        <v>507.6</v>
      </c>
      <c r="N1767" s="24" t="n">
        <v>296.1</v>
      </c>
      <c r="O1767" s="24" t="n">
        <v>29.61</v>
      </c>
      <c r="P1767" s="21" t="inlineStr">
        <is>
          <t>No</t>
        </is>
      </c>
      <c r="Q1767" s="25" t="n">
        <v>47</v>
      </c>
      <c r="R1767" s="21" t="inlineStr">
        <is>
          <t>CUST-96661</t>
        </is>
      </c>
    </row>
    <row r="1768" ht="15" customHeight="1">
      <c r="A1768" s="16" t="inlineStr">
        <is>
          <t>TXN-03210</t>
        </is>
      </c>
      <c r="B1768" s="16" t="inlineStr">
        <is>
          <t>2024-08-01</t>
        </is>
      </c>
      <c r="C1768" s="17" t="n">
        <v>2024</v>
      </c>
      <c r="D1768" s="17" t="n">
        <v>8</v>
      </c>
      <c r="E1768" s="16" t="inlineStr">
        <is>
          <t>2024-08</t>
        </is>
      </c>
      <c r="F1768" s="16" t="inlineStr">
        <is>
          <t>Core Platform</t>
        </is>
      </c>
      <c r="G1768" s="16" t="inlineStr">
        <is>
          <t>Legacy</t>
        </is>
      </c>
      <c r="H1768" s="16" t="inlineStr">
        <is>
          <t>LATAM</t>
        </is>
      </c>
      <c r="I1768" s="16" t="inlineStr">
        <is>
          <t>Mid-Market</t>
        </is>
      </c>
      <c r="J1768" s="16" t="inlineStr">
        <is>
          <t>Partner</t>
        </is>
      </c>
      <c r="K1768" s="16" t="inlineStr">
        <is>
          <t>Monthly</t>
        </is>
      </c>
      <c r="L1768" s="18" t="n">
        <v>18</v>
      </c>
      <c r="M1768" s="19" t="n">
        <v>229.76</v>
      </c>
      <c r="N1768" s="19" t="n">
        <v>344.64</v>
      </c>
      <c r="O1768" s="19" t="n">
        <v>34.46</v>
      </c>
      <c r="P1768" s="16" t="inlineStr">
        <is>
          <t>No</t>
        </is>
      </c>
      <c r="Q1768" s="20" t="n">
        <v>48</v>
      </c>
      <c r="R1768" s="16" t="inlineStr">
        <is>
          <t>CUST-61121</t>
        </is>
      </c>
    </row>
    <row r="1769" ht="15" customHeight="1">
      <c r="A1769" s="21" t="inlineStr">
        <is>
          <t>TXN-02778</t>
        </is>
      </c>
      <c r="B1769" s="21" t="inlineStr">
        <is>
          <t>2024-04-13</t>
        </is>
      </c>
      <c r="C1769" s="22" t="n">
        <v>2024</v>
      </c>
      <c r="D1769" s="22" t="n">
        <v>4</v>
      </c>
      <c r="E1769" s="21" t="inlineStr">
        <is>
          <t>2024-04</t>
        </is>
      </c>
      <c r="F1769" s="21" t="inlineStr">
        <is>
          <t>DataBridge API</t>
        </is>
      </c>
      <c r="G1769" s="21" t="inlineStr">
        <is>
          <t>Emerging</t>
        </is>
      </c>
      <c r="H1769" s="21" t="inlineStr">
        <is>
          <t>North America</t>
        </is>
      </c>
      <c r="I1769" s="21" t="inlineStr">
        <is>
          <t>Mid-Market</t>
        </is>
      </c>
      <c r="J1769" s="21" t="inlineStr">
        <is>
          <t>Self-Serve</t>
        </is>
      </c>
      <c r="K1769" s="21" t="inlineStr">
        <is>
          <t>Annual</t>
        </is>
      </c>
      <c r="L1769" s="23" t="n">
        <v>23</v>
      </c>
      <c r="M1769" s="24" t="n">
        <v>428.49</v>
      </c>
      <c r="N1769" s="24" t="n">
        <v>821.27</v>
      </c>
      <c r="O1769" s="24" t="n">
        <v>10348.03</v>
      </c>
      <c r="P1769" s="21" t="inlineStr">
        <is>
          <t>No</t>
        </is>
      </c>
      <c r="Q1769" s="25" t="n">
        <v>39</v>
      </c>
      <c r="R1769" s="21" t="inlineStr">
        <is>
          <t>CUST-36816</t>
        </is>
      </c>
    </row>
    <row r="1770" ht="15" customHeight="1">
      <c r="A1770" s="16" t="inlineStr">
        <is>
          <t>TXN-03294</t>
        </is>
      </c>
      <c r="B1770" s="16" t="inlineStr">
        <is>
          <t>2024-08-04</t>
        </is>
      </c>
      <c r="C1770" s="17" t="n">
        <v>2024</v>
      </c>
      <c r="D1770" s="17" t="n">
        <v>8</v>
      </c>
      <c r="E1770" s="16" t="inlineStr">
        <is>
          <t>2024-08</t>
        </is>
      </c>
      <c r="F1770" s="16" t="inlineStr">
        <is>
          <t>Insight Suite</t>
        </is>
      </c>
      <c r="G1770" s="16" t="inlineStr">
        <is>
          <t>New</t>
        </is>
      </c>
      <c r="H1770" s="16" t="inlineStr">
        <is>
          <t>North America</t>
        </is>
      </c>
      <c r="I1770" s="16" t="inlineStr">
        <is>
          <t>Enterprise</t>
        </is>
      </c>
      <c r="J1770" s="16" t="inlineStr">
        <is>
          <t>Direct Sales</t>
        </is>
      </c>
      <c r="K1770" s="16" t="inlineStr">
        <is>
          <t>Annual</t>
        </is>
      </c>
      <c r="L1770" s="18" t="n">
        <v>329</v>
      </c>
      <c r="M1770" s="19" t="n">
        <v>792.15</v>
      </c>
      <c r="N1770" s="19" t="n">
        <v>21718.11</v>
      </c>
      <c r="O1770" s="19" t="n">
        <v>273648.22</v>
      </c>
      <c r="P1770" s="16" t="inlineStr">
        <is>
          <t>No</t>
        </is>
      </c>
      <c r="Q1770" s="20" t="n">
        <v>83</v>
      </c>
      <c r="R1770" s="16" t="inlineStr">
        <is>
          <t>CUST-10607</t>
        </is>
      </c>
    </row>
    <row r="1771" ht="15" customHeight="1">
      <c r="A1771" s="21" t="inlineStr">
        <is>
          <t>TXN-03270</t>
        </is>
      </c>
      <c r="B1771" s="21" t="inlineStr">
        <is>
          <t>2024-08-31</t>
        </is>
      </c>
      <c r="C1771" s="22" t="n">
        <v>2024</v>
      </c>
      <c r="D1771" s="22" t="n">
        <v>8</v>
      </c>
      <c r="E1771" s="21" t="inlineStr">
        <is>
          <t>2024-08</t>
        </is>
      </c>
      <c r="F1771" s="21" t="inlineStr">
        <is>
          <t>DataBridge API</t>
        </is>
      </c>
      <c r="G1771" s="21" t="inlineStr">
        <is>
          <t>Emerging</t>
        </is>
      </c>
      <c r="H1771" s="21" t="inlineStr">
        <is>
          <t>LATAM</t>
        </is>
      </c>
      <c r="I1771" s="21" t="inlineStr">
        <is>
          <t>Mid-Market</t>
        </is>
      </c>
      <c r="J1771" s="21" t="inlineStr">
        <is>
          <t>Inbound</t>
        </is>
      </c>
      <c r="K1771" s="21" t="inlineStr">
        <is>
          <t>Annual</t>
        </is>
      </c>
      <c r="L1771" s="23" t="n">
        <v>21</v>
      </c>
      <c r="M1771" s="24" t="n">
        <v>450.48</v>
      </c>
      <c r="N1771" s="24" t="n">
        <v>788.34</v>
      </c>
      <c r="O1771" s="24" t="n">
        <v>9933.08</v>
      </c>
      <c r="P1771" s="21" t="inlineStr">
        <is>
          <t>No</t>
        </is>
      </c>
      <c r="Q1771" s="25" t="n">
        <v>37</v>
      </c>
      <c r="R1771" s="21" t="inlineStr">
        <is>
          <t>CUST-90363</t>
        </is>
      </c>
    </row>
    <row r="1772" ht="15" customHeight="1">
      <c r="A1772" s="16" t="inlineStr">
        <is>
          <t>TXN-03121</t>
        </is>
      </c>
      <c r="B1772" s="16" t="inlineStr">
        <is>
          <t>2024-07-31</t>
        </is>
      </c>
      <c r="C1772" s="17" t="n">
        <v>2024</v>
      </c>
      <c r="D1772" s="17" t="n">
        <v>7</v>
      </c>
      <c r="E1772" s="16" t="inlineStr">
        <is>
          <t>2024-07</t>
        </is>
      </c>
      <c r="F1772" s="16" t="inlineStr">
        <is>
          <t>Analytics Pro</t>
        </is>
      </c>
      <c r="G1772" s="16" t="inlineStr">
        <is>
          <t>Growth</t>
        </is>
      </c>
      <c r="H1772" s="16" t="inlineStr">
        <is>
          <t>EMEA</t>
        </is>
      </c>
      <c r="I1772" s="16" t="inlineStr">
        <is>
          <t>Mid-Market</t>
        </is>
      </c>
      <c r="J1772" s="16" t="inlineStr">
        <is>
          <t>Partner</t>
        </is>
      </c>
      <c r="K1772" s="16" t="inlineStr">
        <is>
          <t>Multi-Year</t>
        </is>
      </c>
      <c r="L1772" s="18" t="n">
        <v>45</v>
      </c>
      <c r="M1772" s="19" t="n">
        <v>110.54</v>
      </c>
      <c r="N1772" s="19" t="n">
        <v>414.53</v>
      </c>
      <c r="O1772" s="19" t="n">
        <v>41784.12</v>
      </c>
      <c r="P1772" s="16" t="inlineStr">
        <is>
          <t>No</t>
        </is>
      </c>
      <c r="Q1772" s="20" t="n">
        <v>17</v>
      </c>
      <c r="R1772" s="16" t="inlineStr">
        <is>
          <t>CUST-78465</t>
        </is>
      </c>
    </row>
    <row r="1773" ht="15" customHeight="1">
      <c r="A1773" s="21" t="inlineStr">
        <is>
          <t>TXN-01596</t>
        </is>
      </c>
      <c r="B1773" s="21" t="inlineStr">
        <is>
          <t>2023-06-14</t>
        </is>
      </c>
      <c r="C1773" s="22" t="n">
        <v>2023</v>
      </c>
      <c r="D1773" s="22" t="n">
        <v>6</v>
      </c>
      <c r="E1773" s="21" t="inlineStr">
        <is>
          <t>2023-06</t>
        </is>
      </c>
      <c r="F1773" s="21" t="inlineStr">
        <is>
          <t>Analytics Pro</t>
        </is>
      </c>
      <c r="G1773" s="21" t="inlineStr">
        <is>
          <t>Growth</t>
        </is>
      </c>
      <c r="H1773" s="21" t="inlineStr">
        <is>
          <t>North America</t>
        </is>
      </c>
      <c r="I1773" s="21" t="inlineStr">
        <is>
          <t>SMB</t>
        </is>
      </c>
      <c r="J1773" s="21" t="inlineStr">
        <is>
          <t>Inbound</t>
        </is>
      </c>
      <c r="K1773" s="21" t="inlineStr">
        <is>
          <t>Monthly</t>
        </is>
      </c>
      <c r="L1773" s="23" t="n">
        <v>2</v>
      </c>
      <c r="M1773" s="24" t="n">
        <v>125.2</v>
      </c>
      <c r="N1773" s="24" t="n">
        <v>20.87</v>
      </c>
      <c r="O1773" s="24" t="n">
        <v>2.09</v>
      </c>
      <c r="P1773" s="21" t="inlineStr">
        <is>
          <t>No</t>
        </is>
      </c>
      <c r="Q1773" s="25" t="n">
        <v>42</v>
      </c>
      <c r="R1773" s="21" t="inlineStr">
        <is>
          <t>CUST-87230</t>
        </is>
      </c>
    </row>
    <row r="1774" ht="15" customHeight="1">
      <c r="A1774" s="16" t="inlineStr">
        <is>
          <t>TXN-02825</t>
        </is>
      </c>
      <c r="B1774" s="16" t="inlineStr">
        <is>
          <t>2024-05-21</t>
        </is>
      </c>
      <c r="C1774" s="17" t="n">
        <v>2024</v>
      </c>
      <c r="D1774" s="17" t="n">
        <v>5</v>
      </c>
      <c r="E1774" s="16" t="inlineStr">
        <is>
          <t>2024-05</t>
        </is>
      </c>
      <c r="F1774" s="16" t="inlineStr">
        <is>
          <t>Core Platform</t>
        </is>
      </c>
      <c r="G1774" s="16" t="inlineStr">
        <is>
          <t>Legacy</t>
        </is>
      </c>
      <c r="H1774" s="16" t="inlineStr">
        <is>
          <t>APAC</t>
        </is>
      </c>
      <c r="I1774" s="16" t="inlineStr">
        <is>
          <t>SMB</t>
        </is>
      </c>
      <c r="J1774" s="16" t="inlineStr">
        <is>
          <t>Direct Sales</t>
        </is>
      </c>
      <c r="K1774" s="16" t="inlineStr">
        <is>
          <t>Annual</t>
        </is>
      </c>
      <c r="L1774" s="18" t="n">
        <v>3</v>
      </c>
      <c r="M1774" s="19" t="n">
        <v>278.69</v>
      </c>
      <c r="N1774" s="19" t="n">
        <v>69.67</v>
      </c>
      <c r="O1774" s="19" t="n">
        <v>877.87</v>
      </c>
      <c r="P1774" s="16" t="inlineStr">
        <is>
          <t>No</t>
        </is>
      </c>
      <c r="Q1774" s="20" t="n">
        <v>39</v>
      </c>
      <c r="R1774" s="16" t="inlineStr">
        <is>
          <t>CUST-59061</t>
        </is>
      </c>
    </row>
    <row r="1775" ht="15" customHeight="1">
      <c r="A1775" s="21" t="inlineStr">
        <is>
          <t>TXN-02106</t>
        </is>
      </c>
      <c r="B1775" s="21" t="inlineStr">
        <is>
          <t>2023-11-13</t>
        </is>
      </c>
      <c r="C1775" s="22" t="n">
        <v>2023</v>
      </c>
      <c r="D1775" s="22" t="n">
        <v>11</v>
      </c>
      <c r="E1775" s="21" t="inlineStr">
        <is>
          <t>2023-11</t>
        </is>
      </c>
      <c r="F1775" s="21" t="inlineStr">
        <is>
          <t>Core Platform</t>
        </is>
      </c>
      <c r="G1775" s="21" t="inlineStr">
        <is>
          <t>Legacy</t>
        </is>
      </c>
      <c r="H1775" s="21" t="inlineStr">
        <is>
          <t>EMEA</t>
        </is>
      </c>
      <c r="I1775" s="21" t="inlineStr">
        <is>
          <t>SMB</t>
        </is>
      </c>
      <c r="J1775" s="21" t="inlineStr">
        <is>
          <t>Self-Serve</t>
        </is>
      </c>
      <c r="K1775" s="21" t="inlineStr">
        <is>
          <t>Annual</t>
        </is>
      </c>
      <c r="L1775" s="23" t="n">
        <v>4</v>
      </c>
      <c r="M1775" s="24" t="n">
        <v>242</v>
      </c>
      <c r="N1775" s="24" t="n">
        <v>80.67</v>
      </c>
      <c r="O1775" s="24" t="n">
        <v>1016.4</v>
      </c>
      <c r="P1775" s="21" t="inlineStr">
        <is>
          <t>No</t>
        </is>
      </c>
      <c r="Q1775" s="25" t="n">
        <v>24</v>
      </c>
      <c r="R1775" s="21" t="inlineStr">
        <is>
          <t>CUST-55163</t>
        </is>
      </c>
    </row>
    <row r="1776" ht="15" customHeight="1">
      <c r="A1776" s="16" t="inlineStr">
        <is>
          <t>TXN-03475</t>
        </is>
      </c>
      <c r="B1776" s="16" t="inlineStr">
        <is>
          <t>2024-10-25</t>
        </is>
      </c>
      <c r="C1776" s="17" t="n">
        <v>2024</v>
      </c>
      <c r="D1776" s="17" t="n">
        <v>10</v>
      </c>
      <c r="E1776" s="16" t="inlineStr">
        <is>
          <t>2024-10</t>
        </is>
      </c>
      <c r="F1776" s="16" t="inlineStr">
        <is>
          <t>Analytics Pro</t>
        </is>
      </c>
      <c r="G1776" s="16" t="inlineStr">
        <is>
          <t>Growth</t>
        </is>
      </c>
      <c r="H1776" s="16" t="inlineStr">
        <is>
          <t>APAC</t>
        </is>
      </c>
      <c r="I1776" s="16" t="inlineStr">
        <is>
          <t>Mid-Market</t>
        </is>
      </c>
      <c r="J1776" s="16" t="inlineStr">
        <is>
          <t>Inbound</t>
        </is>
      </c>
      <c r="K1776" s="16" t="inlineStr">
        <is>
          <t>Annual</t>
        </is>
      </c>
      <c r="L1776" s="18" t="n">
        <v>11</v>
      </c>
      <c r="M1776" s="19" t="n">
        <v>117.65</v>
      </c>
      <c r="N1776" s="19" t="n">
        <v>107.85</v>
      </c>
      <c r="O1776" s="19" t="n">
        <v>1358.86</v>
      </c>
      <c r="P1776" s="16" t="inlineStr">
        <is>
          <t>No</t>
        </is>
      </c>
      <c r="Q1776" s="20" t="n">
        <v>70</v>
      </c>
      <c r="R1776" s="16" t="inlineStr">
        <is>
          <t>CUST-95677</t>
        </is>
      </c>
    </row>
    <row r="1777" ht="15" customHeight="1">
      <c r="A1777" s="21" t="inlineStr">
        <is>
          <t>TXN-02004</t>
        </is>
      </c>
      <c r="B1777" s="21" t="inlineStr">
        <is>
          <t>2023-10-04</t>
        </is>
      </c>
      <c r="C1777" s="22" t="n">
        <v>2023</v>
      </c>
      <c r="D1777" s="22" t="n">
        <v>10</v>
      </c>
      <c r="E1777" s="21" t="inlineStr">
        <is>
          <t>2023-10</t>
        </is>
      </c>
      <c r="F1777" s="21" t="inlineStr">
        <is>
          <t>Core Platform</t>
        </is>
      </c>
      <c r="G1777" s="21" t="inlineStr">
        <is>
          <t>Legacy</t>
        </is>
      </c>
      <c r="H1777" s="21" t="inlineStr">
        <is>
          <t>LATAM</t>
        </is>
      </c>
      <c r="I1777" s="21" t="inlineStr">
        <is>
          <t>Mid-Market</t>
        </is>
      </c>
      <c r="J1777" s="21" t="inlineStr">
        <is>
          <t>Partner</t>
        </is>
      </c>
      <c r="K1777" s="21" t="inlineStr">
        <is>
          <t>Monthly</t>
        </is>
      </c>
      <c r="L1777" s="23" t="n">
        <v>31</v>
      </c>
      <c r="M1777" s="24" t="n">
        <v>230.49</v>
      </c>
      <c r="N1777" s="24" t="n">
        <v>595.4299999999999</v>
      </c>
      <c r="O1777" s="24" t="n">
        <v>59.54</v>
      </c>
      <c r="P1777" s="21" t="inlineStr">
        <is>
          <t>No</t>
        </is>
      </c>
      <c r="Q1777" s="25" t="n">
        <v>26</v>
      </c>
      <c r="R1777" s="21" t="inlineStr">
        <is>
          <t>CUST-89729</t>
        </is>
      </c>
    </row>
    <row r="1778" ht="15" customHeight="1">
      <c r="A1778" s="16" t="inlineStr">
        <is>
          <t>TXN-02054</t>
        </is>
      </c>
      <c r="B1778" s="16" t="inlineStr">
        <is>
          <t>2023-10-23</t>
        </is>
      </c>
      <c r="C1778" s="17" t="n">
        <v>2023</v>
      </c>
      <c r="D1778" s="17" t="n">
        <v>10</v>
      </c>
      <c r="E1778" s="16" t="inlineStr">
        <is>
          <t>2023-10</t>
        </is>
      </c>
      <c r="F1778" s="16" t="inlineStr">
        <is>
          <t>Analytics Pro</t>
        </is>
      </c>
      <c r="G1778" s="16" t="inlineStr">
        <is>
          <t>Growth</t>
        </is>
      </c>
      <c r="H1778" s="16" t="inlineStr">
        <is>
          <t>LATAM</t>
        </is>
      </c>
      <c r="I1778" s="16" t="inlineStr">
        <is>
          <t>Enterprise</t>
        </is>
      </c>
      <c r="J1778" s="16" t="inlineStr">
        <is>
          <t>Partner</t>
        </is>
      </c>
      <c r="K1778" s="16" t="inlineStr">
        <is>
          <t>Monthly</t>
        </is>
      </c>
      <c r="L1778" s="18" t="n">
        <v>180</v>
      </c>
      <c r="M1778" s="19" t="n">
        <v>98.09</v>
      </c>
      <c r="N1778" s="19" t="n">
        <v>1471.35</v>
      </c>
      <c r="O1778" s="19" t="n">
        <v>147.14</v>
      </c>
      <c r="P1778" s="16" t="inlineStr">
        <is>
          <t>No</t>
        </is>
      </c>
      <c r="Q1778" s="20" t="n">
        <v>6</v>
      </c>
      <c r="R1778" s="16" t="inlineStr">
        <is>
          <t>CUST-71532</t>
        </is>
      </c>
    </row>
    <row r="1779" ht="15" customHeight="1">
      <c r="A1779" s="21" t="inlineStr">
        <is>
          <t>TXN-02512</t>
        </is>
      </c>
      <c r="B1779" s="21" t="inlineStr">
        <is>
          <t>2024-02-16</t>
        </is>
      </c>
      <c r="C1779" s="22" t="n">
        <v>2024</v>
      </c>
      <c r="D1779" s="22" t="n">
        <v>2</v>
      </c>
      <c r="E1779" s="21" t="inlineStr">
        <is>
          <t>2024-02</t>
        </is>
      </c>
      <c r="F1779" s="21" t="inlineStr">
        <is>
          <t>Analytics Pro</t>
        </is>
      </c>
      <c r="G1779" s="21" t="inlineStr">
        <is>
          <t>Growth</t>
        </is>
      </c>
      <c r="H1779" s="21" t="inlineStr">
        <is>
          <t>APAC</t>
        </is>
      </c>
      <c r="I1779" s="21" t="inlineStr">
        <is>
          <t>Mid-Market</t>
        </is>
      </c>
      <c r="J1779" s="21" t="inlineStr">
        <is>
          <t>Direct Sales</t>
        </is>
      </c>
      <c r="K1779" s="21" t="inlineStr">
        <is>
          <t>Multi-Year</t>
        </is>
      </c>
      <c r="L1779" s="23" t="n">
        <v>47</v>
      </c>
      <c r="M1779" s="24" t="n">
        <v>114.37</v>
      </c>
      <c r="N1779" s="24" t="n">
        <v>447.95</v>
      </c>
      <c r="O1779" s="24" t="n">
        <v>45153.28</v>
      </c>
      <c r="P1779" s="21" t="inlineStr">
        <is>
          <t>No</t>
        </is>
      </c>
      <c r="Q1779" s="25" t="n">
        <v>39</v>
      </c>
      <c r="R1779" s="21" t="inlineStr">
        <is>
          <t>CUST-41479</t>
        </is>
      </c>
    </row>
    <row r="1780" ht="15" customHeight="1">
      <c r="A1780" s="16" t="inlineStr">
        <is>
          <t>TXN-03752</t>
        </is>
      </c>
      <c r="B1780" s="16" t="inlineStr">
        <is>
          <t>2024-12-19</t>
        </is>
      </c>
      <c r="C1780" s="17" t="n">
        <v>2024</v>
      </c>
      <c r="D1780" s="17" t="n">
        <v>12</v>
      </c>
      <c r="E1780" s="16" t="inlineStr">
        <is>
          <t>2024-12</t>
        </is>
      </c>
      <c r="F1780" s="16" t="inlineStr">
        <is>
          <t>Analytics Pro</t>
        </is>
      </c>
      <c r="G1780" s="16" t="inlineStr">
        <is>
          <t>Growth</t>
        </is>
      </c>
      <c r="H1780" s="16" t="inlineStr">
        <is>
          <t>EMEA</t>
        </is>
      </c>
      <c r="I1780" s="16" t="inlineStr">
        <is>
          <t>Mid-Market</t>
        </is>
      </c>
      <c r="J1780" s="16" t="inlineStr">
        <is>
          <t>Direct Sales</t>
        </is>
      </c>
      <c r="K1780" s="16" t="inlineStr">
        <is>
          <t>Annual</t>
        </is>
      </c>
      <c r="L1780" s="18" t="n">
        <v>22</v>
      </c>
      <c r="M1780" s="19" t="n">
        <v>106.52</v>
      </c>
      <c r="N1780" s="19" t="n">
        <v>195.29</v>
      </c>
      <c r="O1780" s="19" t="n">
        <v>2460.61</v>
      </c>
      <c r="P1780" s="16" t="inlineStr">
        <is>
          <t>No</t>
        </is>
      </c>
      <c r="Q1780" s="20" t="n">
        <v>28</v>
      </c>
      <c r="R1780" s="16" t="inlineStr">
        <is>
          <t>CUST-94242</t>
        </is>
      </c>
    </row>
    <row r="1781" ht="15" customHeight="1">
      <c r="A1781" s="21" t="inlineStr">
        <is>
          <t>TXN-03090</t>
        </is>
      </c>
      <c r="B1781" s="21" t="inlineStr">
        <is>
          <t>2024-07-17</t>
        </is>
      </c>
      <c r="C1781" s="22" t="n">
        <v>2024</v>
      </c>
      <c r="D1781" s="22" t="n">
        <v>7</v>
      </c>
      <c r="E1781" s="21" t="inlineStr">
        <is>
          <t>2024-07</t>
        </is>
      </c>
      <c r="F1781" s="21" t="inlineStr">
        <is>
          <t>Core Platform</t>
        </is>
      </c>
      <c r="G1781" s="21" t="inlineStr">
        <is>
          <t>Legacy</t>
        </is>
      </c>
      <c r="H1781" s="21" t="inlineStr">
        <is>
          <t>LATAM</t>
        </is>
      </c>
      <c r="I1781" s="21" t="inlineStr">
        <is>
          <t>Mid-Market</t>
        </is>
      </c>
      <c r="J1781" s="21" t="inlineStr">
        <is>
          <t>Inbound</t>
        </is>
      </c>
      <c r="K1781" s="21" t="inlineStr">
        <is>
          <t>Annual</t>
        </is>
      </c>
      <c r="L1781" s="23" t="n">
        <v>17</v>
      </c>
      <c r="M1781" s="24" t="n">
        <v>240.07</v>
      </c>
      <c r="N1781" s="24" t="n">
        <v>340.1</v>
      </c>
      <c r="O1781" s="24" t="n">
        <v>4285.25</v>
      </c>
      <c r="P1781" s="21" t="inlineStr">
        <is>
          <t>No</t>
        </is>
      </c>
      <c r="Q1781" s="25" t="n">
        <v>30</v>
      </c>
      <c r="R1781" s="21" t="inlineStr">
        <is>
          <t>CUST-45076</t>
        </is>
      </c>
    </row>
    <row r="1782" ht="15" customHeight="1">
      <c r="A1782" s="16" t="inlineStr">
        <is>
          <t>TXN-02800</t>
        </is>
      </c>
      <c r="B1782" s="16" t="inlineStr">
        <is>
          <t>2024-04-11</t>
        </is>
      </c>
      <c r="C1782" s="17" t="n">
        <v>2024</v>
      </c>
      <c r="D1782" s="17" t="n">
        <v>4</v>
      </c>
      <c r="E1782" s="16" t="inlineStr">
        <is>
          <t>2024-04</t>
        </is>
      </c>
      <c r="F1782" s="16" t="inlineStr">
        <is>
          <t>Insight Suite</t>
        </is>
      </c>
      <c r="G1782" s="16" t="inlineStr">
        <is>
          <t>New</t>
        </is>
      </c>
      <c r="H1782" s="16" t="inlineStr">
        <is>
          <t>APAC</t>
        </is>
      </c>
      <c r="I1782" s="16" t="inlineStr">
        <is>
          <t>Mid-Market</t>
        </is>
      </c>
      <c r="J1782" s="16" t="inlineStr">
        <is>
          <t>Partner</t>
        </is>
      </c>
      <c r="K1782" s="16" t="inlineStr">
        <is>
          <t>Annual</t>
        </is>
      </c>
      <c r="L1782" s="18" t="n">
        <v>20</v>
      </c>
      <c r="M1782" s="19" t="n">
        <v>808.45</v>
      </c>
      <c r="N1782" s="19" t="n">
        <v>1347.42</v>
      </c>
      <c r="O1782" s="19" t="n">
        <v>16977.45</v>
      </c>
      <c r="P1782" s="16" t="inlineStr">
        <is>
          <t>No</t>
        </is>
      </c>
      <c r="Q1782" s="20" t="n">
        <v>65</v>
      </c>
      <c r="R1782" s="16" t="inlineStr">
        <is>
          <t>CUST-36464</t>
        </is>
      </c>
    </row>
    <row r="1783" ht="15" customHeight="1">
      <c r="A1783" s="21" t="inlineStr">
        <is>
          <t>TXN-01317</t>
        </is>
      </c>
      <c r="B1783" s="21" t="inlineStr">
        <is>
          <t>2023-04-05</t>
        </is>
      </c>
      <c r="C1783" s="22" t="n">
        <v>2023</v>
      </c>
      <c r="D1783" s="22" t="n">
        <v>4</v>
      </c>
      <c r="E1783" s="21" t="inlineStr">
        <is>
          <t>2023-04</t>
        </is>
      </c>
      <c r="F1783" s="21" t="inlineStr">
        <is>
          <t>Core Platform</t>
        </is>
      </c>
      <c r="G1783" s="21" t="inlineStr">
        <is>
          <t>Legacy</t>
        </is>
      </c>
      <c r="H1783" s="21" t="inlineStr">
        <is>
          <t>APAC</t>
        </is>
      </c>
      <c r="I1783" s="21" t="inlineStr">
        <is>
          <t>SMB</t>
        </is>
      </c>
      <c r="J1783" s="21" t="inlineStr">
        <is>
          <t>Partner</t>
        </is>
      </c>
      <c r="K1783" s="21" t="inlineStr">
        <is>
          <t>Annual</t>
        </is>
      </c>
      <c r="L1783" s="23" t="n">
        <v>5</v>
      </c>
      <c r="M1783" s="24" t="n">
        <v>274.23</v>
      </c>
      <c r="N1783" s="24" t="n">
        <v>114.26</v>
      </c>
      <c r="O1783" s="24" t="n">
        <v>1439.71</v>
      </c>
      <c r="P1783" s="21" t="inlineStr">
        <is>
          <t>No</t>
        </is>
      </c>
      <c r="Q1783" s="25" t="n">
        <v>26</v>
      </c>
      <c r="R1783" s="21" t="inlineStr">
        <is>
          <t>CUST-53606</t>
        </is>
      </c>
    </row>
    <row r="1784" ht="15" customHeight="1">
      <c r="A1784" s="16" t="inlineStr">
        <is>
          <t>TXN-02119</t>
        </is>
      </c>
      <c r="B1784" s="16" t="inlineStr">
        <is>
          <t>2023-11-02</t>
        </is>
      </c>
      <c r="C1784" s="17" t="n">
        <v>2023</v>
      </c>
      <c r="D1784" s="17" t="n">
        <v>11</v>
      </c>
      <c r="E1784" s="16" t="inlineStr">
        <is>
          <t>2023-11</t>
        </is>
      </c>
      <c r="F1784" s="16" t="inlineStr">
        <is>
          <t>Core Platform</t>
        </is>
      </c>
      <c r="G1784" s="16" t="inlineStr">
        <is>
          <t>Legacy</t>
        </is>
      </c>
      <c r="H1784" s="16" t="inlineStr">
        <is>
          <t>North America</t>
        </is>
      </c>
      <c r="I1784" s="16" t="inlineStr">
        <is>
          <t>Mid-Market</t>
        </is>
      </c>
      <c r="J1784" s="16" t="inlineStr">
        <is>
          <t>Inbound</t>
        </is>
      </c>
      <c r="K1784" s="16" t="inlineStr">
        <is>
          <t>Monthly</t>
        </is>
      </c>
      <c r="L1784" s="18" t="n">
        <v>35</v>
      </c>
      <c r="M1784" s="19" t="n">
        <v>233.75</v>
      </c>
      <c r="N1784" s="19" t="n">
        <v>681.77</v>
      </c>
      <c r="O1784" s="19" t="n">
        <v>68.18000000000001</v>
      </c>
      <c r="P1784" s="16" t="inlineStr">
        <is>
          <t>No</t>
        </is>
      </c>
      <c r="Q1784" s="20" t="n">
        <v>16</v>
      </c>
      <c r="R1784" s="16" t="inlineStr">
        <is>
          <t>CUST-89554</t>
        </is>
      </c>
    </row>
    <row r="1785" ht="15" customHeight="1">
      <c r="A1785" s="21" t="inlineStr">
        <is>
          <t>TXN-03398</t>
        </is>
      </c>
      <c r="B1785" s="21" t="inlineStr">
        <is>
          <t>2024-09-15</t>
        </is>
      </c>
      <c r="C1785" s="22" t="n">
        <v>2024</v>
      </c>
      <c r="D1785" s="22" t="n">
        <v>9</v>
      </c>
      <c r="E1785" s="21" t="inlineStr">
        <is>
          <t>2024-09</t>
        </is>
      </c>
      <c r="F1785" s="21" t="inlineStr">
        <is>
          <t>DataBridge API</t>
        </is>
      </c>
      <c r="G1785" s="21" t="inlineStr">
        <is>
          <t>Emerging</t>
        </is>
      </c>
      <c r="H1785" s="21" t="inlineStr">
        <is>
          <t>North America</t>
        </is>
      </c>
      <c r="I1785" s="21" t="inlineStr">
        <is>
          <t>Enterprise</t>
        </is>
      </c>
      <c r="J1785" s="21" t="inlineStr">
        <is>
          <t>Direct Sales</t>
        </is>
      </c>
      <c r="K1785" s="21" t="inlineStr">
        <is>
          <t>Multi-Year</t>
        </is>
      </c>
      <c r="L1785" s="23" t="n">
        <v>91</v>
      </c>
      <c r="M1785" s="24" t="n">
        <v>410.31</v>
      </c>
      <c r="N1785" s="24" t="n">
        <v>3111.52</v>
      </c>
      <c r="O1785" s="24" t="n">
        <v>313640.96</v>
      </c>
      <c r="P1785" s="21" t="inlineStr">
        <is>
          <t>No</t>
        </is>
      </c>
      <c r="Q1785" s="25" t="n">
        <v>45</v>
      </c>
      <c r="R1785" s="21" t="inlineStr">
        <is>
          <t>CUST-56773</t>
        </is>
      </c>
    </row>
    <row r="1786" ht="15" customHeight="1">
      <c r="A1786" s="16" t="inlineStr">
        <is>
          <t>TXN-03785</t>
        </is>
      </c>
      <c r="B1786" s="16" t="inlineStr">
        <is>
          <t>2024-12-09</t>
        </is>
      </c>
      <c r="C1786" s="17" t="n">
        <v>2024</v>
      </c>
      <c r="D1786" s="17" t="n">
        <v>12</v>
      </c>
      <c r="E1786" s="16" t="inlineStr">
        <is>
          <t>2024-12</t>
        </is>
      </c>
      <c r="F1786" s="16" t="inlineStr">
        <is>
          <t>DataBridge API</t>
        </is>
      </c>
      <c r="G1786" s="16" t="inlineStr">
        <is>
          <t>Emerging</t>
        </is>
      </c>
      <c r="H1786" s="16" t="inlineStr">
        <is>
          <t>North America</t>
        </is>
      </c>
      <c r="I1786" s="16" t="inlineStr">
        <is>
          <t>Enterprise</t>
        </is>
      </c>
      <c r="J1786" s="16" t="inlineStr">
        <is>
          <t>Inbound</t>
        </is>
      </c>
      <c r="K1786" s="16" t="inlineStr">
        <is>
          <t>Annual</t>
        </is>
      </c>
      <c r="L1786" s="18" t="n">
        <v>475</v>
      </c>
      <c r="M1786" s="19" t="n">
        <v>486.79</v>
      </c>
      <c r="N1786" s="19" t="n">
        <v>19268.77</v>
      </c>
      <c r="O1786" s="19" t="n">
        <v>242786.51</v>
      </c>
      <c r="P1786" s="16" t="inlineStr">
        <is>
          <t>No</t>
        </is>
      </c>
      <c r="Q1786" s="20" t="n">
        <v>55</v>
      </c>
      <c r="R1786" s="16" t="inlineStr">
        <is>
          <t>CUST-19131</t>
        </is>
      </c>
    </row>
    <row r="1787" ht="15" customHeight="1">
      <c r="A1787" s="21" t="inlineStr">
        <is>
          <t>TXN-01198</t>
        </is>
      </c>
      <c r="B1787" s="21" t="inlineStr">
        <is>
          <t>2023-03-12</t>
        </is>
      </c>
      <c r="C1787" s="22" t="n">
        <v>2023</v>
      </c>
      <c r="D1787" s="22" t="n">
        <v>3</v>
      </c>
      <c r="E1787" s="21" t="inlineStr">
        <is>
          <t>2023-03</t>
        </is>
      </c>
      <c r="F1787" s="21" t="inlineStr">
        <is>
          <t>Core Platform</t>
        </is>
      </c>
      <c r="G1787" s="21" t="inlineStr">
        <is>
          <t>Legacy</t>
        </is>
      </c>
      <c r="H1787" s="21" t="inlineStr">
        <is>
          <t>North America</t>
        </is>
      </c>
      <c r="I1787" s="21" t="inlineStr">
        <is>
          <t>Mid-Market</t>
        </is>
      </c>
      <c r="J1787" s="21" t="inlineStr">
        <is>
          <t>Self-Serve</t>
        </is>
      </c>
      <c r="K1787" s="21" t="inlineStr">
        <is>
          <t>Annual</t>
        </is>
      </c>
      <c r="L1787" s="23" t="n">
        <v>12</v>
      </c>
      <c r="M1787" s="24" t="n">
        <v>273.95</v>
      </c>
      <c r="N1787" s="24" t="n">
        <v>273.95</v>
      </c>
      <c r="O1787" s="24" t="n">
        <v>3451.77</v>
      </c>
      <c r="P1787" s="21" t="inlineStr">
        <is>
          <t>No</t>
        </is>
      </c>
      <c r="Q1787" s="25" t="n">
        <v>4</v>
      </c>
      <c r="R1787" s="21" t="inlineStr">
        <is>
          <t>CUST-84757</t>
        </is>
      </c>
    </row>
    <row r="1788" ht="15" customHeight="1">
      <c r="A1788" s="16" t="inlineStr">
        <is>
          <t>TXN-01871</t>
        </is>
      </c>
      <c r="B1788" s="16" t="inlineStr">
        <is>
          <t>2023-09-01</t>
        </is>
      </c>
      <c r="C1788" s="17" t="n">
        <v>2023</v>
      </c>
      <c r="D1788" s="17" t="n">
        <v>9</v>
      </c>
      <c r="E1788" s="16" t="inlineStr">
        <is>
          <t>2023-09</t>
        </is>
      </c>
      <c r="F1788" s="16" t="inlineStr">
        <is>
          <t>Core Platform</t>
        </is>
      </c>
      <c r="G1788" s="16" t="inlineStr">
        <is>
          <t>Legacy</t>
        </is>
      </c>
      <c r="H1788" s="16" t="inlineStr">
        <is>
          <t>North America</t>
        </is>
      </c>
      <c r="I1788" s="16" t="inlineStr">
        <is>
          <t>SMB</t>
        </is>
      </c>
      <c r="J1788" s="16" t="inlineStr">
        <is>
          <t>Direct Sales</t>
        </is>
      </c>
      <c r="K1788" s="16" t="inlineStr">
        <is>
          <t>Annual</t>
        </is>
      </c>
      <c r="L1788" s="18" t="n">
        <v>4</v>
      </c>
      <c r="M1788" s="19" t="n">
        <v>262.48</v>
      </c>
      <c r="N1788" s="19" t="n">
        <v>87.48999999999999</v>
      </c>
      <c r="O1788" s="19" t="n">
        <v>1102.42</v>
      </c>
      <c r="P1788" s="16" t="inlineStr">
        <is>
          <t>No</t>
        </is>
      </c>
      <c r="Q1788" s="20" t="n">
        <v>19</v>
      </c>
      <c r="R1788" s="16" t="inlineStr">
        <is>
          <t>CUST-47571</t>
        </is>
      </c>
    </row>
    <row r="1789" ht="15" customHeight="1">
      <c r="A1789" s="21" t="inlineStr">
        <is>
          <t>TXN-01844</t>
        </is>
      </c>
      <c r="B1789" s="21" t="inlineStr">
        <is>
          <t>2023-08-16</t>
        </is>
      </c>
      <c r="C1789" s="22" t="n">
        <v>2023</v>
      </c>
      <c r="D1789" s="22" t="n">
        <v>8</v>
      </c>
      <c r="E1789" s="21" t="inlineStr">
        <is>
          <t>2023-08</t>
        </is>
      </c>
      <c r="F1789" s="21" t="inlineStr">
        <is>
          <t>DataBridge API</t>
        </is>
      </c>
      <c r="G1789" s="21" t="inlineStr">
        <is>
          <t>Emerging</t>
        </is>
      </c>
      <c r="H1789" s="21" t="inlineStr">
        <is>
          <t>EMEA</t>
        </is>
      </c>
      <c r="I1789" s="21" t="inlineStr">
        <is>
          <t>SMB</t>
        </is>
      </c>
      <c r="J1789" s="21" t="inlineStr">
        <is>
          <t>Self-Serve</t>
        </is>
      </c>
      <c r="K1789" s="21" t="inlineStr">
        <is>
          <t>Annual</t>
        </is>
      </c>
      <c r="L1789" s="23" t="n">
        <v>1</v>
      </c>
      <c r="M1789" s="24" t="n">
        <v>306.29</v>
      </c>
      <c r="N1789" s="24" t="n">
        <v>25.52</v>
      </c>
      <c r="O1789" s="24" t="n">
        <v>321.6</v>
      </c>
      <c r="P1789" s="21" t="inlineStr">
        <is>
          <t>No</t>
        </is>
      </c>
      <c r="Q1789" s="25" t="n">
        <v>46</v>
      </c>
      <c r="R1789" s="21" t="inlineStr">
        <is>
          <t>CUST-64033</t>
        </is>
      </c>
    </row>
    <row r="1790" ht="15" customHeight="1">
      <c r="A1790" s="16" t="inlineStr">
        <is>
          <t>TXN-03292</t>
        </is>
      </c>
      <c r="B1790" s="16" t="inlineStr">
        <is>
          <t>2024-08-19</t>
        </is>
      </c>
      <c r="C1790" s="17" t="n">
        <v>2024</v>
      </c>
      <c r="D1790" s="17" t="n">
        <v>8</v>
      </c>
      <c r="E1790" s="16" t="inlineStr">
        <is>
          <t>2024-08</t>
        </is>
      </c>
      <c r="F1790" s="16" t="inlineStr">
        <is>
          <t>Insight Suite</t>
        </is>
      </c>
      <c r="G1790" s="16" t="inlineStr">
        <is>
          <t>New</t>
        </is>
      </c>
      <c r="H1790" s="16" t="inlineStr">
        <is>
          <t>North America</t>
        </is>
      </c>
      <c r="I1790" s="16" t="inlineStr">
        <is>
          <t>Enterprise</t>
        </is>
      </c>
      <c r="J1790" s="16" t="inlineStr">
        <is>
          <t>Self-Serve</t>
        </is>
      </c>
      <c r="K1790" s="16" t="inlineStr">
        <is>
          <t>Annual</t>
        </is>
      </c>
      <c r="L1790" s="18" t="n">
        <v>136</v>
      </c>
      <c r="M1790" s="19" t="n">
        <v>838.51</v>
      </c>
      <c r="N1790" s="19" t="n">
        <v>9503.110000000001</v>
      </c>
      <c r="O1790" s="19" t="n">
        <v>119739.23</v>
      </c>
      <c r="P1790" s="16" t="inlineStr">
        <is>
          <t>No</t>
        </is>
      </c>
      <c r="Q1790" s="20" t="n">
        <v>63</v>
      </c>
      <c r="R1790" s="16" t="inlineStr">
        <is>
          <t>CUST-50536</t>
        </is>
      </c>
    </row>
    <row r="1791" ht="15" customHeight="1">
      <c r="A1791" s="21" t="inlineStr">
        <is>
          <t>TXN-02169</t>
        </is>
      </c>
      <c r="B1791" s="21" t="inlineStr">
        <is>
          <t>2023-11-03</t>
        </is>
      </c>
      <c r="C1791" s="22" t="n">
        <v>2023</v>
      </c>
      <c r="D1791" s="22" t="n">
        <v>11</v>
      </c>
      <c r="E1791" s="21" t="inlineStr">
        <is>
          <t>2023-11</t>
        </is>
      </c>
      <c r="F1791" s="21" t="inlineStr">
        <is>
          <t>Analytics Pro</t>
        </is>
      </c>
      <c r="G1791" s="21" t="inlineStr">
        <is>
          <t>Growth</t>
        </is>
      </c>
      <c r="H1791" s="21" t="inlineStr">
        <is>
          <t>LATAM</t>
        </is>
      </c>
      <c r="I1791" s="21" t="inlineStr">
        <is>
          <t>Mid-Market</t>
        </is>
      </c>
      <c r="J1791" s="21" t="inlineStr">
        <is>
          <t>Inbound</t>
        </is>
      </c>
      <c r="K1791" s="21" t="inlineStr">
        <is>
          <t>Multi-Year</t>
        </is>
      </c>
      <c r="L1791" s="23" t="n">
        <v>30</v>
      </c>
      <c r="M1791" s="24" t="n">
        <v>120.74</v>
      </c>
      <c r="N1791" s="24" t="n">
        <v>301.85</v>
      </c>
      <c r="O1791" s="24" t="n">
        <v>30426.48</v>
      </c>
      <c r="P1791" s="21" t="inlineStr">
        <is>
          <t>No</t>
        </is>
      </c>
      <c r="Q1791" s="25" t="n">
        <v>27</v>
      </c>
      <c r="R1791" s="21" t="inlineStr">
        <is>
          <t>CUST-96035</t>
        </is>
      </c>
    </row>
    <row r="1792" ht="15" customHeight="1">
      <c r="A1792" s="16" t="inlineStr">
        <is>
          <t>TXN-02171</t>
        </is>
      </c>
      <c r="B1792" s="16" t="inlineStr">
        <is>
          <t>2023-11-24</t>
        </is>
      </c>
      <c r="C1792" s="17" t="n">
        <v>2023</v>
      </c>
      <c r="D1792" s="17" t="n">
        <v>11</v>
      </c>
      <c r="E1792" s="16" t="inlineStr">
        <is>
          <t>2023-11</t>
        </is>
      </c>
      <c r="F1792" s="16" t="inlineStr">
        <is>
          <t>Analytics Pro</t>
        </is>
      </c>
      <c r="G1792" s="16" t="inlineStr">
        <is>
          <t>Growth</t>
        </is>
      </c>
      <c r="H1792" s="16" t="inlineStr">
        <is>
          <t>North America</t>
        </is>
      </c>
      <c r="I1792" s="16" t="inlineStr">
        <is>
          <t>SMB</t>
        </is>
      </c>
      <c r="J1792" s="16" t="inlineStr">
        <is>
          <t>Self-Serve</t>
        </is>
      </c>
      <c r="K1792" s="16" t="inlineStr">
        <is>
          <t>Annual</t>
        </is>
      </c>
      <c r="L1792" s="18" t="n">
        <v>4</v>
      </c>
      <c r="M1792" s="19" t="n">
        <v>131.82</v>
      </c>
      <c r="N1792" s="19" t="n">
        <v>43.94</v>
      </c>
      <c r="O1792" s="19" t="n">
        <v>553.64</v>
      </c>
      <c r="P1792" s="16" t="inlineStr">
        <is>
          <t>No</t>
        </is>
      </c>
      <c r="Q1792" s="20" t="n">
        <v>43</v>
      </c>
      <c r="R1792" s="16" t="inlineStr">
        <is>
          <t>CUST-35175</t>
        </is>
      </c>
    </row>
    <row r="1793" ht="15" customHeight="1">
      <c r="A1793" s="21" t="inlineStr">
        <is>
          <t>TXN-01780</t>
        </is>
      </c>
      <c r="B1793" s="21" t="inlineStr">
        <is>
          <t>2023-08-02</t>
        </is>
      </c>
      <c r="C1793" s="22" t="n">
        <v>2023</v>
      </c>
      <c r="D1793" s="22" t="n">
        <v>8</v>
      </c>
      <c r="E1793" s="21" t="inlineStr">
        <is>
          <t>2023-08</t>
        </is>
      </c>
      <c r="F1793" s="21" t="inlineStr">
        <is>
          <t>Core Platform</t>
        </is>
      </c>
      <c r="G1793" s="21" t="inlineStr">
        <is>
          <t>Legacy</t>
        </is>
      </c>
      <c r="H1793" s="21" t="inlineStr">
        <is>
          <t>North America</t>
        </is>
      </c>
      <c r="I1793" s="21" t="inlineStr">
        <is>
          <t>Enterprise</t>
        </is>
      </c>
      <c r="J1793" s="21" t="inlineStr">
        <is>
          <t>Direct Sales</t>
        </is>
      </c>
      <c r="K1793" s="21" t="inlineStr">
        <is>
          <t>Monthly</t>
        </is>
      </c>
      <c r="L1793" s="23" t="n">
        <v>323</v>
      </c>
      <c r="M1793" s="24" t="n">
        <v>223.13</v>
      </c>
      <c r="N1793" s="24" t="n">
        <v>6005.92</v>
      </c>
      <c r="O1793" s="24" t="n">
        <v>600.59</v>
      </c>
      <c r="P1793" s="21" t="inlineStr">
        <is>
          <t>No</t>
        </is>
      </c>
      <c r="Q1793" s="25" t="n">
        <v>42</v>
      </c>
      <c r="R1793" s="21" t="inlineStr">
        <is>
          <t>CUST-96702</t>
        </is>
      </c>
    </row>
    <row r="1794" ht="15" customHeight="1">
      <c r="A1794" s="16" t="inlineStr">
        <is>
          <t>TXN-02981</t>
        </is>
      </c>
      <c r="B1794" s="16" t="inlineStr">
        <is>
          <t>2024-06-12</t>
        </is>
      </c>
      <c r="C1794" s="17" t="n">
        <v>2024</v>
      </c>
      <c r="D1794" s="17" t="n">
        <v>6</v>
      </c>
      <c r="E1794" s="16" t="inlineStr">
        <is>
          <t>2024-06</t>
        </is>
      </c>
      <c r="F1794" s="16" t="inlineStr">
        <is>
          <t>Analytics Pro</t>
        </is>
      </c>
      <c r="G1794" s="16" t="inlineStr">
        <is>
          <t>Growth</t>
        </is>
      </c>
      <c r="H1794" s="16" t="inlineStr">
        <is>
          <t>EMEA</t>
        </is>
      </c>
      <c r="I1794" s="16" t="inlineStr">
        <is>
          <t>Enterprise</t>
        </is>
      </c>
      <c r="J1794" s="16" t="inlineStr">
        <is>
          <t>Partner</t>
        </is>
      </c>
      <c r="K1794" s="16" t="inlineStr">
        <is>
          <t>Multi-Year</t>
        </is>
      </c>
      <c r="L1794" s="18" t="n">
        <v>325</v>
      </c>
      <c r="M1794" s="19" t="n">
        <v>95.92</v>
      </c>
      <c r="N1794" s="19" t="n">
        <v>2597.83</v>
      </c>
      <c r="O1794" s="19" t="n">
        <v>261861.6</v>
      </c>
      <c r="P1794" s="16" t="inlineStr">
        <is>
          <t>No</t>
        </is>
      </c>
      <c r="Q1794" s="20" t="n">
        <v>33</v>
      </c>
      <c r="R1794" s="16" t="inlineStr">
        <is>
          <t>CUST-22413</t>
        </is>
      </c>
    </row>
    <row r="1795" ht="15" customHeight="1">
      <c r="A1795" s="21" t="inlineStr">
        <is>
          <t>TXN-02406</t>
        </is>
      </c>
      <c r="B1795" s="21" t="inlineStr">
        <is>
          <t>2024-01-29</t>
        </is>
      </c>
      <c r="C1795" s="22" t="n">
        <v>2024</v>
      </c>
      <c r="D1795" s="22" t="n">
        <v>1</v>
      </c>
      <c r="E1795" s="21" t="inlineStr">
        <is>
          <t>2024-01</t>
        </is>
      </c>
      <c r="F1795" s="21" t="inlineStr">
        <is>
          <t>Analytics Pro</t>
        </is>
      </c>
      <c r="G1795" s="21" t="inlineStr">
        <is>
          <t>Growth</t>
        </is>
      </c>
      <c r="H1795" s="21" t="inlineStr">
        <is>
          <t>LATAM</t>
        </is>
      </c>
      <c r="I1795" s="21" t="inlineStr">
        <is>
          <t>Mid-Market</t>
        </is>
      </c>
      <c r="J1795" s="21" t="inlineStr">
        <is>
          <t>Inbound</t>
        </is>
      </c>
      <c r="K1795" s="21" t="inlineStr">
        <is>
          <t>Monthly</t>
        </is>
      </c>
      <c r="L1795" s="23" t="n">
        <v>12</v>
      </c>
      <c r="M1795" s="24" t="n">
        <v>120.6</v>
      </c>
      <c r="N1795" s="24" t="n">
        <v>120.6</v>
      </c>
      <c r="O1795" s="24" t="n">
        <v>12.06</v>
      </c>
      <c r="P1795" s="21" t="inlineStr">
        <is>
          <t>No</t>
        </is>
      </c>
      <c r="Q1795" s="25" t="n">
        <v>26</v>
      </c>
      <c r="R1795" s="21" t="inlineStr">
        <is>
          <t>CUST-97252</t>
        </is>
      </c>
    </row>
    <row r="1796" ht="15" customHeight="1">
      <c r="A1796" s="16" t="inlineStr">
        <is>
          <t>TXN-03082</t>
        </is>
      </c>
      <c r="B1796" s="16" t="inlineStr">
        <is>
          <t>2024-07-10</t>
        </is>
      </c>
      <c r="C1796" s="17" t="n">
        <v>2024</v>
      </c>
      <c r="D1796" s="17" t="n">
        <v>7</v>
      </c>
      <c r="E1796" s="16" t="inlineStr">
        <is>
          <t>2024-07</t>
        </is>
      </c>
      <c r="F1796" s="16" t="inlineStr">
        <is>
          <t>Core Platform</t>
        </is>
      </c>
      <c r="G1796" s="16" t="inlineStr">
        <is>
          <t>Legacy</t>
        </is>
      </c>
      <c r="H1796" s="16" t="inlineStr">
        <is>
          <t>North America</t>
        </is>
      </c>
      <c r="I1796" s="16" t="inlineStr">
        <is>
          <t>SMB</t>
        </is>
      </c>
      <c r="J1796" s="16" t="inlineStr">
        <is>
          <t>Direct Sales</t>
        </is>
      </c>
      <c r="K1796" s="16" t="inlineStr">
        <is>
          <t>Annual</t>
        </is>
      </c>
      <c r="L1796" s="18" t="n">
        <v>4</v>
      </c>
      <c r="M1796" s="19" t="n">
        <v>265.31</v>
      </c>
      <c r="N1796" s="19" t="n">
        <v>88.44</v>
      </c>
      <c r="O1796" s="19" t="n">
        <v>1114.3</v>
      </c>
      <c r="P1796" s="16" t="inlineStr">
        <is>
          <t>No</t>
        </is>
      </c>
      <c r="Q1796" s="20" t="n">
        <v>25</v>
      </c>
      <c r="R1796" s="16" t="inlineStr">
        <is>
          <t>CUST-87992</t>
        </is>
      </c>
    </row>
    <row r="1797" ht="15" customHeight="1">
      <c r="A1797" s="21" t="inlineStr">
        <is>
          <t>TXN-02275</t>
        </is>
      </c>
      <c r="B1797" s="21" t="inlineStr">
        <is>
          <t>2023-12-29</t>
        </is>
      </c>
      <c r="C1797" s="22" t="n">
        <v>2023</v>
      </c>
      <c r="D1797" s="22" t="n">
        <v>12</v>
      </c>
      <c r="E1797" s="21" t="inlineStr">
        <is>
          <t>2023-12</t>
        </is>
      </c>
      <c r="F1797" s="21" t="inlineStr">
        <is>
          <t>Analytics Pro</t>
        </is>
      </c>
      <c r="G1797" s="21" t="inlineStr">
        <is>
          <t>Growth</t>
        </is>
      </c>
      <c r="H1797" s="21" t="inlineStr">
        <is>
          <t>EMEA</t>
        </is>
      </c>
      <c r="I1797" s="21" t="inlineStr">
        <is>
          <t>Enterprise</t>
        </is>
      </c>
      <c r="J1797" s="21" t="inlineStr">
        <is>
          <t>Partner</t>
        </is>
      </c>
      <c r="K1797" s="21" t="inlineStr">
        <is>
          <t>Multi-Year</t>
        </is>
      </c>
      <c r="L1797" s="23" t="n">
        <v>155</v>
      </c>
      <c r="M1797" s="24" t="n">
        <v>107.36</v>
      </c>
      <c r="N1797" s="24" t="n">
        <v>1386.73</v>
      </c>
      <c r="O1797" s="24" t="n">
        <v>139782.72</v>
      </c>
      <c r="P1797" s="21" t="inlineStr">
        <is>
          <t>No</t>
        </is>
      </c>
      <c r="Q1797" s="25" t="n">
        <v>58</v>
      </c>
      <c r="R1797" s="21" t="inlineStr">
        <is>
          <t>CUST-15506</t>
        </is>
      </c>
    </row>
    <row r="1798" ht="15" customHeight="1">
      <c r="A1798" s="16" t="inlineStr">
        <is>
          <t>TXN-03543</t>
        </is>
      </c>
      <c r="B1798" s="16" t="inlineStr">
        <is>
          <t>2024-10-23</t>
        </is>
      </c>
      <c r="C1798" s="17" t="n">
        <v>2024</v>
      </c>
      <c r="D1798" s="17" t="n">
        <v>10</v>
      </c>
      <c r="E1798" s="16" t="inlineStr">
        <is>
          <t>2024-10</t>
        </is>
      </c>
      <c r="F1798" s="16" t="inlineStr">
        <is>
          <t>DataBridge API</t>
        </is>
      </c>
      <c r="G1798" s="16" t="inlineStr">
        <is>
          <t>Emerging</t>
        </is>
      </c>
      <c r="H1798" s="16" t="inlineStr">
        <is>
          <t>North America</t>
        </is>
      </c>
      <c r="I1798" s="16" t="inlineStr">
        <is>
          <t>Mid-Market</t>
        </is>
      </c>
      <c r="J1798" s="16" t="inlineStr">
        <is>
          <t>Self-Serve</t>
        </is>
      </c>
      <c r="K1798" s="16" t="inlineStr">
        <is>
          <t>Annual</t>
        </is>
      </c>
      <c r="L1798" s="18" t="n">
        <v>14</v>
      </c>
      <c r="M1798" s="19" t="n">
        <v>487.82</v>
      </c>
      <c r="N1798" s="19" t="n">
        <v>569.12</v>
      </c>
      <c r="O1798" s="19" t="n">
        <v>7170.95</v>
      </c>
      <c r="P1798" s="16" t="inlineStr">
        <is>
          <t>No</t>
        </is>
      </c>
      <c r="Q1798" s="20" t="n">
        <v>56</v>
      </c>
      <c r="R1798" s="16" t="inlineStr">
        <is>
          <t>CUST-17751</t>
        </is>
      </c>
    </row>
    <row r="1799" ht="15" customHeight="1">
      <c r="A1799" s="21" t="inlineStr">
        <is>
          <t>TXN-03170</t>
        </is>
      </c>
      <c r="B1799" s="21" t="inlineStr">
        <is>
          <t>2024-07-11</t>
        </is>
      </c>
      <c r="C1799" s="22" t="n">
        <v>2024</v>
      </c>
      <c r="D1799" s="22" t="n">
        <v>7</v>
      </c>
      <c r="E1799" s="21" t="inlineStr">
        <is>
          <t>2024-07</t>
        </is>
      </c>
      <c r="F1799" s="21" t="inlineStr">
        <is>
          <t>Insight Suite</t>
        </is>
      </c>
      <c r="G1799" s="21" t="inlineStr">
        <is>
          <t>New</t>
        </is>
      </c>
      <c r="H1799" s="21" t="inlineStr">
        <is>
          <t>EMEA</t>
        </is>
      </c>
      <c r="I1799" s="21" t="inlineStr">
        <is>
          <t>Mid-Market</t>
        </is>
      </c>
      <c r="J1799" s="21" t="inlineStr">
        <is>
          <t>Inbound</t>
        </is>
      </c>
      <c r="K1799" s="21" t="inlineStr">
        <is>
          <t>Annual</t>
        </is>
      </c>
      <c r="L1799" s="23" t="n">
        <v>24</v>
      </c>
      <c r="M1799" s="24" t="n">
        <v>940.9</v>
      </c>
      <c r="N1799" s="24" t="n">
        <v>1881.8</v>
      </c>
      <c r="O1799" s="24" t="n">
        <v>23710.68</v>
      </c>
      <c r="P1799" s="21" t="inlineStr">
        <is>
          <t>No</t>
        </is>
      </c>
      <c r="Q1799" s="25" t="n">
        <v>55</v>
      </c>
      <c r="R1799" s="21" t="inlineStr">
        <is>
          <t>CUST-61406</t>
        </is>
      </c>
    </row>
    <row r="1800" ht="15" customHeight="1">
      <c r="A1800" s="16" t="inlineStr">
        <is>
          <t>TXN-01899</t>
        </is>
      </c>
      <c r="B1800" s="16" t="inlineStr">
        <is>
          <t>2023-09-08</t>
        </is>
      </c>
      <c r="C1800" s="17" t="n">
        <v>2023</v>
      </c>
      <c r="D1800" s="17" t="n">
        <v>9</v>
      </c>
      <c r="E1800" s="16" t="inlineStr">
        <is>
          <t>2023-09</t>
        </is>
      </c>
      <c r="F1800" s="16" t="inlineStr">
        <is>
          <t>Core Platform</t>
        </is>
      </c>
      <c r="G1800" s="16" t="inlineStr">
        <is>
          <t>Legacy</t>
        </is>
      </c>
      <c r="H1800" s="16" t="inlineStr">
        <is>
          <t>EMEA</t>
        </is>
      </c>
      <c r="I1800" s="16" t="inlineStr">
        <is>
          <t>Enterprise</t>
        </is>
      </c>
      <c r="J1800" s="16" t="inlineStr">
        <is>
          <t>Direct Sales</t>
        </is>
      </c>
      <c r="K1800" s="16" t="inlineStr">
        <is>
          <t>Multi-Year</t>
        </is>
      </c>
      <c r="L1800" s="18" t="n">
        <v>247</v>
      </c>
      <c r="M1800" s="19" t="n">
        <v>195.85</v>
      </c>
      <c r="N1800" s="19" t="n">
        <v>4031.25</v>
      </c>
      <c r="O1800" s="19" t="n">
        <v>406349.58</v>
      </c>
      <c r="P1800" s="16" t="inlineStr">
        <is>
          <t>No</t>
        </is>
      </c>
      <c r="Q1800" s="20" t="n">
        <v>36</v>
      </c>
      <c r="R1800" s="16" t="inlineStr">
        <is>
          <t>CUST-24520</t>
        </is>
      </c>
    </row>
    <row r="1801" ht="15" customHeight="1">
      <c r="A1801" s="21" t="inlineStr">
        <is>
          <t>TXN-02921</t>
        </is>
      </c>
      <c r="B1801" s="21" t="inlineStr">
        <is>
          <t>2024-05-28</t>
        </is>
      </c>
      <c r="C1801" s="22" t="n">
        <v>2024</v>
      </c>
      <c r="D1801" s="22" t="n">
        <v>5</v>
      </c>
      <c r="E1801" s="21" t="inlineStr">
        <is>
          <t>2024-05</t>
        </is>
      </c>
      <c r="F1801" s="21" t="inlineStr">
        <is>
          <t>Insight Suite</t>
        </is>
      </c>
      <c r="G1801" s="21" t="inlineStr">
        <is>
          <t>New</t>
        </is>
      </c>
      <c r="H1801" s="21" t="inlineStr">
        <is>
          <t>LATAM</t>
        </is>
      </c>
      <c r="I1801" s="21" t="inlineStr">
        <is>
          <t>SMB</t>
        </is>
      </c>
      <c r="J1801" s="21" t="inlineStr">
        <is>
          <t>Self-Serve</t>
        </is>
      </c>
      <c r="K1801" s="21" t="inlineStr">
        <is>
          <t>Multi-Year</t>
        </is>
      </c>
      <c r="L1801" s="23" t="n">
        <v>2</v>
      </c>
      <c r="M1801" s="24" t="n">
        <v>874.4299999999999</v>
      </c>
      <c r="N1801" s="24" t="n">
        <v>145.74</v>
      </c>
      <c r="O1801" s="24" t="n">
        <v>14690.42</v>
      </c>
      <c r="P1801" s="21" t="inlineStr">
        <is>
          <t>No</t>
        </is>
      </c>
      <c r="Q1801" s="25" t="n">
        <v>65</v>
      </c>
      <c r="R1801" s="21" t="inlineStr">
        <is>
          <t>CUST-72853</t>
        </is>
      </c>
    </row>
    <row r="1802" ht="15" customHeight="1">
      <c r="A1802" s="16" t="inlineStr">
        <is>
          <t>TXN-01237</t>
        </is>
      </c>
      <c r="B1802" s="16" t="inlineStr">
        <is>
          <t>2023-03-04</t>
        </is>
      </c>
      <c r="C1802" s="17" t="n">
        <v>2023</v>
      </c>
      <c r="D1802" s="17" t="n">
        <v>3</v>
      </c>
      <c r="E1802" s="16" t="inlineStr">
        <is>
          <t>2023-03</t>
        </is>
      </c>
      <c r="F1802" s="16" t="inlineStr">
        <is>
          <t>Analytics Pro</t>
        </is>
      </c>
      <c r="G1802" s="16" t="inlineStr">
        <is>
          <t>Growth</t>
        </is>
      </c>
      <c r="H1802" s="16" t="inlineStr">
        <is>
          <t>North America</t>
        </is>
      </c>
      <c r="I1802" s="16" t="inlineStr">
        <is>
          <t>SMB</t>
        </is>
      </c>
      <c r="J1802" s="16" t="inlineStr">
        <is>
          <t>Inbound</t>
        </is>
      </c>
      <c r="K1802" s="16" t="inlineStr">
        <is>
          <t>Annual</t>
        </is>
      </c>
      <c r="L1802" s="18" t="n">
        <v>4</v>
      </c>
      <c r="M1802" s="19" t="n">
        <v>139.91</v>
      </c>
      <c r="N1802" s="19" t="n">
        <v>46.64</v>
      </c>
      <c r="O1802" s="19" t="n">
        <v>587.62</v>
      </c>
      <c r="P1802" s="16" t="inlineStr">
        <is>
          <t>No</t>
        </is>
      </c>
      <c r="Q1802" s="20" t="n">
        <v>52</v>
      </c>
      <c r="R1802" s="16" t="inlineStr">
        <is>
          <t>CUST-31040</t>
        </is>
      </c>
    </row>
    <row r="1803" ht="15" customHeight="1">
      <c r="A1803" s="21" t="inlineStr">
        <is>
          <t>TXN-02165</t>
        </is>
      </c>
      <c r="B1803" s="21" t="inlineStr">
        <is>
          <t>2023-11-24</t>
        </is>
      </c>
      <c r="C1803" s="22" t="n">
        <v>2023</v>
      </c>
      <c r="D1803" s="22" t="n">
        <v>11</v>
      </c>
      <c r="E1803" s="21" t="inlineStr">
        <is>
          <t>2023-11</t>
        </is>
      </c>
      <c r="F1803" s="21" t="inlineStr">
        <is>
          <t>Analytics Pro</t>
        </is>
      </c>
      <c r="G1803" s="21" t="inlineStr">
        <is>
          <t>Growth</t>
        </is>
      </c>
      <c r="H1803" s="21" t="inlineStr">
        <is>
          <t>APAC</t>
        </is>
      </c>
      <c r="I1803" s="21" t="inlineStr">
        <is>
          <t>Mid-Market</t>
        </is>
      </c>
      <c r="J1803" s="21" t="inlineStr">
        <is>
          <t>Self-Serve</t>
        </is>
      </c>
      <c r="K1803" s="21" t="inlineStr">
        <is>
          <t>Monthly</t>
        </is>
      </c>
      <c r="L1803" s="23" t="n">
        <v>42</v>
      </c>
      <c r="M1803" s="24" t="n">
        <v>119.5</v>
      </c>
      <c r="N1803" s="24" t="n">
        <v>418.25</v>
      </c>
      <c r="O1803" s="24" t="n">
        <v>41.83</v>
      </c>
      <c r="P1803" s="21" t="inlineStr">
        <is>
          <t>No</t>
        </is>
      </c>
      <c r="Q1803" s="25" t="n">
        <v>20</v>
      </c>
      <c r="R1803" s="21" t="inlineStr">
        <is>
          <t>CUST-87078</t>
        </is>
      </c>
    </row>
    <row r="1804" ht="15" customHeight="1">
      <c r="A1804" s="16" t="inlineStr">
        <is>
          <t>TXN-02222</t>
        </is>
      </c>
      <c r="B1804" s="16" t="inlineStr">
        <is>
          <t>2023-12-07</t>
        </is>
      </c>
      <c r="C1804" s="17" t="n">
        <v>2023</v>
      </c>
      <c r="D1804" s="17" t="n">
        <v>12</v>
      </c>
      <c r="E1804" s="16" t="inlineStr">
        <is>
          <t>2023-12</t>
        </is>
      </c>
      <c r="F1804" s="16" t="inlineStr">
        <is>
          <t>Core Platform</t>
        </is>
      </c>
      <c r="G1804" s="16" t="inlineStr">
        <is>
          <t>Legacy</t>
        </is>
      </c>
      <c r="H1804" s="16" t="inlineStr">
        <is>
          <t>North America</t>
        </is>
      </c>
      <c r="I1804" s="16" t="inlineStr">
        <is>
          <t>Mid-Market</t>
        </is>
      </c>
      <c r="J1804" s="16" t="inlineStr">
        <is>
          <t>Direct Sales</t>
        </is>
      </c>
      <c r="K1804" s="16" t="inlineStr">
        <is>
          <t>Annual</t>
        </is>
      </c>
      <c r="L1804" s="18" t="n">
        <v>20</v>
      </c>
      <c r="M1804" s="19" t="n">
        <v>224.29</v>
      </c>
      <c r="N1804" s="19" t="n">
        <v>373.82</v>
      </c>
      <c r="O1804" s="19" t="n">
        <v>4710.09</v>
      </c>
      <c r="P1804" s="16" t="inlineStr">
        <is>
          <t>No</t>
        </is>
      </c>
      <c r="Q1804" s="20" t="n">
        <v>22</v>
      </c>
      <c r="R1804" s="16" t="inlineStr">
        <is>
          <t>CUST-99122</t>
        </is>
      </c>
    </row>
    <row r="1805" ht="15" customHeight="1">
      <c r="A1805" s="21" t="inlineStr">
        <is>
          <t>TXN-01409</t>
        </is>
      </c>
      <c r="B1805" s="21" t="inlineStr">
        <is>
          <t>2023-05-28</t>
        </is>
      </c>
      <c r="C1805" s="22" t="n">
        <v>2023</v>
      </c>
      <c r="D1805" s="22" t="n">
        <v>5</v>
      </c>
      <c r="E1805" s="21" t="inlineStr">
        <is>
          <t>2023-05</t>
        </is>
      </c>
      <c r="F1805" s="21" t="inlineStr">
        <is>
          <t>Core Platform</t>
        </is>
      </c>
      <c r="G1805" s="21" t="inlineStr">
        <is>
          <t>Legacy</t>
        </is>
      </c>
      <c r="H1805" s="21" t="inlineStr">
        <is>
          <t>EMEA</t>
        </is>
      </c>
      <c r="I1805" s="21" t="inlineStr">
        <is>
          <t>SMB</t>
        </is>
      </c>
      <c r="J1805" s="21" t="inlineStr">
        <is>
          <t>Self-Serve</t>
        </is>
      </c>
      <c r="K1805" s="21" t="inlineStr">
        <is>
          <t>Monthly</t>
        </is>
      </c>
      <c r="L1805" s="23" t="n">
        <v>5</v>
      </c>
      <c r="M1805" s="24" t="n">
        <v>311.21</v>
      </c>
      <c r="N1805" s="24" t="n">
        <v>129.67</v>
      </c>
      <c r="O1805" s="24" t="n">
        <v>12.97</v>
      </c>
      <c r="P1805" s="21" t="inlineStr">
        <is>
          <t>No</t>
        </is>
      </c>
      <c r="Q1805" s="25" t="n">
        <v>36</v>
      </c>
      <c r="R1805" s="21" t="inlineStr">
        <is>
          <t>CUST-64518</t>
        </is>
      </c>
    </row>
    <row r="1806" ht="15" customHeight="1">
      <c r="A1806" s="16" t="inlineStr">
        <is>
          <t>TXN-01625</t>
        </is>
      </c>
      <c r="B1806" s="16" t="inlineStr">
        <is>
          <t>2023-06-26</t>
        </is>
      </c>
      <c r="C1806" s="17" t="n">
        <v>2023</v>
      </c>
      <c r="D1806" s="17" t="n">
        <v>6</v>
      </c>
      <c r="E1806" s="16" t="inlineStr">
        <is>
          <t>2023-06</t>
        </is>
      </c>
      <c r="F1806" s="16" t="inlineStr">
        <is>
          <t>Analytics Pro</t>
        </is>
      </c>
      <c r="G1806" s="16" t="inlineStr">
        <is>
          <t>Growth</t>
        </is>
      </c>
      <c r="H1806" s="16" t="inlineStr">
        <is>
          <t>North America</t>
        </is>
      </c>
      <c r="I1806" s="16" t="inlineStr">
        <is>
          <t>Mid-Market</t>
        </is>
      </c>
      <c r="J1806" s="16" t="inlineStr">
        <is>
          <t>Direct Sales</t>
        </is>
      </c>
      <c r="K1806" s="16" t="inlineStr">
        <is>
          <t>Annual</t>
        </is>
      </c>
      <c r="L1806" s="18" t="n">
        <v>35</v>
      </c>
      <c r="M1806" s="19" t="n">
        <v>132.14</v>
      </c>
      <c r="N1806" s="19" t="n">
        <v>385.41</v>
      </c>
      <c r="O1806" s="19" t="n">
        <v>4856.14</v>
      </c>
      <c r="P1806" s="16" t="inlineStr">
        <is>
          <t>No</t>
        </is>
      </c>
      <c r="Q1806" s="20" t="n">
        <v>39</v>
      </c>
      <c r="R1806" s="16" t="inlineStr">
        <is>
          <t>CUST-99484</t>
        </is>
      </c>
    </row>
    <row r="1807" ht="15" customHeight="1">
      <c r="A1807" s="21" t="inlineStr">
        <is>
          <t>TXN-03345</t>
        </is>
      </c>
      <c r="B1807" s="21" t="inlineStr">
        <is>
          <t>2024-09-13</t>
        </is>
      </c>
      <c r="C1807" s="22" t="n">
        <v>2024</v>
      </c>
      <c r="D1807" s="22" t="n">
        <v>9</v>
      </c>
      <c r="E1807" s="21" t="inlineStr">
        <is>
          <t>2024-09</t>
        </is>
      </c>
      <c r="F1807" s="21" t="inlineStr">
        <is>
          <t>Core Platform</t>
        </is>
      </c>
      <c r="G1807" s="21" t="inlineStr">
        <is>
          <t>Legacy</t>
        </is>
      </c>
      <c r="H1807" s="21" t="inlineStr">
        <is>
          <t>North America</t>
        </is>
      </c>
      <c r="I1807" s="21" t="inlineStr">
        <is>
          <t>Mid-Market</t>
        </is>
      </c>
      <c r="J1807" s="21" t="inlineStr">
        <is>
          <t>Self-Serve</t>
        </is>
      </c>
      <c r="K1807" s="21" t="inlineStr">
        <is>
          <t>Annual</t>
        </is>
      </c>
      <c r="L1807" s="23" t="n">
        <v>36</v>
      </c>
      <c r="M1807" s="24" t="n">
        <v>225.36</v>
      </c>
      <c r="N1807" s="24" t="n">
        <v>676.08</v>
      </c>
      <c r="O1807" s="24" t="n">
        <v>8518.610000000001</v>
      </c>
      <c r="P1807" s="21" t="inlineStr">
        <is>
          <t>No</t>
        </is>
      </c>
      <c r="Q1807" s="25" t="n">
        <v>57</v>
      </c>
      <c r="R1807" s="21" t="inlineStr">
        <is>
          <t>CUST-38775</t>
        </is>
      </c>
    </row>
    <row r="1808" ht="15" customHeight="1">
      <c r="A1808" s="16" t="inlineStr">
        <is>
          <t>TXN-03037</t>
        </is>
      </c>
      <c r="B1808" s="16" t="inlineStr">
        <is>
          <t>2024-07-30</t>
        </is>
      </c>
      <c r="C1808" s="17" t="n">
        <v>2024</v>
      </c>
      <c r="D1808" s="17" t="n">
        <v>7</v>
      </c>
      <c r="E1808" s="16" t="inlineStr">
        <is>
          <t>2024-07</t>
        </is>
      </c>
      <c r="F1808" s="16" t="inlineStr">
        <is>
          <t>Core Platform</t>
        </is>
      </c>
      <c r="G1808" s="16" t="inlineStr">
        <is>
          <t>Legacy</t>
        </is>
      </c>
      <c r="H1808" s="16" t="inlineStr">
        <is>
          <t>APAC</t>
        </is>
      </c>
      <c r="I1808" s="16" t="inlineStr">
        <is>
          <t>Enterprise</t>
        </is>
      </c>
      <c r="J1808" s="16" t="inlineStr">
        <is>
          <t>Self-Serve</t>
        </is>
      </c>
      <c r="K1808" s="16" t="inlineStr">
        <is>
          <t>Annual</t>
        </is>
      </c>
      <c r="L1808" s="18" t="n">
        <v>301</v>
      </c>
      <c r="M1808" s="19" t="n">
        <v>194.27</v>
      </c>
      <c r="N1808" s="19" t="n">
        <v>4872.94</v>
      </c>
      <c r="O1808" s="19" t="n">
        <v>61399.03</v>
      </c>
      <c r="P1808" s="16" t="inlineStr">
        <is>
          <t>No</t>
        </is>
      </c>
      <c r="Q1808" s="20" t="n">
        <v>18</v>
      </c>
      <c r="R1808" s="16" t="inlineStr">
        <is>
          <t>CUST-94019</t>
        </is>
      </c>
    </row>
    <row r="1809" ht="15" customHeight="1">
      <c r="A1809" s="21" t="inlineStr">
        <is>
          <t>TXN-01017</t>
        </is>
      </c>
      <c r="B1809" s="21" t="inlineStr">
        <is>
          <t>2023-01-09</t>
        </is>
      </c>
      <c r="C1809" s="22" t="n">
        <v>2023</v>
      </c>
      <c r="D1809" s="22" t="n">
        <v>1</v>
      </c>
      <c r="E1809" s="21" t="inlineStr">
        <is>
          <t>2023-01</t>
        </is>
      </c>
      <c r="F1809" s="21" t="inlineStr">
        <is>
          <t>Core Platform</t>
        </is>
      </c>
      <c r="G1809" s="21" t="inlineStr">
        <is>
          <t>Legacy</t>
        </is>
      </c>
      <c r="H1809" s="21" t="inlineStr">
        <is>
          <t>North America</t>
        </is>
      </c>
      <c r="I1809" s="21" t="inlineStr">
        <is>
          <t>Enterprise</t>
        </is>
      </c>
      <c r="J1809" s="21" t="inlineStr">
        <is>
          <t>Partner</t>
        </is>
      </c>
      <c r="K1809" s="21" t="inlineStr">
        <is>
          <t>Monthly</t>
        </is>
      </c>
      <c r="L1809" s="23" t="n">
        <v>116</v>
      </c>
      <c r="M1809" s="24" t="n">
        <v>206.42</v>
      </c>
      <c r="N1809" s="24" t="n">
        <v>1995.39</v>
      </c>
      <c r="O1809" s="24" t="n">
        <v>199.54</v>
      </c>
      <c r="P1809" s="21" t="inlineStr">
        <is>
          <t>No</t>
        </is>
      </c>
      <c r="Q1809" s="25" t="n">
        <v>31</v>
      </c>
      <c r="R1809" s="21" t="inlineStr">
        <is>
          <t>CUST-70707</t>
        </is>
      </c>
    </row>
    <row r="1810" ht="15" customHeight="1">
      <c r="A1810" s="16" t="inlineStr">
        <is>
          <t>TXN-02441</t>
        </is>
      </c>
      <c r="B1810" s="16" t="inlineStr">
        <is>
          <t>2024-02-15</t>
        </is>
      </c>
      <c r="C1810" s="17" t="n">
        <v>2024</v>
      </c>
      <c r="D1810" s="17" t="n">
        <v>2</v>
      </c>
      <c r="E1810" s="16" t="inlineStr">
        <is>
          <t>2024-02</t>
        </is>
      </c>
      <c r="F1810" s="16" t="inlineStr">
        <is>
          <t>Core Platform</t>
        </is>
      </c>
      <c r="G1810" s="16" t="inlineStr">
        <is>
          <t>Legacy</t>
        </is>
      </c>
      <c r="H1810" s="16" t="inlineStr">
        <is>
          <t>APAC</t>
        </is>
      </c>
      <c r="I1810" s="16" t="inlineStr">
        <is>
          <t>SMB</t>
        </is>
      </c>
      <c r="J1810" s="16" t="inlineStr">
        <is>
          <t>Self-Serve</t>
        </is>
      </c>
      <c r="K1810" s="16" t="inlineStr">
        <is>
          <t>Monthly</t>
        </is>
      </c>
      <c r="L1810" s="18" t="n">
        <v>1</v>
      </c>
      <c r="M1810" s="19" t="n">
        <v>242.37</v>
      </c>
      <c r="N1810" s="19" t="n">
        <v>20.2</v>
      </c>
      <c r="O1810" s="19" t="n">
        <v>2.02</v>
      </c>
      <c r="P1810" s="16" t="inlineStr">
        <is>
          <t>No</t>
        </is>
      </c>
      <c r="Q1810" s="20" t="n">
        <v>42</v>
      </c>
      <c r="R1810" s="16" t="inlineStr">
        <is>
          <t>CUST-10266</t>
        </is>
      </c>
    </row>
    <row r="1811" ht="15" customHeight="1">
      <c r="A1811" s="21" t="inlineStr">
        <is>
          <t>TXN-01023</t>
        </is>
      </c>
      <c r="B1811" s="21" t="inlineStr">
        <is>
          <t>2023-01-07</t>
        </is>
      </c>
      <c r="C1811" s="22" t="n">
        <v>2023</v>
      </c>
      <c r="D1811" s="22" t="n">
        <v>1</v>
      </c>
      <c r="E1811" s="21" t="inlineStr">
        <is>
          <t>2023-01</t>
        </is>
      </c>
      <c r="F1811" s="21" t="inlineStr">
        <is>
          <t>Core Platform</t>
        </is>
      </c>
      <c r="G1811" s="21" t="inlineStr">
        <is>
          <t>Legacy</t>
        </is>
      </c>
      <c r="H1811" s="21" t="inlineStr">
        <is>
          <t>APAC</t>
        </is>
      </c>
      <c r="I1811" s="21" t="inlineStr">
        <is>
          <t>Mid-Market</t>
        </is>
      </c>
      <c r="J1811" s="21" t="inlineStr">
        <is>
          <t>Direct Sales</t>
        </is>
      </c>
      <c r="K1811" s="21" t="inlineStr">
        <is>
          <t>Multi-Year</t>
        </is>
      </c>
      <c r="L1811" s="23" t="n">
        <v>24</v>
      </c>
      <c r="M1811" s="24" t="n">
        <v>239.13</v>
      </c>
      <c r="N1811" s="24" t="n">
        <v>478.26</v>
      </c>
      <c r="O1811" s="24" t="n">
        <v>48208.61</v>
      </c>
      <c r="P1811" s="21" t="inlineStr">
        <is>
          <t>No</t>
        </is>
      </c>
      <c r="Q1811" s="25" t="n">
        <v>18</v>
      </c>
      <c r="R1811" s="21" t="inlineStr">
        <is>
          <t>CUST-50300</t>
        </is>
      </c>
    </row>
    <row r="1812" ht="15" customHeight="1">
      <c r="A1812" s="16" t="inlineStr">
        <is>
          <t>TXN-02854</t>
        </is>
      </c>
      <c r="B1812" s="16" t="inlineStr">
        <is>
          <t>2024-05-17</t>
        </is>
      </c>
      <c r="C1812" s="17" t="n">
        <v>2024</v>
      </c>
      <c r="D1812" s="17" t="n">
        <v>5</v>
      </c>
      <c r="E1812" s="16" t="inlineStr">
        <is>
          <t>2024-05</t>
        </is>
      </c>
      <c r="F1812" s="16" t="inlineStr">
        <is>
          <t>Core Platform</t>
        </is>
      </c>
      <c r="G1812" s="16" t="inlineStr">
        <is>
          <t>Legacy</t>
        </is>
      </c>
      <c r="H1812" s="16" t="inlineStr">
        <is>
          <t>APAC</t>
        </is>
      </c>
      <c r="I1812" s="16" t="inlineStr">
        <is>
          <t>Mid-Market</t>
        </is>
      </c>
      <c r="J1812" s="16" t="inlineStr">
        <is>
          <t>Partner</t>
        </is>
      </c>
      <c r="K1812" s="16" t="inlineStr">
        <is>
          <t>Monthly</t>
        </is>
      </c>
      <c r="L1812" s="18" t="n">
        <v>20</v>
      </c>
      <c r="M1812" s="19" t="n">
        <v>267.57</v>
      </c>
      <c r="N1812" s="19" t="n">
        <v>445.95</v>
      </c>
      <c r="O1812" s="19" t="n">
        <v>44.59</v>
      </c>
      <c r="P1812" s="16" t="inlineStr">
        <is>
          <t>No</t>
        </is>
      </c>
      <c r="Q1812" s="20" t="n">
        <v>15</v>
      </c>
      <c r="R1812" s="16" t="inlineStr">
        <is>
          <t>CUST-99923</t>
        </is>
      </c>
    </row>
    <row r="1813" ht="15" customHeight="1">
      <c r="A1813" s="21" t="inlineStr">
        <is>
          <t>TXN-02679</t>
        </is>
      </c>
      <c r="B1813" s="21" t="inlineStr">
        <is>
          <t>2024-03-01</t>
        </is>
      </c>
      <c r="C1813" s="22" t="n">
        <v>2024</v>
      </c>
      <c r="D1813" s="22" t="n">
        <v>3</v>
      </c>
      <c r="E1813" s="21" t="inlineStr">
        <is>
          <t>2024-03</t>
        </is>
      </c>
      <c r="F1813" s="21" t="inlineStr">
        <is>
          <t>Insight Suite</t>
        </is>
      </c>
      <c r="G1813" s="21" t="inlineStr">
        <is>
          <t>New</t>
        </is>
      </c>
      <c r="H1813" s="21" t="inlineStr">
        <is>
          <t>LATAM</t>
        </is>
      </c>
      <c r="I1813" s="21" t="inlineStr">
        <is>
          <t>SMB</t>
        </is>
      </c>
      <c r="J1813" s="21" t="inlineStr">
        <is>
          <t>Self-Serve</t>
        </is>
      </c>
      <c r="K1813" s="21" t="inlineStr">
        <is>
          <t>Annual</t>
        </is>
      </c>
      <c r="L1813" s="23" t="n">
        <v>9</v>
      </c>
      <c r="M1813" s="24" t="n">
        <v>731.62</v>
      </c>
      <c r="N1813" s="24" t="n">
        <v>548.72</v>
      </c>
      <c r="O1813" s="24" t="n">
        <v>6913.81</v>
      </c>
      <c r="P1813" s="21" t="inlineStr">
        <is>
          <t>No</t>
        </is>
      </c>
      <c r="Q1813" s="25" t="n">
        <v>28</v>
      </c>
      <c r="R1813" s="21" t="inlineStr">
        <is>
          <t>CUST-53410</t>
        </is>
      </c>
    </row>
    <row r="1814" ht="15" customHeight="1">
      <c r="A1814" s="16" t="inlineStr">
        <is>
          <t>TXN-02711</t>
        </is>
      </c>
      <c r="B1814" s="16" t="inlineStr">
        <is>
          <t>2024-04-06</t>
        </is>
      </c>
      <c r="C1814" s="17" t="n">
        <v>2024</v>
      </c>
      <c r="D1814" s="17" t="n">
        <v>4</v>
      </c>
      <c r="E1814" s="16" t="inlineStr">
        <is>
          <t>2024-04</t>
        </is>
      </c>
      <c r="F1814" s="16" t="inlineStr">
        <is>
          <t>Core Platform</t>
        </is>
      </c>
      <c r="G1814" s="16" t="inlineStr">
        <is>
          <t>Legacy</t>
        </is>
      </c>
      <c r="H1814" s="16" t="inlineStr">
        <is>
          <t>North America</t>
        </is>
      </c>
      <c r="I1814" s="16" t="inlineStr">
        <is>
          <t>Mid-Market</t>
        </is>
      </c>
      <c r="J1814" s="16" t="inlineStr">
        <is>
          <t>Inbound</t>
        </is>
      </c>
      <c r="K1814" s="16" t="inlineStr">
        <is>
          <t>Monthly</t>
        </is>
      </c>
      <c r="L1814" s="18" t="n">
        <v>18</v>
      </c>
      <c r="M1814" s="19" t="n">
        <v>243.92</v>
      </c>
      <c r="N1814" s="19" t="n">
        <v>365.88</v>
      </c>
      <c r="O1814" s="19" t="n">
        <v>36.59</v>
      </c>
      <c r="P1814" s="16" t="inlineStr">
        <is>
          <t>No</t>
        </is>
      </c>
      <c r="Q1814" s="20" t="n">
        <v>31</v>
      </c>
      <c r="R1814" s="16" t="inlineStr">
        <is>
          <t>CUST-61290</t>
        </is>
      </c>
    </row>
    <row r="1815" ht="15" customHeight="1">
      <c r="A1815" s="21" t="inlineStr">
        <is>
          <t>TXN-03832</t>
        </is>
      </c>
      <c r="B1815" s="21" t="inlineStr">
        <is>
          <t>2024-12-11</t>
        </is>
      </c>
      <c r="C1815" s="22" t="n">
        <v>2024</v>
      </c>
      <c r="D1815" s="22" t="n">
        <v>12</v>
      </c>
      <c r="E1815" s="21" t="inlineStr">
        <is>
          <t>2024-12</t>
        </is>
      </c>
      <c r="F1815" s="21" t="inlineStr">
        <is>
          <t>Insight Suite</t>
        </is>
      </c>
      <c r="G1815" s="21" t="inlineStr">
        <is>
          <t>New</t>
        </is>
      </c>
      <c r="H1815" s="21" t="inlineStr">
        <is>
          <t>North America</t>
        </is>
      </c>
      <c r="I1815" s="21" t="inlineStr">
        <is>
          <t>Mid-Market</t>
        </is>
      </c>
      <c r="J1815" s="21" t="inlineStr">
        <is>
          <t>Direct Sales</t>
        </is>
      </c>
      <c r="K1815" s="21" t="inlineStr">
        <is>
          <t>Monthly</t>
        </is>
      </c>
      <c r="L1815" s="23" t="n">
        <v>38</v>
      </c>
      <c r="M1815" s="24" t="n">
        <v>1025.38</v>
      </c>
      <c r="N1815" s="24" t="n">
        <v>3247.04</v>
      </c>
      <c r="O1815" s="24" t="n">
        <v>324.7</v>
      </c>
      <c r="P1815" s="21" t="inlineStr">
        <is>
          <t>No</t>
        </is>
      </c>
      <c r="Q1815" s="25" t="n">
        <v>67</v>
      </c>
      <c r="R1815" s="21" t="inlineStr">
        <is>
          <t>CUST-76810</t>
        </is>
      </c>
    </row>
    <row r="1816" ht="15" customHeight="1">
      <c r="A1816" s="16" t="inlineStr">
        <is>
          <t>TXN-02034</t>
        </is>
      </c>
      <c r="B1816" s="16" t="inlineStr">
        <is>
          <t>2023-10-12</t>
        </is>
      </c>
      <c r="C1816" s="17" t="n">
        <v>2023</v>
      </c>
      <c r="D1816" s="17" t="n">
        <v>10</v>
      </c>
      <c r="E1816" s="16" t="inlineStr">
        <is>
          <t>2023-10</t>
        </is>
      </c>
      <c r="F1816" s="16" t="inlineStr">
        <is>
          <t>Analytics Pro</t>
        </is>
      </c>
      <c r="G1816" s="16" t="inlineStr">
        <is>
          <t>Growth</t>
        </is>
      </c>
      <c r="H1816" s="16" t="inlineStr">
        <is>
          <t>North America</t>
        </is>
      </c>
      <c r="I1816" s="16" t="inlineStr">
        <is>
          <t>Enterprise</t>
        </is>
      </c>
      <c r="J1816" s="16" t="inlineStr">
        <is>
          <t>Partner</t>
        </is>
      </c>
      <c r="K1816" s="16" t="inlineStr">
        <is>
          <t>Annual</t>
        </is>
      </c>
      <c r="L1816" s="18" t="n">
        <v>446</v>
      </c>
      <c r="M1816" s="19" t="n">
        <v>90.36</v>
      </c>
      <c r="N1816" s="19" t="n">
        <v>3358.38</v>
      </c>
      <c r="O1816" s="19" t="n">
        <v>42315.59</v>
      </c>
      <c r="P1816" s="16" t="inlineStr">
        <is>
          <t>No</t>
        </is>
      </c>
      <c r="Q1816" s="20" t="n">
        <v>38</v>
      </c>
      <c r="R1816" s="16" t="inlineStr">
        <is>
          <t>CUST-34199</t>
        </is>
      </c>
    </row>
    <row r="1817" ht="15" customHeight="1">
      <c r="A1817" s="21" t="inlineStr">
        <is>
          <t>TXN-02031</t>
        </is>
      </c>
      <c r="B1817" s="21" t="inlineStr">
        <is>
          <t>2023-10-14</t>
        </is>
      </c>
      <c r="C1817" s="22" t="n">
        <v>2023</v>
      </c>
      <c r="D1817" s="22" t="n">
        <v>10</v>
      </c>
      <c r="E1817" s="21" t="inlineStr">
        <is>
          <t>2023-10</t>
        </is>
      </c>
      <c r="F1817" s="21" t="inlineStr">
        <is>
          <t>Analytics Pro</t>
        </is>
      </c>
      <c r="G1817" s="21" t="inlineStr">
        <is>
          <t>Growth</t>
        </is>
      </c>
      <c r="H1817" s="21" t="inlineStr">
        <is>
          <t>North America</t>
        </is>
      </c>
      <c r="I1817" s="21" t="inlineStr">
        <is>
          <t>SMB</t>
        </is>
      </c>
      <c r="J1817" s="21" t="inlineStr">
        <is>
          <t>Inbound</t>
        </is>
      </c>
      <c r="K1817" s="21" t="inlineStr">
        <is>
          <t>Annual</t>
        </is>
      </c>
      <c r="L1817" s="23" t="n">
        <v>9</v>
      </c>
      <c r="M1817" s="24" t="n">
        <v>131.44</v>
      </c>
      <c r="N1817" s="24" t="n">
        <v>98.58</v>
      </c>
      <c r="O1817" s="24" t="n">
        <v>1242.11</v>
      </c>
      <c r="P1817" s="21" t="inlineStr">
        <is>
          <t>No</t>
        </is>
      </c>
      <c r="Q1817" s="25" t="n">
        <v>49</v>
      </c>
      <c r="R1817" s="21" t="inlineStr">
        <is>
          <t>CUST-76333</t>
        </is>
      </c>
    </row>
    <row r="1818" ht="15" customHeight="1">
      <c r="A1818" s="16" t="inlineStr">
        <is>
          <t>TXN-02219</t>
        </is>
      </c>
      <c r="B1818" s="16" t="inlineStr">
        <is>
          <t>2023-12-24</t>
        </is>
      </c>
      <c r="C1818" s="17" t="n">
        <v>2023</v>
      </c>
      <c r="D1818" s="17" t="n">
        <v>12</v>
      </c>
      <c r="E1818" s="16" t="inlineStr">
        <is>
          <t>2023-12</t>
        </is>
      </c>
      <c r="F1818" s="16" t="inlineStr">
        <is>
          <t>Core Platform</t>
        </is>
      </c>
      <c r="G1818" s="16" t="inlineStr">
        <is>
          <t>Legacy</t>
        </is>
      </c>
      <c r="H1818" s="16" t="inlineStr">
        <is>
          <t>APAC</t>
        </is>
      </c>
      <c r="I1818" s="16" t="inlineStr">
        <is>
          <t>Mid-Market</t>
        </is>
      </c>
      <c r="J1818" s="16" t="inlineStr">
        <is>
          <t>Self-Serve</t>
        </is>
      </c>
      <c r="K1818" s="16" t="inlineStr">
        <is>
          <t>Monthly</t>
        </is>
      </c>
      <c r="L1818" s="18" t="n">
        <v>33</v>
      </c>
      <c r="M1818" s="19" t="n">
        <v>220.01</v>
      </c>
      <c r="N1818" s="19" t="n">
        <v>605.03</v>
      </c>
      <c r="O1818" s="19" t="n">
        <v>60.5</v>
      </c>
      <c r="P1818" s="16" t="inlineStr">
        <is>
          <t>No</t>
        </is>
      </c>
      <c r="Q1818" s="20" t="n">
        <v>16</v>
      </c>
      <c r="R1818" s="16" t="inlineStr">
        <is>
          <t>CUST-28518</t>
        </is>
      </c>
    </row>
    <row r="1819" ht="15" customHeight="1">
      <c r="A1819" s="21" t="inlineStr">
        <is>
          <t>TXN-03225</t>
        </is>
      </c>
      <c r="B1819" s="21" t="inlineStr">
        <is>
          <t>2024-08-22</t>
        </is>
      </c>
      <c r="C1819" s="22" t="n">
        <v>2024</v>
      </c>
      <c r="D1819" s="22" t="n">
        <v>8</v>
      </c>
      <c r="E1819" s="21" t="inlineStr">
        <is>
          <t>2024-08</t>
        </is>
      </c>
      <c r="F1819" s="21" t="inlineStr">
        <is>
          <t>Core Platform</t>
        </is>
      </c>
      <c r="G1819" s="21" t="inlineStr">
        <is>
          <t>Legacy</t>
        </is>
      </c>
      <c r="H1819" s="21" t="inlineStr">
        <is>
          <t>LATAM</t>
        </is>
      </c>
      <c r="I1819" s="21" t="inlineStr">
        <is>
          <t>Mid-Market</t>
        </is>
      </c>
      <c r="J1819" s="21" t="inlineStr">
        <is>
          <t>Partner</t>
        </is>
      </c>
      <c r="K1819" s="21" t="inlineStr">
        <is>
          <t>Annual</t>
        </is>
      </c>
      <c r="L1819" s="23" t="n">
        <v>37</v>
      </c>
      <c r="M1819" s="24" t="n">
        <v>240.54</v>
      </c>
      <c r="N1819" s="24" t="n">
        <v>741.66</v>
      </c>
      <c r="O1819" s="24" t="n">
        <v>9344.98</v>
      </c>
      <c r="P1819" s="21" t="inlineStr">
        <is>
          <t>No</t>
        </is>
      </c>
      <c r="Q1819" s="25" t="n">
        <v>13</v>
      </c>
      <c r="R1819" s="21" t="inlineStr">
        <is>
          <t>CUST-27589</t>
        </is>
      </c>
    </row>
    <row r="1820" ht="15" customHeight="1">
      <c r="A1820" s="16" t="inlineStr">
        <is>
          <t>TXN-02373</t>
        </is>
      </c>
      <c r="B1820" s="16" t="inlineStr">
        <is>
          <t>2024-01-15</t>
        </is>
      </c>
      <c r="C1820" s="17" t="n">
        <v>2024</v>
      </c>
      <c r="D1820" s="17" t="n">
        <v>1</v>
      </c>
      <c r="E1820" s="16" t="inlineStr">
        <is>
          <t>2024-01</t>
        </is>
      </c>
      <c r="F1820" s="16" t="inlineStr">
        <is>
          <t>Analytics Pro</t>
        </is>
      </c>
      <c r="G1820" s="16" t="inlineStr">
        <is>
          <t>Growth</t>
        </is>
      </c>
      <c r="H1820" s="16" t="inlineStr">
        <is>
          <t>North America</t>
        </is>
      </c>
      <c r="I1820" s="16" t="inlineStr">
        <is>
          <t>SMB</t>
        </is>
      </c>
      <c r="J1820" s="16" t="inlineStr">
        <is>
          <t>Inbound</t>
        </is>
      </c>
      <c r="K1820" s="16" t="inlineStr">
        <is>
          <t>Monthly</t>
        </is>
      </c>
      <c r="L1820" s="18" t="n">
        <v>6</v>
      </c>
      <c r="M1820" s="19" t="n">
        <v>138.85</v>
      </c>
      <c r="N1820" s="19" t="n">
        <v>69.42</v>
      </c>
      <c r="O1820" s="19" t="n">
        <v>6.94</v>
      </c>
      <c r="P1820" s="16" t="inlineStr">
        <is>
          <t>No</t>
        </is>
      </c>
      <c r="Q1820" s="20" t="n">
        <v>31</v>
      </c>
      <c r="R1820" s="16" t="inlineStr">
        <is>
          <t>CUST-13479</t>
        </is>
      </c>
    </row>
    <row r="1821" ht="15" customHeight="1">
      <c r="A1821" s="21" t="inlineStr">
        <is>
          <t>TXN-02913</t>
        </is>
      </c>
      <c r="B1821" s="21" t="inlineStr">
        <is>
          <t>2024-05-01</t>
        </is>
      </c>
      <c r="C1821" s="22" t="n">
        <v>2024</v>
      </c>
      <c r="D1821" s="22" t="n">
        <v>5</v>
      </c>
      <c r="E1821" s="21" t="inlineStr">
        <is>
          <t>2024-05</t>
        </is>
      </c>
      <c r="F1821" s="21" t="inlineStr">
        <is>
          <t>DataBridge API</t>
        </is>
      </c>
      <c r="G1821" s="21" t="inlineStr">
        <is>
          <t>Emerging</t>
        </is>
      </c>
      <c r="H1821" s="21" t="inlineStr">
        <is>
          <t>EMEA</t>
        </is>
      </c>
      <c r="I1821" s="21" t="inlineStr">
        <is>
          <t>Mid-Market</t>
        </is>
      </c>
      <c r="J1821" s="21" t="inlineStr">
        <is>
          <t>Direct Sales</t>
        </is>
      </c>
      <c r="K1821" s="21" t="inlineStr">
        <is>
          <t>Annual</t>
        </is>
      </c>
      <c r="L1821" s="23" t="n">
        <v>30</v>
      </c>
      <c r="M1821" s="24" t="n">
        <v>446.84</v>
      </c>
      <c r="N1821" s="24" t="n">
        <v>1117.1</v>
      </c>
      <c r="O1821" s="24" t="n">
        <v>14075.46</v>
      </c>
      <c r="P1821" s="21" t="inlineStr">
        <is>
          <t>No</t>
        </is>
      </c>
      <c r="Q1821" s="25" t="n">
        <v>23</v>
      </c>
      <c r="R1821" s="21" t="inlineStr">
        <is>
          <t>CUST-59118</t>
        </is>
      </c>
    </row>
    <row r="1822" ht="15" customHeight="1">
      <c r="A1822" s="16" t="inlineStr">
        <is>
          <t>TXN-03493</t>
        </is>
      </c>
      <c r="B1822" s="16" t="inlineStr">
        <is>
          <t>2024-10-02</t>
        </is>
      </c>
      <c r="C1822" s="17" t="n">
        <v>2024</v>
      </c>
      <c r="D1822" s="17" t="n">
        <v>10</v>
      </c>
      <c r="E1822" s="16" t="inlineStr">
        <is>
          <t>2024-10</t>
        </is>
      </c>
      <c r="F1822" s="16" t="inlineStr">
        <is>
          <t>Analytics Pro</t>
        </is>
      </c>
      <c r="G1822" s="16" t="inlineStr">
        <is>
          <t>Growth</t>
        </is>
      </c>
      <c r="H1822" s="16" t="inlineStr">
        <is>
          <t>North America</t>
        </is>
      </c>
      <c r="I1822" s="16" t="inlineStr">
        <is>
          <t>SMB</t>
        </is>
      </c>
      <c r="J1822" s="16" t="inlineStr">
        <is>
          <t>Direct Sales</t>
        </is>
      </c>
      <c r="K1822" s="16" t="inlineStr">
        <is>
          <t>Annual</t>
        </is>
      </c>
      <c r="L1822" s="18" t="n">
        <v>3</v>
      </c>
      <c r="M1822" s="19" t="n">
        <v>123.94</v>
      </c>
      <c r="N1822" s="19" t="n">
        <v>30.98</v>
      </c>
      <c r="O1822" s="19" t="n">
        <v>390.41</v>
      </c>
      <c r="P1822" s="16" t="inlineStr">
        <is>
          <t>No</t>
        </is>
      </c>
      <c r="Q1822" s="20" t="n">
        <v>30</v>
      </c>
      <c r="R1822" s="16" t="inlineStr">
        <is>
          <t>CUST-47986</t>
        </is>
      </c>
    </row>
    <row r="1823" ht="15" customHeight="1">
      <c r="A1823" s="21" t="inlineStr">
        <is>
          <t>TXN-01495</t>
        </is>
      </c>
      <c r="B1823" s="21" t="inlineStr">
        <is>
          <t>2023-05-10</t>
        </is>
      </c>
      <c r="C1823" s="22" t="n">
        <v>2023</v>
      </c>
      <c r="D1823" s="22" t="n">
        <v>5</v>
      </c>
      <c r="E1823" s="21" t="inlineStr">
        <is>
          <t>2023-05</t>
        </is>
      </c>
      <c r="F1823" s="21" t="inlineStr">
        <is>
          <t>Analytics Pro</t>
        </is>
      </c>
      <c r="G1823" s="21" t="inlineStr">
        <is>
          <t>Growth</t>
        </is>
      </c>
      <c r="H1823" s="21" t="inlineStr">
        <is>
          <t>North America</t>
        </is>
      </c>
      <c r="I1823" s="21" t="inlineStr">
        <is>
          <t>Mid-Market</t>
        </is>
      </c>
      <c r="J1823" s="21" t="inlineStr">
        <is>
          <t>Direct Sales</t>
        </is>
      </c>
      <c r="K1823" s="21" t="inlineStr">
        <is>
          <t>Annual</t>
        </is>
      </c>
      <c r="L1823" s="23" t="n">
        <v>47</v>
      </c>
      <c r="M1823" s="24" t="n">
        <v>128.17</v>
      </c>
      <c r="N1823" s="24" t="n">
        <v>502</v>
      </c>
      <c r="O1823" s="24" t="n">
        <v>6325.19</v>
      </c>
      <c r="P1823" s="21" t="inlineStr">
        <is>
          <t>No</t>
        </is>
      </c>
      <c r="Q1823" s="25" t="n">
        <v>10</v>
      </c>
      <c r="R1823" s="21" t="inlineStr">
        <is>
          <t>CUST-34184</t>
        </is>
      </c>
    </row>
    <row r="1824" ht="15" customHeight="1">
      <c r="A1824" s="16" t="inlineStr">
        <is>
          <t>TXN-01757</t>
        </is>
      </c>
      <c r="B1824" s="16" t="inlineStr">
        <is>
          <t>2023-07-24</t>
        </is>
      </c>
      <c r="C1824" s="17" t="n">
        <v>2023</v>
      </c>
      <c r="D1824" s="17" t="n">
        <v>7</v>
      </c>
      <c r="E1824" s="16" t="inlineStr">
        <is>
          <t>2023-07</t>
        </is>
      </c>
      <c r="F1824" s="16" t="inlineStr">
        <is>
          <t>Insight Suite</t>
        </is>
      </c>
      <c r="G1824" s="16" t="inlineStr">
        <is>
          <t>New</t>
        </is>
      </c>
      <c r="H1824" s="16" t="inlineStr">
        <is>
          <t>North America</t>
        </is>
      </c>
      <c r="I1824" s="16" t="inlineStr">
        <is>
          <t>Enterprise</t>
        </is>
      </c>
      <c r="J1824" s="16" t="inlineStr">
        <is>
          <t>Direct Sales</t>
        </is>
      </c>
      <c r="K1824" s="16" t="inlineStr">
        <is>
          <t>Monthly</t>
        </is>
      </c>
      <c r="L1824" s="18" t="n">
        <v>302</v>
      </c>
      <c r="M1824" s="19" t="n">
        <v>320.82</v>
      </c>
      <c r="N1824" s="19" t="n">
        <v>8073.97</v>
      </c>
      <c r="O1824" s="19" t="n">
        <v>807.4</v>
      </c>
      <c r="P1824" s="16" t="inlineStr">
        <is>
          <t>No</t>
        </is>
      </c>
      <c r="Q1824" s="20" t="n">
        <v>68</v>
      </c>
      <c r="R1824" s="16" t="inlineStr">
        <is>
          <t>CUST-25315</t>
        </is>
      </c>
    </row>
    <row r="1825" ht="15" customHeight="1">
      <c r="A1825" s="21" t="inlineStr">
        <is>
          <t>TXN-01070</t>
        </is>
      </c>
      <c r="B1825" s="21" t="inlineStr">
        <is>
          <t>2023-01-05</t>
        </is>
      </c>
      <c r="C1825" s="22" t="n">
        <v>2023</v>
      </c>
      <c r="D1825" s="22" t="n">
        <v>1</v>
      </c>
      <c r="E1825" s="21" t="inlineStr">
        <is>
          <t>2023-01</t>
        </is>
      </c>
      <c r="F1825" s="21" t="inlineStr">
        <is>
          <t>Analytics Pro</t>
        </is>
      </c>
      <c r="G1825" s="21" t="inlineStr">
        <is>
          <t>Growth</t>
        </is>
      </c>
      <c r="H1825" s="21" t="inlineStr">
        <is>
          <t>EMEA</t>
        </is>
      </c>
      <c r="I1825" s="21" t="inlineStr">
        <is>
          <t>Mid-Market</t>
        </is>
      </c>
      <c r="J1825" s="21" t="inlineStr">
        <is>
          <t>Partner</t>
        </is>
      </c>
      <c r="K1825" s="21" t="inlineStr">
        <is>
          <t>Annual</t>
        </is>
      </c>
      <c r="L1825" s="23" t="n">
        <v>27</v>
      </c>
      <c r="M1825" s="24" t="n">
        <v>127.01</v>
      </c>
      <c r="N1825" s="24" t="n">
        <v>285.77</v>
      </c>
      <c r="O1825" s="24" t="n">
        <v>3600.73</v>
      </c>
      <c r="P1825" s="21" t="inlineStr">
        <is>
          <t>No</t>
        </is>
      </c>
      <c r="Q1825" s="25" t="n">
        <v>21</v>
      </c>
      <c r="R1825" s="21" t="inlineStr">
        <is>
          <t>CUST-73370</t>
        </is>
      </c>
    </row>
    <row r="1826" ht="15" customHeight="1">
      <c r="A1826" s="16" t="inlineStr">
        <is>
          <t>TXN-02925</t>
        </is>
      </c>
      <c r="B1826" s="16" t="inlineStr">
        <is>
          <t>2024-05-01</t>
        </is>
      </c>
      <c r="C1826" s="17" t="n">
        <v>2024</v>
      </c>
      <c r="D1826" s="17" t="n">
        <v>5</v>
      </c>
      <c r="E1826" s="16" t="inlineStr">
        <is>
          <t>2024-05</t>
        </is>
      </c>
      <c r="F1826" s="16" t="inlineStr">
        <is>
          <t>Insight Suite</t>
        </is>
      </c>
      <c r="G1826" s="16" t="inlineStr">
        <is>
          <t>New</t>
        </is>
      </c>
      <c r="H1826" s="16" t="inlineStr">
        <is>
          <t>North America</t>
        </is>
      </c>
      <c r="I1826" s="16" t="inlineStr">
        <is>
          <t>SMB</t>
        </is>
      </c>
      <c r="J1826" s="16" t="inlineStr">
        <is>
          <t>Direct Sales</t>
        </is>
      </c>
      <c r="K1826" s="16" t="inlineStr">
        <is>
          <t>Multi-Year</t>
        </is>
      </c>
      <c r="L1826" s="18" t="n">
        <v>7</v>
      </c>
      <c r="M1826" s="19" t="n">
        <v>932.04</v>
      </c>
      <c r="N1826" s="19" t="n">
        <v>543.6900000000001</v>
      </c>
      <c r="O1826" s="19" t="n">
        <v>54803.95</v>
      </c>
      <c r="P1826" s="16" t="inlineStr">
        <is>
          <t>No</t>
        </is>
      </c>
      <c r="Q1826" s="20" t="n">
        <v>57</v>
      </c>
      <c r="R1826" s="16" t="inlineStr">
        <is>
          <t>CUST-22535</t>
        </is>
      </c>
    </row>
    <row r="1827" ht="15" customHeight="1">
      <c r="A1827" s="21" t="inlineStr">
        <is>
          <t>TXN-01732</t>
        </is>
      </c>
      <c r="B1827" s="21" t="inlineStr">
        <is>
          <t>2023-07-05</t>
        </is>
      </c>
      <c r="C1827" s="22" t="n">
        <v>2023</v>
      </c>
      <c r="D1827" s="22" t="n">
        <v>7</v>
      </c>
      <c r="E1827" s="21" t="inlineStr">
        <is>
          <t>2023-07</t>
        </is>
      </c>
      <c r="F1827" s="21" t="inlineStr">
        <is>
          <t>Analytics Pro</t>
        </is>
      </c>
      <c r="G1827" s="21" t="inlineStr">
        <is>
          <t>Growth</t>
        </is>
      </c>
      <c r="H1827" s="21" t="inlineStr">
        <is>
          <t>EMEA</t>
        </is>
      </c>
      <c r="I1827" s="21" t="inlineStr">
        <is>
          <t>SMB</t>
        </is>
      </c>
      <c r="J1827" s="21" t="inlineStr">
        <is>
          <t>Direct Sales</t>
        </is>
      </c>
      <c r="K1827" s="21" t="inlineStr">
        <is>
          <t>Multi-Year</t>
        </is>
      </c>
      <c r="L1827" s="23" t="n">
        <v>7</v>
      </c>
      <c r="M1827" s="24" t="n">
        <v>121.4</v>
      </c>
      <c r="N1827" s="24" t="n">
        <v>70.81999999999999</v>
      </c>
      <c r="O1827" s="24" t="n">
        <v>7138.32</v>
      </c>
      <c r="P1827" s="21" t="inlineStr">
        <is>
          <t>No</t>
        </is>
      </c>
      <c r="Q1827" s="25" t="n">
        <v>22</v>
      </c>
      <c r="R1827" s="21" t="inlineStr">
        <is>
          <t>CUST-72307</t>
        </is>
      </c>
    </row>
    <row r="1828" ht="15" customHeight="1">
      <c r="A1828" s="16" t="inlineStr">
        <is>
          <t>TXN-02874</t>
        </is>
      </c>
      <c r="B1828" s="16" t="inlineStr">
        <is>
          <t>2024-05-30</t>
        </is>
      </c>
      <c r="C1828" s="17" t="n">
        <v>2024</v>
      </c>
      <c r="D1828" s="17" t="n">
        <v>5</v>
      </c>
      <c r="E1828" s="16" t="inlineStr">
        <is>
          <t>2024-05</t>
        </is>
      </c>
      <c r="F1828" s="16" t="inlineStr">
        <is>
          <t>Analytics Pro</t>
        </is>
      </c>
      <c r="G1828" s="16" t="inlineStr">
        <is>
          <t>Growth</t>
        </is>
      </c>
      <c r="H1828" s="16" t="inlineStr">
        <is>
          <t>North America</t>
        </is>
      </c>
      <c r="I1828" s="16" t="inlineStr">
        <is>
          <t>SMB</t>
        </is>
      </c>
      <c r="J1828" s="16" t="inlineStr">
        <is>
          <t>Self-Serve</t>
        </is>
      </c>
      <c r="K1828" s="16" t="inlineStr">
        <is>
          <t>Monthly</t>
        </is>
      </c>
      <c r="L1828" s="18" t="n">
        <v>6</v>
      </c>
      <c r="M1828" s="19" t="n">
        <v>143.45</v>
      </c>
      <c r="N1828" s="19" t="n">
        <v>71.72</v>
      </c>
      <c r="O1828" s="19" t="n">
        <v>7.17</v>
      </c>
      <c r="P1828" s="16" t="inlineStr">
        <is>
          <t>No</t>
        </is>
      </c>
      <c r="Q1828" s="20" t="n">
        <v>55</v>
      </c>
      <c r="R1828" s="16" t="inlineStr">
        <is>
          <t>CUST-99350</t>
        </is>
      </c>
    </row>
    <row r="1829" ht="15" customHeight="1">
      <c r="A1829" s="21" t="inlineStr">
        <is>
          <t>TXN-03690</t>
        </is>
      </c>
      <c r="B1829" s="21" t="inlineStr">
        <is>
          <t>2024-12-21</t>
        </is>
      </c>
      <c r="C1829" s="22" t="n">
        <v>2024</v>
      </c>
      <c r="D1829" s="22" t="n">
        <v>12</v>
      </c>
      <c r="E1829" s="21" t="inlineStr">
        <is>
          <t>2024-12</t>
        </is>
      </c>
      <c r="F1829" s="21" t="inlineStr">
        <is>
          <t>Core Platform</t>
        </is>
      </c>
      <c r="G1829" s="21" t="inlineStr">
        <is>
          <t>Legacy</t>
        </is>
      </c>
      <c r="H1829" s="21" t="inlineStr">
        <is>
          <t>North America</t>
        </is>
      </c>
      <c r="I1829" s="21" t="inlineStr">
        <is>
          <t>Mid-Market</t>
        </is>
      </c>
      <c r="J1829" s="21" t="inlineStr">
        <is>
          <t>Direct Sales</t>
        </is>
      </c>
      <c r="K1829" s="21" t="inlineStr">
        <is>
          <t>Monthly</t>
        </is>
      </c>
      <c r="L1829" s="23" t="n">
        <v>12</v>
      </c>
      <c r="M1829" s="24" t="n">
        <v>206.84</v>
      </c>
      <c r="N1829" s="24" t="n">
        <v>206.84</v>
      </c>
      <c r="O1829" s="24" t="n">
        <v>20.68</v>
      </c>
      <c r="P1829" s="21" t="inlineStr">
        <is>
          <t>No</t>
        </is>
      </c>
      <c r="Q1829" s="25" t="n">
        <v>47</v>
      </c>
      <c r="R1829" s="21" t="inlineStr">
        <is>
          <t>CUST-33999</t>
        </is>
      </c>
    </row>
    <row r="1830" ht="15" customHeight="1">
      <c r="A1830" s="16" t="inlineStr">
        <is>
          <t>TXN-02858</t>
        </is>
      </c>
      <c r="B1830" s="16" t="inlineStr">
        <is>
          <t>2024-05-30</t>
        </is>
      </c>
      <c r="C1830" s="17" t="n">
        <v>2024</v>
      </c>
      <c r="D1830" s="17" t="n">
        <v>5</v>
      </c>
      <c r="E1830" s="16" t="inlineStr">
        <is>
          <t>2024-05</t>
        </is>
      </c>
      <c r="F1830" s="16" t="inlineStr">
        <is>
          <t>Core Platform</t>
        </is>
      </c>
      <c r="G1830" s="16" t="inlineStr">
        <is>
          <t>Legacy</t>
        </is>
      </c>
      <c r="H1830" s="16" t="inlineStr">
        <is>
          <t>North America</t>
        </is>
      </c>
      <c r="I1830" s="16" t="inlineStr">
        <is>
          <t>SMB</t>
        </is>
      </c>
      <c r="J1830" s="16" t="inlineStr">
        <is>
          <t>Partner</t>
        </is>
      </c>
      <c r="K1830" s="16" t="inlineStr">
        <is>
          <t>Annual</t>
        </is>
      </c>
      <c r="L1830" s="18" t="n">
        <v>1</v>
      </c>
      <c r="M1830" s="19" t="n">
        <v>263.38</v>
      </c>
      <c r="N1830" s="19" t="n">
        <v>21.95</v>
      </c>
      <c r="O1830" s="19" t="n">
        <v>276.55</v>
      </c>
      <c r="P1830" s="16" t="inlineStr">
        <is>
          <t>No</t>
        </is>
      </c>
      <c r="Q1830" s="20" t="n">
        <v>53</v>
      </c>
      <c r="R1830" s="16" t="inlineStr">
        <is>
          <t>CUST-11469</t>
        </is>
      </c>
    </row>
    <row r="1831" ht="15" customHeight="1">
      <c r="A1831" s="21" t="inlineStr">
        <is>
          <t>TXN-01751</t>
        </is>
      </c>
      <c r="B1831" s="21" t="inlineStr">
        <is>
          <t>2023-07-16</t>
        </is>
      </c>
      <c r="C1831" s="22" t="n">
        <v>2023</v>
      </c>
      <c r="D1831" s="22" t="n">
        <v>7</v>
      </c>
      <c r="E1831" s="21" t="inlineStr">
        <is>
          <t>2023-07</t>
        </is>
      </c>
      <c r="F1831" s="21" t="inlineStr">
        <is>
          <t>DataBridge API</t>
        </is>
      </c>
      <c r="G1831" s="21" t="inlineStr">
        <is>
          <t>Emerging</t>
        </is>
      </c>
      <c r="H1831" s="21" t="inlineStr">
        <is>
          <t>North America</t>
        </is>
      </c>
      <c r="I1831" s="21" t="inlineStr">
        <is>
          <t>Enterprise</t>
        </is>
      </c>
      <c r="J1831" s="21" t="inlineStr">
        <is>
          <t>Direct Sales</t>
        </is>
      </c>
      <c r="K1831" s="21" t="inlineStr">
        <is>
          <t>Multi-Year</t>
        </is>
      </c>
      <c r="L1831" s="23" t="n">
        <v>208</v>
      </c>
      <c r="M1831" s="24" t="n">
        <v>243.64</v>
      </c>
      <c r="N1831" s="24" t="n">
        <v>4223.09</v>
      </c>
      <c r="O1831" s="24" t="n">
        <v>425687.81</v>
      </c>
      <c r="P1831" s="21" t="inlineStr">
        <is>
          <t>No</t>
        </is>
      </c>
      <c r="Q1831" s="25" t="n">
        <v>51</v>
      </c>
      <c r="R1831" s="21" t="inlineStr">
        <is>
          <t>CUST-26348</t>
        </is>
      </c>
    </row>
    <row r="1832" ht="15" customHeight="1">
      <c r="A1832" s="16" t="inlineStr">
        <is>
          <t>TXN-02361</t>
        </is>
      </c>
      <c r="B1832" s="16" t="inlineStr">
        <is>
          <t>2024-01-04</t>
        </is>
      </c>
      <c r="C1832" s="17" t="n">
        <v>2024</v>
      </c>
      <c r="D1832" s="17" t="n">
        <v>1</v>
      </c>
      <c r="E1832" s="16" t="inlineStr">
        <is>
          <t>2024-01</t>
        </is>
      </c>
      <c r="F1832" s="16" t="inlineStr">
        <is>
          <t>Analytics Pro</t>
        </is>
      </c>
      <c r="G1832" s="16" t="inlineStr">
        <is>
          <t>Growth</t>
        </is>
      </c>
      <c r="H1832" s="16" t="inlineStr">
        <is>
          <t>LATAM</t>
        </is>
      </c>
      <c r="I1832" s="16" t="inlineStr">
        <is>
          <t>Mid-Market</t>
        </is>
      </c>
      <c r="J1832" s="16" t="inlineStr">
        <is>
          <t>Partner</t>
        </is>
      </c>
      <c r="K1832" s="16" t="inlineStr">
        <is>
          <t>Annual</t>
        </is>
      </c>
      <c r="L1832" s="18" t="n">
        <v>21</v>
      </c>
      <c r="M1832" s="19" t="n">
        <v>125.97</v>
      </c>
      <c r="N1832" s="19" t="n">
        <v>220.45</v>
      </c>
      <c r="O1832" s="19" t="n">
        <v>2777.64</v>
      </c>
      <c r="P1832" s="16" t="inlineStr">
        <is>
          <t>Yes</t>
        </is>
      </c>
      <c r="Q1832" s="20" t="n">
        <v>57</v>
      </c>
      <c r="R1832" s="16" t="inlineStr">
        <is>
          <t>CUST-29127</t>
        </is>
      </c>
    </row>
    <row r="1833" ht="15" customHeight="1">
      <c r="A1833" s="21" t="inlineStr">
        <is>
          <t>TXN-02273</t>
        </is>
      </c>
      <c r="B1833" s="21" t="inlineStr">
        <is>
          <t>2023-12-06</t>
        </is>
      </c>
      <c r="C1833" s="22" t="n">
        <v>2023</v>
      </c>
      <c r="D1833" s="22" t="n">
        <v>12</v>
      </c>
      <c r="E1833" s="21" t="inlineStr">
        <is>
          <t>2023-12</t>
        </is>
      </c>
      <c r="F1833" s="21" t="inlineStr">
        <is>
          <t>Analytics Pro</t>
        </is>
      </c>
      <c r="G1833" s="21" t="inlineStr">
        <is>
          <t>Growth</t>
        </is>
      </c>
      <c r="H1833" s="21" t="inlineStr">
        <is>
          <t>EMEA</t>
        </is>
      </c>
      <c r="I1833" s="21" t="inlineStr">
        <is>
          <t>SMB</t>
        </is>
      </c>
      <c r="J1833" s="21" t="inlineStr">
        <is>
          <t>Direct Sales</t>
        </is>
      </c>
      <c r="K1833" s="21" t="inlineStr">
        <is>
          <t>Multi-Year</t>
        </is>
      </c>
      <c r="L1833" s="23" t="n">
        <v>7</v>
      </c>
      <c r="M1833" s="24" t="n">
        <v>128.87</v>
      </c>
      <c r="N1833" s="24" t="n">
        <v>75.17</v>
      </c>
      <c r="O1833" s="24" t="n">
        <v>7577.56</v>
      </c>
      <c r="P1833" s="21" t="inlineStr">
        <is>
          <t>No</t>
        </is>
      </c>
      <c r="Q1833" s="25" t="n">
        <v>30</v>
      </c>
      <c r="R1833" s="21" t="inlineStr">
        <is>
          <t>CUST-91492</t>
        </is>
      </c>
    </row>
    <row r="1834" ht="15" customHeight="1">
      <c r="A1834" s="16" t="inlineStr">
        <is>
          <t>TXN-02075</t>
        </is>
      </c>
      <c r="B1834" s="16" t="inlineStr">
        <is>
          <t>2023-10-21</t>
        </is>
      </c>
      <c r="C1834" s="17" t="n">
        <v>2023</v>
      </c>
      <c r="D1834" s="17" t="n">
        <v>10</v>
      </c>
      <c r="E1834" s="16" t="inlineStr">
        <is>
          <t>2023-10</t>
        </is>
      </c>
      <c r="F1834" s="16" t="inlineStr">
        <is>
          <t>DataBridge API</t>
        </is>
      </c>
      <c r="G1834" s="16" t="inlineStr">
        <is>
          <t>Emerging</t>
        </is>
      </c>
      <c r="H1834" s="16" t="inlineStr">
        <is>
          <t>North America</t>
        </is>
      </c>
      <c r="I1834" s="16" t="inlineStr">
        <is>
          <t>Enterprise</t>
        </is>
      </c>
      <c r="J1834" s="16" t="inlineStr">
        <is>
          <t>Inbound</t>
        </is>
      </c>
      <c r="K1834" s="16" t="inlineStr">
        <is>
          <t>Multi-Year</t>
        </is>
      </c>
      <c r="L1834" s="18" t="n">
        <v>320</v>
      </c>
      <c r="M1834" s="19" t="n">
        <v>235.29</v>
      </c>
      <c r="N1834" s="19" t="n">
        <v>6274.4</v>
      </c>
      <c r="O1834" s="19" t="n">
        <v>632459.52</v>
      </c>
      <c r="P1834" s="16" t="inlineStr">
        <is>
          <t>No</t>
        </is>
      </c>
      <c r="Q1834" s="20" t="n">
        <v>58</v>
      </c>
      <c r="R1834" s="16" t="inlineStr">
        <is>
          <t>CUST-67651</t>
        </is>
      </c>
    </row>
    <row r="1835" ht="15" customHeight="1">
      <c r="A1835" s="21" t="inlineStr">
        <is>
          <t>TXN-02686</t>
        </is>
      </c>
      <c r="B1835" s="21" t="inlineStr">
        <is>
          <t>2024-03-26</t>
        </is>
      </c>
      <c r="C1835" s="22" t="n">
        <v>2024</v>
      </c>
      <c r="D1835" s="22" t="n">
        <v>3</v>
      </c>
      <c r="E1835" s="21" t="inlineStr">
        <is>
          <t>2024-03</t>
        </is>
      </c>
      <c r="F1835" s="21" t="inlineStr">
        <is>
          <t>Insight Suite</t>
        </is>
      </c>
      <c r="G1835" s="21" t="inlineStr">
        <is>
          <t>New</t>
        </is>
      </c>
      <c r="H1835" s="21" t="inlineStr">
        <is>
          <t>North America</t>
        </is>
      </c>
      <c r="I1835" s="21" t="inlineStr">
        <is>
          <t>Mid-Market</t>
        </is>
      </c>
      <c r="J1835" s="21" t="inlineStr">
        <is>
          <t>Direct Sales</t>
        </is>
      </c>
      <c r="K1835" s="21" t="inlineStr">
        <is>
          <t>Monthly</t>
        </is>
      </c>
      <c r="L1835" s="23" t="n">
        <v>46</v>
      </c>
      <c r="M1835" s="24" t="n">
        <v>639.67</v>
      </c>
      <c r="N1835" s="24" t="n">
        <v>2452.07</v>
      </c>
      <c r="O1835" s="24" t="n">
        <v>245.21</v>
      </c>
      <c r="P1835" s="21" t="inlineStr">
        <is>
          <t>No</t>
        </is>
      </c>
      <c r="Q1835" s="25" t="n">
        <v>62</v>
      </c>
      <c r="R1835" s="21" t="inlineStr">
        <is>
          <t>CUST-37886</t>
        </is>
      </c>
    </row>
    <row r="1836" ht="15" customHeight="1">
      <c r="A1836" s="16" t="inlineStr">
        <is>
          <t>TXN-01605</t>
        </is>
      </c>
      <c r="B1836" s="16" t="inlineStr">
        <is>
          <t>2023-06-11</t>
        </is>
      </c>
      <c r="C1836" s="17" t="n">
        <v>2023</v>
      </c>
      <c r="D1836" s="17" t="n">
        <v>6</v>
      </c>
      <c r="E1836" s="16" t="inlineStr">
        <is>
          <t>2023-06</t>
        </is>
      </c>
      <c r="F1836" s="16" t="inlineStr">
        <is>
          <t>Analytics Pro</t>
        </is>
      </c>
      <c r="G1836" s="16" t="inlineStr">
        <is>
          <t>Growth</t>
        </is>
      </c>
      <c r="H1836" s="16" t="inlineStr">
        <is>
          <t>North America</t>
        </is>
      </c>
      <c r="I1836" s="16" t="inlineStr">
        <is>
          <t>SMB</t>
        </is>
      </c>
      <c r="J1836" s="16" t="inlineStr">
        <is>
          <t>Direct Sales</t>
        </is>
      </c>
      <c r="K1836" s="16" t="inlineStr">
        <is>
          <t>Monthly</t>
        </is>
      </c>
      <c r="L1836" s="18" t="n">
        <v>7</v>
      </c>
      <c r="M1836" s="19" t="n">
        <v>125.52</v>
      </c>
      <c r="N1836" s="19" t="n">
        <v>73.22</v>
      </c>
      <c r="O1836" s="19" t="n">
        <v>7.32</v>
      </c>
      <c r="P1836" s="16" t="inlineStr">
        <is>
          <t>No</t>
        </is>
      </c>
      <c r="Q1836" s="20" t="n">
        <v>21</v>
      </c>
      <c r="R1836" s="16" t="inlineStr">
        <is>
          <t>CUST-36430</t>
        </is>
      </c>
    </row>
    <row r="1837" ht="15" customHeight="1">
      <c r="A1837" s="21" t="inlineStr">
        <is>
          <t>TXN-02225</t>
        </is>
      </c>
      <c r="B1837" s="21" t="inlineStr">
        <is>
          <t>2023-12-20</t>
        </is>
      </c>
      <c r="C1837" s="22" t="n">
        <v>2023</v>
      </c>
      <c r="D1837" s="22" t="n">
        <v>12</v>
      </c>
      <c r="E1837" s="21" t="inlineStr">
        <is>
          <t>2023-12</t>
        </is>
      </c>
      <c r="F1837" s="21" t="inlineStr">
        <is>
          <t>Core Platform</t>
        </is>
      </c>
      <c r="G1837" s="21" t="inlineStr">
        <is>
          <t>Legacy</t>
        </is>
      </c>
      <c r="H1837" s="21" t="inlineStr">
        <is>
          <t>North America</t>
        </is>
      </c>
      <c r="I1837" s="21" t="inlineStr">
        <is>
          <t>Mid-Market</t>
        </is>
      </c>
      <c r="J1837" s="21" t="inlineStr">
        <is>
          <t>Direct Sales</t>
        </is>
      </c>
      <c r="K1837" s="21" t="inlineStr">
        <is>
          <t>Annual</t>
        </is>
      </c>
      <c r="L1837" s="23" t="n">
        <v>39</v>
      </c>
      <c r="M1837" s="24" t="n">
        <v>210.18</v>
      </c>
      <c r="N1837" s="24" t="n">
        <v>683.09</v>
      </c>
      <c r="O1837" s="24" t="n">
        <v>8606.870000000001</v>
      </c>
      <c r="P1837" s="21" t="inlineStr">
        <is>
          <t>No</t>
        </is>
      </c>
      <c r="Q1837" s="25" t="n">
        <v>28</v>
      </c>
      <c r="R1837" s="21" t="inlineStr">
        <is>
          <t>CUST-83070</t>
        </is>
      </c>
    </row>
    <row r="1838" ht="15" customHeight="1">
      <c r="A1838" s="16" t="inlineStr">
        <is>
          <t>TXN-01381</t>
        </is>
      </c>
      <c r="B1838" s="16" t="inlineStr">
        <is>
          <t>2023-04-13</t>
        </is>
      </c>
      <c r="C1838" s="17" t="n">
        <v>2023</v>
      </c>
      <c r="D1838" s="17" t="n">
        <v>4</v>
      </c>
      <c r="E1838" s="16" t="inlineStr">
        <is>
          <t>2023-04</t>
        </is>
      </c>
      <c r="F1838" s="16" t="inlineStr">
        <is>
          <t>DataBridge API</t>
        </is>
      </c>
      <c r="G1838" s="16" t="inlineStr">
        <is>
          <t>Emerging</t>
        </is>
      </c>
      <c r="H1838" s="16" t="inlineStr">
        <is>
          <t>North America</t>
        </is>
      </c>
      <c r="I1838" s="16" t="inlineStr">
        <is>
          <t>Enterprise</t>
        </is>
      </c>
      <c r="J1838" s="16" t="inlineStr">
        <is>
          <t>Direct Sales</t>
        </is>
      </c>
      <c r="K1838" s="16" t="inlineStr">
        <is>
          <t>Monthly</t>
        </is>
      </c>
      <c r="L1838" s="18" t="n">
        <v>115</v>
      </c>
      <c r="M1838" s="19" t="n">
        <v>178.03</v>
      </c>
      <c r="N1838" s="19" t="n">
        <v>1706.12</v>
      </c>
      <c r="O1838" s="19" t="n">
        <v>170.61</v>
      </c>
      <c r="P1838" s="16" t="inlineStr">
        <is>
          <t>No</t>
        </is>
      </c>
      <c r="Q1838" s="20" t="n">
        <v>61</v>
      </c>
      <c r="R1838" s="16" t="inlineStr">
        <is>
          <t>CUST-13147</t>
        </is>
      </c>
    </row>
    <row r="1839" ht="15" customHeight="1">
      <c r="A1839" s="21" t="inlineStr">
        <is>
          <t>TXN-01499</t>
        </is>
      </c>
      <c r="B1839" s="21" t="inlineStr">
        <is>
          <t>2023-05-22</t>
        </is>
      </c>
      <c r="C1839" s="22" t="n">
        <v>2023</v>
      </c>
      <c r="D1839" s="22" t="n">
        <v>5</v>
      </c>
      <c r="E1839" s="21" t="inlineStr">
        <is>
          <t>2023-05</t>
        </is>
      </c>
      <c r="F1839" s="21" t="inlineStr">
        <is>
          <t>Analytics Pro</t>
        </is>
      </c>
      <c r="G1839" s="21" t="inlineStr">
        <is>
          <t>Growth</t>
        </is>
      </c>
      <c r="H1839" s="21" t="inlineStr">
        <is>
          <t>North America</t>
        </is>
      </c>
      <c r="I1839" s="21" t="inlineStr">
        <is>
          <t>SMB</t>
        </is>
      </c>
      <c r="J1839" s="21" t="inlineStr">
        <is>
          <t>Self-Serve</t>
        </is>
      </c>
      <c r="K1839" s="21" t="inlineStr">
        <is>
          <t>Monthly</t>
        </is>
      </c>
      <c r="L1839" s="23" t="n">
        <v>1</v>
      </c>
      <c r="M1839" s="24" t="n">
        <v>133.28</v>
      </c>
      <c r="N1839" s="24" t="n">
        <v>11.11</v>
      </c>
      <c r="O1839" s="24" t="n">
        <v>1.11</v>
      </c>
      <c r="P1839" s="21" t="inlineStr">
        <is>
          <t>No</t>
        </is>
      </c>
      <c r="Q1839" s="25" t="n">
        <v>34</v>
      </c>
      <c r="R1839" s="21" t="inlineStr">
        <is>
          <t>CUST-85413</t>
        </is>
      </c>
    </row>
    <row r="1840" ht="15" customHeight="1">
      <c r="A1840" s="16" t="inlineStr">
        <is>
          <t>TXN-03735</t>
        </is>
      </c>
      <c r="B1840" s="16" t="inlineStr">
        <is>
          <t>2024-12-06</t>
        </is>
      </c>
      <c r="C1840" s="17" t="n">
        <v>2024</v>
      </c>
      <c r="D1840" s="17" t="n">
        <v>12</v>
      </c>
      <c r="E1840" s="16" t="inlineStr">
        <is>
          <t>2024-12</t>
        </is>
      </c>
      <c r="F1840" s="16" t="inlineStr">
        <is>
          <t>Core Platform</t>
        </is>
      </c>
      <c r="G1840" s="16" t="inlineStr">
        <is>
          <t>Legacy</t>
        </is>
      </c>
      <c r="H1840" s="16" t="inlineStr">
        <is>
          <t>LATAM</t>
        </is>
      </c>
      <c r="I1840" s="16" t="inlineStr">
        <is>
          <t>Enterprise</t>
        </is>
      </c>
      <c r="J1840" s="16" t="inlineStr">
        <is>
          <t>Self-Serve</t>
        </is>
      </c>
      <c r="K1840" s="16" t="inlineStr">
        <is>
          <t>Monthly</t>
        </is>
      </c>
      <c r="L1840" s="18" t="n">
        <v>154</v>
      </c>
      <c r="M1840" s="19" t="n">
        <v>173.28</v>
      </c>
      <c r="N1840" s="19" t="n">
        <v>2223.76</v>
      </c>
      <c r="O1840" s="19" t="n">
        <v>222.38</v>
      </c>
      <c r="P1840" s="16" t="inlineStr">
        <is>
          <t>No</t>
        </is>
      </c>
      <c r="Q1840" s="20" t="n">
        <v>28</v>
      </c>
      <c r="R1840" s="16" t="inlineStr">
        <is>
          <t>CUST-36606</t>
        </is>
      </c>
    </row>
    <row r="1841" ht="15" customHeight="1">
      <c r="A1841" s="21" t="inlineStr">
        <is>
          <t>TXN-03119</t>
        </is>
      </c>
      <c r="B1841" s="21" t="inlineStr">
        <is>
          <t>2024-07-02</t>
        </is>
      </c>
      <c r="C1841" s="22" t="n">
        <v>2024</v>
      </c>
      <c r="D1841" s="22" t="n">
        <v>7</v>
      </c>
      <c r="E1841" s="21" t="inlineStr">
        <is>
          <t>2024-07</t>
        </is>
      </c>
      <c r="F1841" s="21" t="inlineStr">
        <is>
          <t>Analytics Pro</t>
        </is>
      </c>
      <c r="G1841" s="21" t="inlineStr">
        <is>
          <t>Growth</t>
        </is>
      </c>
      <c r="H1841" s="21" t="inlineStr">
        <is>
          <t>North America</t>
        </is>
      </c>
      <c r="I1841" s="21" t="inlineStr">
        <is>
          <t>Mid-Market</t>
        </is>
      </c>
      <c r="J1841" s="21" t="inlineStr">
        <is>
          <t>Self-Serve</t>
        </is>
      </c>
      <c r="K1841" s="21" t="inlineStr">
        <is>
          <t>Monthly</t>
        </is>
      </c>
      <c r="L1841" s="23" t="n">
        <v>21</v>
      </c>
      <c r="M1841" s="24" t="n">
        <v>111.17</v>
      </c>
      <c r="N1841" s="24" t="n">
        <v>194.55</v>
      </c>
      <c r="O1841" s="24" t="n">
        <v>19.45</v>
      </c>
      <c r="P1841" s="21" t="inlineStr">
        <is>
          <t>No</t>
        </is>
      </c>
      <c r="Q1841" s="25" t="n">
        <v>36</v>
      </c>
      <c r="R1841" s="21" t="inlineStr">
        <is>
          <t>CUST-98107</t>
        </is>
      </c>
    </row>
    <row r="1842" ht="15" customHeight="1">
      <c r="A1842" s="16" t="inlineStr">
        <is>
          <t>TXN-03569</t>
        </is>
      </c>
      <c r="B1842" s="16" t="inlineStr">
        <is>
          <t>2024-11-28</t>
        </is>
      </c>
      <c r="C1842" s="17" t="n">
        <v>2024</v>
      </c>
      <c r="D1842" s="17" t="n">
        <v>11</v>
      </c>
      <c r="E1842" s="16" t="inlineStr">
        <is>
          <t>2024-11</t>
        </is>
      </c>
      <c r="F1842" s="16" t="inlineStr">
        <is>
          <t>Core Platform</t>
        </is>
      </c>
      <c r="G1842" s="16" t="inlineStr">
        <is>
          <t>Legacy</t>
        </is>
      </c>
      <c r="H1842" s="16" t="inlineStr">
        <is>
          <t>APAC</t>
        </is>
      </c>
      <c r="I1842" s="16" t="inlineStr">
        <is>
          <t>Enterprise</t>
        </is>
      </c>
      <c r="J1842" s="16" t="inlineStr">
        <is>
          <t>Direct Sales</t>
        </is>
      </c>
      <c r="K1842" s="16" t="inlineStr">
        <is>
          <t>Annual</t>
        </is>
      </c>
      <c r="L1842" s="18" t="n">
        <v>398</v>
      </c>
      <c r="M1842" s="19" t="n">
        <v>166.18</v>
      </c>
      <c r="N1842" s="19" t="n">
        <v>5511.64</v>
      </c>
      <c r="O1842" s="19" t="n">
        <v>69446.62</v>
      </c>
      <c r="P1842" s="16" t="inlineStr">
        <is>
          <t>No</t>
        </is>
      </c>
      <c r="Q1842" s="20" t="n">
        <v>12</v>
      </c>
      <c r="R1842" s="16" t="inlineStr">
        <is>
          <t>CUST-28655</t>
        </is>
      </c>
    </row>
    <row r="1843" ht="15" customHeight="1">
      <c r="A1843" s="21" t="inlineStr">
        <is>
          <t>TXN-03323</t>
        </is>
      </c>
      <c r="B1843" s="21" t="inlineStr">
        <is>
          <t>2024-09-15</t>
        </is>
      </c>
      <c r="C1843" s="22" t="n">
        <v>2024</v>
      </c>
      <c r="D1843" s="22" t="n">
        <v>9</v>
      </c>
      <c r="E1843" s="21" t="inlineStr">
        <is>
          <t>2024-09</t>
        </is>
      </c>
      <c r="F1843" s="21" t="inlineStr">
        <is>
          <t>Core Platform</t>
        </is>
      </c>
      <c r="G1843" s="21" t="inlineStr">
        <is>
          <t>Legacy</t>
        </is>
      </c>
      <c r="H1843" s="21" t="inlineStr">
        <is>
          <t>EMEA</t>
        </is>
      </c>
      <c r="I1843" s="21" t="inlineStr">
        <is>
          <t>SMB</t>
        </is>
      </c>
      <c r="J1843" s="21" t="inlineStr">
        <is>
          <t>Partner</t>
        </is>
      </c>
      <c r="K1843" s="21" t="inlineStr">
        <is>
          <t>Annual</t>
        </is>
      </c>
      <c r="L1843" s="23" t="n">
        <v>1</v>
      </c>
      <c r="M1843" s="24" t="n">
        <v>258.72</v>
      </c>
      <c r="N1843" s="24" t="n">
        <v>21.56</v>
      </c>
      <c r="O1843" s="24" t="n">
        <v>271.66</v>
      </c>
      <c r="P1843" s="21" t="inlineStr">
        <is>
          <t>No</t>
        </is>
      </c>
      <c r="Q1843" s="25" t="n">
        <v>27</v>
      </c>
      <c r="R1843" s="21" t="inlineStr">
        <is>
          <t>CUST-61554</t>
        </is>
      </c>
    </row>
    <row r="1844" ht="15" customHeight="1">
      <c r="A1844" s="16" t="inlineStr">
        <is>
          <t>TXN-03074</t>
        </is>
      </c>
      <c r="B1844" s="16" t="inlineStr">
        <is>
          <t>2024-07-21</t>
        </is>
      </c>
      <c r="C1844" s="17" t="n">
        <v>2024</v>
      </c>
      <c r="D1844" s="17" t="n">
        <v>7</v>
      </c>
      <c r="E1844" s="16" t="inlineStr">
        <is>
          <t>2024-07</t>
        </is>
      </c>
      <c r="F1844" s="16" t="inlineStr">
        <is>
          <t>Core Platform</t>
        </is>
      </c>
      <c r="G1844" s="16" t="inlineStr">
        <is>
          <t>Legacy</t>
        </is>
      </c>
      <c r="H1844" s="16" t="inlineStr">
        <is>
          <t>EMEA</t>
        </is>
      </c>
      <c r="I1844" s="16" t="inlineStr">
        <is>
          <t>SMB</t>
        </is>
      </c>
      <c r="J1844" s="16" t="inlineStr">
        <is>
          <t>Self-Serve</t>
        </is>
      </c>
      <c r="K1844" s="16" t="inlineStr">
        <is>
          <t>Monthly</t>
        </is>
      </c>
      <c r="L1844" s="18" t="n">
        <v>3</v>
      </c>
      <c r="M1844" s="19" t="n">
        <v>264.88</v>
      </c>
      <c r="N1844" s="19" t="n">
        <v>66.22</v>
      </c>
      <c r="O1844" s="19" t="n">
        <v>6.62</v>
      </c>
      <c r="P1844" s="16" t="inlineStr">
        <is>
          <t>No</t>
        </is>
      </c>
      <c r="Q1844" s="20" t="n">
        <v>26</v>
      </c>
      <c r="R1844" s="16" t="inlineStr">
        <is>
          <t>CUST-90735</t>
        </is>
      </c>
    </row>
    <row r="1845" ht="15" customHeight="1">
      <c r="A1845" s="21" t="inlineStr">
        <is>
          <t>TXN-01997</t>
        </is>
      </c>
      <c r="B1845" s="21" t="inlineStr">
        <is>
          <t>2023-10-05</t>
        </is>
      </c>
      <c r="C1845" s="22" t="n">
        <v>2023</v>
      </c>
      <c r="D1845" s="22" t="n">
        <v>10</v>
      </c>
      <c r="E1845" s="21" t="inlineStr">
        <is>
          <t>2023-10</t>
        </is>
      </c>
      <c r="F1845" s="21" t="inlineStr">
        <is>
          <t>Core Platform</t>
        </is>
      </c>
      <c r="G1845" s="21" t="inlineStr">
        <is>
          <t>Legacy</t>
        </is>
      </c>
      <c r="H1845" s="21" t="inlineStr">
        <is>
          <t>North America</t>
        </is>
      </c>
      <c r="I1845" s="21" t="inlineStr">
        <is>
          <t>SMB</t>
        </is>
      </c>
      <c r="J1845" s="21" t="inlineStr">
        <is>
          <t>Direct Sales</t>
        </is>
      </c>
      <c r="K1845" s="21" t="inlineStr">
        <is>
          <t>Multi-Year</t>
        </is>
      </c>
      <c r="L1845" s="23" t="n">
        <v>1</v>
      </c>
      <c r="M1845" s="24" t="n">
        <v>268.06</v>
      </c>
      <c r="N1845" s="24" t="n">
        <v>22.34</v>
      </c>
      <c r="O1845" s="24" t="n">
        <v>2251.7</v>
      </c>
      <c r="P1845" s="21" t="inlineStr">
        <is>
          <t>Yes</t>
        </is>
      </c>
      <c r="Q1845" s="25" t="n">
        <v>25</v>
      </c>
      <c r="R1845" s="21" t="inlineStr">
        <is>
          <t>CUST-41943</t>
        </is>
      </c>
    </row>
    <row r="1846" ht="15" customHeight="1">
      <c r="A1846" s="16" t="inlineStr">
        <is>
          <t>TXN-01882</t>
        </is>
      </c>
      <c r="B1846" s="16" t="inlineStr">
        <is>
          <t>2023-09-09</t>
        </is>
      </c>
      <c r="C1846" s="17" t="n">
        <v>2023</v>
      </c>
      <c r="D1846" s="17" t="n">
        <v>9</v>
      </c>
      <c r="E1846" s="16" t="inlineStr">
        <is>
          <t>2023-09</t>
        </is>
      </c>
      <c r="F1846" s="16" t="inlineStr">
        <is>
          <t>Core Platform</t>
        </is>
      </c>
      <c r="G1846" s="16" t="inlineStr">
        <is>
          <t>Legacy</t>
        </is>
      </c>
      <c r="H1846" s="16" t="inlineStr">
        <is>
          <t>North America</t>
        </is>
      </c>
      <c r="I1846" s="16" t="inlineStr">
        <is>
          <t>Mid-Market</t>
        </is>
      </c>
      <c r="J1846" s="16" t="inlineStr">
        <is>
          <t>Direct Sales</t>
        </is>
      </c>
      <c r="K1846" s="16" t="inlineStr">
        <is>
          <t>Multi-Year</t>
        </is>
      </c>
      <c r="L1846" s="18" t="n">
        <v>27</v>
      </c>
      <c r="M1846" s="19" t="n">
        <v>253.75</v>
      </c>
      <c r="N1846" s="19" t="n">
        <v>570.9400000000001</v>
      </c>
      <c r="O1846" s="19" t="n">
        <v>57550.5</v>
      </c>
      <c r="P1846" s="16" t="inlineStr">
        <is>
          <t>No</t>
        </is>
      </c>
      <c r="Q1846" s="20" t="n">
        <v>-1</v>
      </c>
      <c r="R1846" s="16" t="inlineStr">
        <is>
          <t>CUST-37785</t>
        </is>
      </c>
    </row>
    <row r="1847" ht="15" customHeight="1">
      <c r="A1847" s="21" t="inlineStr">
        <is>
          <t>TXN-03122</t>
        </is>
      </c>
      <c r="B1847" s="21" t="inlineStr">
        <is>
          <t>2024-07-13</t>
        </is>
      </c>
      <c r="C1847" s="22" t="n">
        <v>2024</v>
      </c>
      <c r="D1847" s="22" t="n">
        <v>7</v>
      </c>
      <c r="E1847" s="21" t="inlineStr">
        <is>
          <t>2024-07</t>
        </is>
      </c>
      <c r="F1847" s="21" t="inlineStr">
        <is>
          <t>Analytics Pro</t>
        </is>
      </c>
      <c r="G1847" s="21" t="inlineStr">
        <is>
          <t>Growth</t>
        </is>
      </c>
      <c r="H1847" s="21" t="inlineStr">
        <is>
          <t>North America</t>
        </is>
      </c>
      <c r="I1847" s="21" t="inlineStr">
        <is>
          <t>Mid-Market</t>
        </is>
      </c>
      <c r="J1847" s="21" t="inlineStr">
        <is>
          <t>Direct Sales</t>
        </is>
      </c>
      <c r="K1847" s="21" t="inlineStr">
        <is>
          <t>Monthly</t>
        </is>
      </c>
      <c r="L1847" s="23" t="n">
        <v>20</v>
      </c>
      <c r="M1847" s="24" t="n">
        <v>125.54</v>
      </c>
      <c r="N1847" s="24" t="n">
        <v>209.23</v>
      </c>
      <c r="O1847" s="24" t="n">
        <v>20.92</v>
      </c>
      <c r="P1847" s="21" t="inlineStr">
        <is>
          <t>No</t>
        </is>
      </c>
      <c r="Q1847" s="25" t="n">
        <v>32</v>
      </c>
      <c r="R1847" s="21" t="inlineStr">
        <is>
          <t>CUST-69188</t>
        </is>
      </c>
    </row>
    <row r="1848" ht="15" customHeight="1">
      <c r="A1848" s="16" t="inlineStr">
        <is>
          <t>TXN-01452</t>
        </is>
      </c>
      <c r="B1848" s="16" t="inlineStr">
        <is>
          <t>2023-05-23</t>
        </is>
      </c>
      <c r="C1848" s="17" t="n">
        <v>2023</v>
      </c>
      <c r="D1848" s="17" t="n">
        <v>5</v>
      </c>
      <c r="E1848" s="16" t="inlineStr">
        <is>
          <t>2023-05</t>
        </is>
      </c>
      <c r="F1848" s="16" t="inlineStr">
        <is>
          <t>Analytics Pro</t>
        </is>
      </c>
      <c r="G1848" s="16" t="inlineStr">
        <is>
          <t>Growth</t>
        </is>
      </c>
      <c r="H1848" s="16" t="inlineStr">
        <is>
          <t>EMEA</t>
        </is>
      </c>
      <c r="I1848" s="16" t="inlineStr">
        <is>
          <t>Mid-Market</t>
        </is>
      </c>
      <c r="J1848" s="16" t="inlineStr">
        <is>
          <t>Partner</t>
        </is>
      </c>
      <c r="K1848" s="16" t="inlineStr">
        <is>
          <t>Monthly</t>
        </is>
      </c>
      <c r="L1848" s="18" t="n">
        <v>16</v>
      </c>
      <c r="M1848" s="19" t="n">
        <v>135.89</v>
      </c>
      <c r="N1848" s="19" t="n">
        <v>181.19</v>
      </c>
      <c r="O1848" s="19" t="n">
        <v>18.12</v>
      </c>
      <c r="P1848" s="16" t="inlineStr">
        <is>
          <t>No</t>
        </is>
      </c>
      <c r="Q1848" s="20" t="n">
        <v>18</v>
      </c>
      <c r="R1848" s="16" t="inlineStr">
        <is>
          <t>CUST-99056</t>
        </is>
      </c>
    </row>
    <row r="1849" ht="15" customHeight="1">
      <c r="A1849" s="21" t="inlineStr">
        <is>
          <t>TXN-01966</t>
        </is>
      </c>
      <c r="B1849" s="21" t="inlineStr">
        <is>
          <t>2023-09-05</t>
        </is>
      </c>
      <c r="C1849" s="22" t="n">
        <v>2023</v>
      </c>
      <c r="D1849" s="22" t="n">
        <v>9</v>
      </c>
      <c r="E1849" s="21" t="inlineStr">
        <is>
          <t>2023-09</t>
        </is>
      </c>
      <c r="F1849" s="21" t="inlineStr">
        <is>
          <t>DataBridge API</t>
        </is>
      </c>
      <c r="G1849" s="21" t="inlineStr">
        <is>
          <t>Emerging</t>
        </is>
      </c>
      <c r="H1849" s="21" t="inlineStr">
        <is>
          <t>North America</t>
        </is>
      </c>
      <c r="I1849" s="21" t="inlineStr">
        <is>
          <t>Mid-Market</t>
        </is>
      </c>
      <c r="J1849" s="21" t="inlineStr">
        <is>
          <t>Inbound</t>
        </is>
      </c>
      <c r="K1849" s="21" t="inlineStr">
        <is>
          <t>Annual</t>
        </is>
      </c>
      <c r="L1849" s="23" t="n">
        <v>45</v>
      </c>
      <c r="M1849" s="24" t="n">
        <v>319.7</v>
      </c>
      <c r="N1849" s="24" t="n">
        <v>1198.88</v>
      </c>
      <c r="O1849" s="24" t="n">
        <v>15105.83</v>
      </c>
      <c r="P1849" s="21" t="inlineStr">
        <is>
          <t>No</t>
        </is>
      </c>
      <c r="Q1849" s="25" t="n">
        <v>46</v>
      </c>
      <c r="R1849" s="21" t="inlineStr">
        <is>
          <t>CUST-73341</t>
        </is>
      </c>
    </row>
    <row r="1850" ht="15" customHeight="1">
      <c r="A1850" s="16" t="inlineStr">
        <is>
          <t>TXN-02145</t>
        </is>
      </c>
      <c r="B1850" s="16" t="inlineStr">
        <is>
          <t>2023-11-03</t>
        </is>
      </c>
      <c r="C1850" s="17" t="n">
        <v>2023</v>
      </c>
      <c r="D1850" s="17" t="n">
        <v>11</v>
      </c>
      <c r="E1850" s="16" t="inlineStr">
        <is>
          <t>2023-11</t>
        </is>
      </c>
      <c r="F1850" s="16" t="inlineStr">
        <is>
          <t>Analytics Pro</t>
        </is>
      </c>
      <c r="G1850" s="16" t="inlineStr">
        <is>
          <t>Growth</t>
        </is>
      </c>
      <c r="H1850" s="16" t="inlineStr">
        <is>
          <t>EMEA</t>
        </is>
      </c>
      <c r="I1850" s="16" t="inlineStr">
        <is>
          <t>SMB</t>
        </is>
      </c>
      <c r="J1850" s="16" t="inlineStr">
        <is>
          <t>Self-Serve</t>
        </is>
      </c>
      <c r="K1850" s="16" t="inlineStr">
        <is>
          <t>Monthly</t>
        </is>
      </c>
      <c r="L1850" s="18" t="n">
        <v>7</v>
      </c>
      <c r="M1850" s="19" t="n">
        <v>115.84</v>
      </c>
      <c r="N1850" s="19" t="n">
        <v>67.56999999999999</v>
      </c>
      <c r="O1850" s="19" t="n">
        <v>6.76</v>
      </c>
      <c r="P1850" s="16" t="inlineStr">
        <is>
          <t>No</t>
        </is>
      </c>
      <c r="Q1850" s="20" t="n">
        <v>31</v>
      </c>
      <c r="R1850" s="16" t="inlineStr">
        <is>
          <t>CUST-87422</t>
        </is>
      </c>
    </row>
    <row r="1851" ht="15" customHeight="1">
      <c r="A1851" s="21" t="inlineStr">
        <is>
          <t>TXN-02786</t>
        </is>
      </c>
      <c r="B1851" s="21" t="inlineStr">
        <is>
          <t>2024-04-25</t>
        </is>
      </c>
      <c r="C1851" s="22" t="n">
        <v>2024</v>
      </c>
      <c r="D1851" s="22" t="n">
        <v>4</v>
      </c>
      <c r="E1851" s="21" t="inlineStr">
        <is>
          <t>2024-04</t>
        </is>
      </c>
      <c r="F1851" s="21" t="inlineStr">
        <is>
          <t>DataBridge API</t>
        </is>
      </c>
      <c r="G1851" s="21" t="inlineStr">
        <is>
          <t>Emerging</t>
        </is>
      </c>
      <c r="H1851" s="21" t="inlineStr">
        <is>
          <t>EMEA</t>
        </is>
      </c>
      <c r="I1851" s="21" t="inlineStr">
        <is>
          <t>SMB</t>
        </is>
      </c>
      <c r="J1851" s="21" t="inlineStr">
        <is>
          <t>Direct Sales</t>
        </is>
      </c>
      <c r="K1851" s="21" t="inlineStr">
        <is>
          <t>Multi-Year</t>
        </is>
      </c>
      <c r="L1851" s="23" t="n">
        <v>3</v>
      </c>
      <c r="M1851" s="24" t="n">
        <v>458.69</v>
      </c>
      <c r="N1851" s="24" t="n">
        <v>114.67</v>
      </c>
      <c r="O1851" s="24" t="n">
        <v>11558.99</v>
      </c>
      <c r="P1851" s="21" t="inlineStr">
        <is>
          <t>No</t>
        </is>
      </c>
      <c r="Q1851" s="25" t="n">
        <v>65</v>
      </c>
      <c r="R1851" s="21" t="inlineStr">
        <is>
          <t>CUST-43494</t>
        </is>
      </c>
    </row>
    <row r="1852" ht="15" customHeight="1">
      <c r="A1852" s="16" t="inlineStr">
        <is>
          <t>TXN-03358</t>
        </is>
      </c>
      <c r="B1852" s="16" t="inlineStr">
        <is>
          <t>2024-09-14</t>
        </is>
      </c>
      <c r="C1852" s="17" t="n">
        <v>2024</v>
      </c>
      <c r="D1852" s="17" t="n">
        <v>9</v>
      </c>
      <c r="E1852" s="16" t="inlineStr">
        <is>
          <t>2024-09</t>
        </is>
      </c>
      <c r="F1852" s="16" t="inlineStr">
        <is>
          <t>Analytics Pro</t>
        </is>
      </c>
      <c r="G1852" s="16" t="inlineStr">
        <is>
          <t>Growth</t>
        </is>
      </c>
      <c r="H1852" s="16" t="inlineStr">
        <is>
          <t>LATAM</t>
        </is>
      </c>
      <c r="I1852" s="16" t="inlineStr">
        <is>
          <t>Enterprise</t>
        </is>
      </c>
      <c r="J1852" s="16" t="inlineStr">
        <is>
          <t>Direct Sales</t>
        </is>
      </c>
      <c r="K1852" s="16" t="inlineStr">
        <is>
          <t>Annual</t>
        </is>
      </c>
      <c r="L1852" s="18" t="n">
        <v>424</v>
      </c>
      <c r="M1852" s="19" t="n">
        <v>101.71</v>
      </c>
      <c r="N1852" s="19" t="n">
        <v>3593.75</v>
      </c>
      <c r="O1852" s="19" t="n">
        <v>45281.29</v>
      </c>
      <c r="P1852" s="16" t="inlineStr">
        <is>
          <t>No</t>
        </is>
      </c>
      <c r="Q1852" s="20" t="n">
        <v>47</v>
      </c>
      <c r="R1852" s="16" t="inlineStr">
        <is>
          <t>CUST-36916</t>
        </is>
      </c>
    </row>
    <row r="1853" ht="15" customHeight="1">
      <c r="A1853" s="21" t="inlineStr">
        <is>
          <t>TXN-01855</t>
        </is>
      </c>
      <c r="B1853" s="21" t="inlineStr">
        <is>
          <t>2023-08-23</t>
        </is>
      </c>
      <c r="C1853" s="22" t="n">
        <v>2023</v>
      </c>
      <c r="D1853" s="22" t="n">
        <v>8</v>
      </c>
      <c r="E1853" s="21" t="inlineStr">
        <is>
          <t>2023-08</t>
        </is>
      </c>
      <c r="F1853" s="21" t="inlineStr">
        <is>
          <t>DataBridge API</t>
        </is>
      </c>
      <c r="G1853" s="21" t="inlineStr">
        <is>
          <t>Emerging</t>
        </is>
      </c>
      <c r="H1853" s="21" t="inlineStr">
        <is>
          <t>North America</t>
        </is>
      </c>
      <c r="I1853" s="21" t="inlineStr">
        <is>
          <t>SMB</t>
        </is>
      </c>
      <c r="J1853" s="21" t="inlineStr">
        <is>
          <t>Partner</t>
        </is>
      </c>
      <c r="K1853" s="21" t="inlineStr">
        <is>
          <t>Monthly</t>
        </is>
      </c>
      <c r="L1853" s="23" t="n">
        <v>4</v>
      </c>
      <c r="M1853" s="24" t="n">
        <v>294.49</v>
      </c>
      <c r="N1853" s="24" t="n">
        <v>98.16</v>
      </c>
      <c r="O1853" s="24" t="n">
        <v>9.82</v>
      </c>
      <c r="P1853" s="21" t="inlineStr">
        <is>
          <t>No</t>
        </is>
      </c>
      <c r="Q1853" s="25" t="n">
        <v>57</v>
      </c>
      <c r="R1853" s="21" t="inlineStr">
        <is>
          <t>CUST-15684</t>
        </is>
      </c>
    </row>
    <row r="1854" ht="15" customHeight="1">
      <c r="A1854" s="16" t="inlineStr">
        <is>
          <t>TXN-02052</t>
        </is>
      </c>
      <c r="B1854" s="16" t="inlineStr">
        <is>
          <t>2023-10-26</t>
        </is>
      </c>
      <c r="C1854" s="17" t="n">
        <v>2023</v>
      </c>
      <c r="D1854" s="17" t="n">
        <v>10</v>
      </c>
      <c r="E1854" s="16" t="inlineStr">
        <is>
          <t>2023-10</t>
        </is>
      </c>
      <c r="F1854" s="16" t="inlineStr">
        <is>
          <t>Analytics Pro</t>
        </is>
      </c>
      <c r="G1854" s="16" t="inlineStr">
        <is>
          <t>Growth</t>
        </is>
      </c>
      <c r="H1854" s="16" t="inlineStr">
        <is>
          <t>North America</t>
        </is>
      </c>
      <c r="I1854" s="16" t="inlineStr">
        <is>
          <t>Enterprise</t>
        </is>
      </c>
      <c r="J1854" s="16" t="inlineStr">
        <is>
          <t>Partner</t>
        </is>
      </c>
      <c r="K1854" s="16" t="inlineStr">
        <is>
          <t>Monthly</t>
        </is>
      </c>
      <c r="L1854" s="18" t="n">
        <v>321</v>
      </c>
      <c r="M1854" s="19" t="n">
        <v>91.70999999999999</v>
      </c>
      <c r="N1854" s="19" t="n">
        <v>2453.24</v>
      </c>
      <c r="O1854" s="19" t="n">
        <v>245.32</v>
      </c>
      <c r="P1854" s="16" t="inlineStr">
        <is>
          <t>No</t>
        </is>
      </c>
      <c r="Q1854" s="20" t="n">
        <v>44</v>
      </c>
      <c r="R1854" s="16" t="inlineStr">
        <is>
          <t>CUST-84969</t>
        </is>
      </c>
    </row>
    <row r="1855" ht="15" customHeight="1">
      <c r="A1855" s="21" t="inlineStr">
        <is>
          <t>TXN-01262</t>
        </is>
      </c>
      <c r="B1855" s="21" t="inlineStr">
        <is>
          <t>2023-03-01</t>
        </is>
      </c>
      <c r="C1855" s="22" t="n">
        <v>2023</v>
      </c>
      <c r="D1855" s="22" t="n">
        <v>3</v>
      </c>
      <c r="E1855" s="21" t="inlineStr">
        <is>
          <t>2023-03</t>
        </is>
      </c>
      <c r="F1855" s="21" t="inlineStr">
        <is>
          <t>Analytics Pro</t>
        </is>
      </c>
      <c r="G1855" s="21" t="inlineStr">
        <is>
          <t>Growth</t>
        </is>
      </c>
      <c r="H1855" s="21" t="inlineStr">
        <is>
          <t>EMEA</t>
        </is>
      </c>
      <c r="I1855" s="21" t="inlineStr">
        <is>
          <t>SMB</t>
        </is>
      </c>
      <c r="J1855" s="21" t="inlineStr">
        <is>
          <t>Self-Serve</t>
        </is>
      </c>
      <c r="K1855" s="21" t="inlineStr">
        <is>
          <t>Annual</t>
        </is>
      </c>
      <c r="L1855" s="23" t="n">
        <v>5</v>
      </c>
      <c r="M1855" s="24" t="n">
        <v>132.23</v>
      </c>
      <c r="N1855" s="24" t="n">
        <v>55.1</v>
      </c>
      <c r="O1855" s="24" t="n">
        <v>694.21</v>
      </c>
      <c r="P1855" s="21" t="inlineStr">
        <is>
          <t>No</t>
        </is>
      </c>
      <c r="Q1855" s="25" t="n">
        <v>48</v>
      </c>
      <c r="R1855" s="21" t="inlineStr">
        <is>
          <t>CUST-32511</t>
        </is>
      </c>
    </row>
    <row r="1856" ht="15" customHeight="1">
      <c r="A1856" s="16" t="inlineStr">
        <is>
          <t>TXN-01221</t>
        </is>
      </c>
      <c r="B1856" s="16" t="inlineStr">
        <is>
          <t>2023-03-26</t>
        </is>
      </c>
      <c r="C1856" s="17" t="n">
        <v>2023</v>
      </c>
      <c r="D1856" s="17" t="n">
        <v>3</v>
      </c>
      <c r="E1856" s="16" t="inlineStr">
        <is>
          <t>2023-03</t>
        </is>
      </c>
      <c r="F1856" s="16" t="inlineStr">
        <is>
          <t>Core Platform</t>
        </is>
      </c>
      <c r="G1856" s="16" t="inlineStr">
        <is>
          <t>Legacy</t>
        </is>
      </c>
      <c r="H1856" s="16" t="inlineStr">
        <is>
          <t>North America</t>
        </is>
      </c>
      <c r="I1856" s="16" t="inlineStr">
        <is>
          <t>SMB</t>
        </is>
      </c>
      <c r="J1856" s="16" t="inlineStr">
        <is>
          <t>Direct Sales</t>
        </is>
      </c>
      <c r="K1856" s="16" t="inlineStr">
        <is>
          <t>Annual</t>
        </is>
      </c>
      <c r="L1856" s="18" t="n">
        <v>3</v>
      </c>
      <c r="M1856" s="19" t="n">
        <v>285.57</v>
      </c>
      <c r="N1856" s="19" t="n">
        <v>71.39</v>
      </c>
      <c r="O1856" s="19" t="n">
        <v>899.55</v>
      </c>
      <c r="P1856" s="16" t="inlineStr">
        <is>
          <t>No</t>
        </is>
      </c>
      <c r="Q1856" s="20" t="n">
        <v>26</v>
      </c>
      <c r="R1856" s="16" t="inlineStr">
        <is>
          <t>CUST-24156</t>
        </is>
      </c>
    </row>
    <row r="1857" ht="15" customHeight="1">
      <c r="A1857" s="21" t="inlineStr">
        <is>
          <t>TXN-03230</t>
        </is>
      </c>
      <c r="B1857" s="21" t="inlineStr">
        <is>
          <t>2024-08-18</t>
        </is>
      </c>
      <c r="C1857" s="22" t="n">
        <v>2024</v>
      </c>
      <c r="D1857" s="22" t="n">
        <v>8</v>
      </c>
      <c r="E1857" s="21" t="inlineStr">
        <is>
          <t>2024-08</t>
        </is>
      </c>
      <c r="F1857" s="21" t="inlineStr">
        <is>
          <t>Analytics Pro</t>
        </is>
      </c>
      <c r="G1857" s="21" t="inlineStr">
        <is>
          <t>Growth</t>
        </is>
      </c>
      <c r="H1857" s="21" t="inlineStr">
        <is>
          <t>APAC</t>
        </is>
      </c>
      <c r="I1857" s="21" t="inlineStr">
        <is>
          <t>Mid-Market</t>
        </is>
      </c>
      <c r="J1857" s="21" t="inlineStr">
        <is>
          <t>Self-Serve</t>
        </is>
      </c>
      <c r="K1857" s="21" t="inlineStr">
        <is>
          <t>Monthly</t>
        </is>
      </c>
      <c r="L1857" s="23" t="n">
        <v>40</v>
      </c>
      <c r="M1857" s="24" t="n">
        <v>120.25</v>
      </c>
      <c r="N1857" s="24" t="n">
        <v>400.83</v>
      </c>
      <c r="O1857" s="24" t="n">
        <v>40.08</v>
      </c>
      <c r="P1857" s="21" t="inlineStr">
        <is>
          <t>No</t>
        </is>
      </c>
      <c r="Q1857" s="25" t="n">
        <v>32</v>
      </c>
      <c r="R1857" s="21" t="inlineStr">
        <is>
          <t>CUST-30907</t>
        </is>
      </c>
    </row>
    <row r="1858" ht="15" customHeight="1">
      <c r="A1858" s="16" t="inlineStr">
        <is>
          <t>TXN-01040</t>
        </is>
      </c>
      <c r="B1858" s="16" t="inlineStr">
        <is>
          <t>2023-01-25</t>
        </is>
      </c>
      <c r="C1858" s="17" t="n">
        <v>2023</v>
      </c>
      <c r="D1858" s="17" t="n">
        <v>1</v>
      </c>
      <c r="E1858" s="16" t="inlineStr">
        <is>
          <t>2023-01</t>
        </is>
      </c>
      <c r="F1858" s="16" t="inlineStr">
        <is>
          <t>Core Platform</t>
        </is>
      </c>
      <c r="G1858" s="16" t="inlineStr">
        <is>
          <t>Legacy</t>
        </is>
      </c>
      <c r="H1858" s="16" t="inlineStr">
        <is>
          <t>EMEA</t>
        </is>
      </c>
      <c r="I1858" s="16" t="inlineStr">
        <is>
          <t>Mid-Market</t>
        </is>
      </c>
      <c r="J1858" s="16" t="inlineStr">
        <is>
          <t>Self-Serve</t>
        </is>
      </c>
      <c r="K1858" s="16" t="inlineStr">
        <is>
          <t>Monthly</t>
        </is>
      </c>
      <c r="L1858" s="18" t="n">
        <v>34</v>
      </c>
      <c r="M1858" s="19" t="n">
        <v>254.74</v>
      </c>
      <c r="N1858" s="19" t="n">
        <v>721.76</v>
      </c>
      <c r="O1858" s="19" t="n">
        <v>72.18000000000001</v>
      </c>
      <c r="P1858" s="16" t="inlineStr">
        <is>
          <t>No</t>
        </is>
      </c>
      <c r="Q1858" s="20" t="n">
        <v>43</v>
      </c>
      <c r="R1858" s="16" t="inlineStr">
        <is>
          <t>CUST-67876</t>
        </is>
      </c>
    </row>
    <row r="1859" ht="15" customHeight="1">
      <c r="A1859" s="21" t="inlineStr">
        <is>
          <t>TXN-03293</t>
        </is>
      </c>
      <c r="B1859" s="21" t="inlineStr">
        <is>
          <t>2024-08-02</t>
        </is>
      </c>
      <c r="C1859" s="22" t="n">
        <v>2024</v>
      </c>
      <c r="D1859" s="22" t="n">
        <v>8</v>
      </c>
      <c r="E1859" s="21" t="inlineStr">
        <is>
          <t>2024-08</t>
        </is>
      </c>
      <c r="F1859" s="21" t="inlineStr">
        <is>
          <t>Insight Suite</t>
        </is>
      </c>
      <c r="G1859" s="21" t="inlineStr">
        <is>
          <t>New</t>
        </is>
      </c>
      <c r="H1859" s="21" t="inlineStr">
        <is>
          <t>EMEA</t>
        </is>
      </c>
      <c r="I1859" s="21" t="inlineStr">
        <is>
          <t>SMB</t>
        </is>
      </c>
      <c r="J1859" s="21" t="inlineStr">
        <is>
          <t>Direct Sales</t>
        </is>
      </c>
      <c r="K1859" s="21" t="inlineStr">
        <is>
          <t>Annual</t>
        </is>
      </c>
      <c r="L1859" s="23" t="n">
        <v>5</v>
      </c>
      <c r="M1859" s="24" t="n">
        <v>984.86</v>
      </c>
      <c r="N1859" s="24" t="n">
        <v>410.36</v>
      </c>
      <c r="O1859" s="24" t="n">
        <v>5170.52</v>
      </c>
      <c r="P1859" s="21" t="inlineStr">
        <is>
          <t>No</t>
        </is>
      </c>
      <c r="Q1859" s="25" t="n">
        <v>70</v>
      </c>
      <c r="R1859" s="21" t="inlineStr">
        <is>
          <t>CUST-11425</t>
        </is>
      </c>
    </row>
    <row r="1860" ht="15" customHeight="1">
      <c r="A1860" s="16" t="inlineStr">
        <is>
          <t>TXN-01441</t>
        </is>
      </c>
      <c r="B1860" s="16" t="inlineStr">
        <is>
          <t>2023-05-17</t>
        </is>
      </c>
      <c r="C1860" s="17" t="n">
        <v>2023</v>
      </c>
      <c r="D1860" s="17" t="n">
        <v>5</v>
      </c>
      <c r="E1860" s="16" t="inlineStr">
        <is>
          <t>2023-05</t>
        </is>
      </c>
      <c r="F1860" s="16" t="inlineStr">
        <is>
          <t>Core Platform</t>
        </is>
      </c>
      <c r="G1860" s="16" t="inlineStr">
        <is>
          <t>Legacy</t>
        </is>
      </c>
      <c r="H1860" s="16" t="inlineStr">
        <is>
          <t>LATAM</t>
        </is>
      </c>
      <c r="I1860" s="16" t="inlineStr">
        <is>
          <t>Mid-Market</t>
        </is>
      </c>
      <c r="J1860" s="16" t="inlineStr">
        <is>
          <t>Partner</t>
        </is>
      </c>
      <c r="K1860" s="16" t="inlineStr">
        <is>
          <t>Annual</t>
        </is>
      </c>
      <c r="L1860" s="18" t="n">
        <v>12</v>
      </c>
      <c r="M1860" s="19" t="n">
        <v>276.54</v>
      </c>
      <c r="N1860" s="19" t="n">
        <v>276.54</v>
      </c>
      <c r="O1860" s="19" t="n">
        <v>3484.4</v>
      </c>
      <c r="P1860" s="16" t="inlineStr">
        <is>
          <t>No</t>
        </is>
      </c>
      <c r="Q1860" s="20" t="n">
        <v>48</v>
      </c>
      <c r="R1860" s="16" t="inlineStr">
        <is>
          <t>CUST-46296</t>
        </is>
      </c>
    </row>
    <row r="1861" ht="15" customHeight="1">
      <c r="A1861" s="21" t="inlineStr">
        <is>
          <t>TXN-02394</t>
        </is>
      </c>
      <c r="B1861" s="21" t="inlineStr">
        <is>
          <t>2024-01-05</t>
        </is>
      </c>
      <c r="C1861" s="22" t="n">
        <v>2024</v>
      </c>
      <c r="D1861" s="22" t="n">
        <v>1</v>
      </c>
      <c r="E1861" s="21" t="inlineStr">
        <is>
          <t>2024-01</t>
        </is>
      </c>
      <c r="F1861" s="21" t="inlineStr">
        <is>
          <t>Analytics Pro</t>
        </is>
      </c>
      <c r="G1861" s="21" t="inlineStr">
        <is>
          <t>Growth</t>
        </is>
      </c>
      <c r="H1861" s="21" t="inlineStr">
        <is>
          <t>North America</t>
        </is>
      </c>
      <c r="I1861" s="21" t="inlineStr">
        <is>
          <t>Enterprise</t>
        </is>
      </c>
      <c r="J1861" s="21" t="inlineStr">
        <is>
          <t>Self-Serve</t>
        </is>
      </c>
      <c r="K1861" s="21" t="inlineStr">
        <is>
          <t>Annual</t>
        </is>
      </c>
      <c r="L1861" s="23" t="n">
        <v>64</v>
      </c>
      <c r="M1861" s="24" t="n">
        <v>104.57</v>
      </c>
      <c r="N1861" s="24" t="n">
        <v>557.71</v>
      </c>
      <c r="O1861" s="24" t="n">
        <v>7027.1</v>
      </c>
      <c r="P1861" s="21" t="inlineStr">
        <is>
          <t>No</t>
        </is>
      </c>
      <c r="Q1861" s="25" t="n">
        <v>27</v>
      </c>
      <c r="R1861" s="21" t="inlineStr">
        <is>
          <t>CUST-55624</t>
        </is>
      </c>
    </row>
    <row r="1862" ht="15" customHeight="1">
      <c r="A1862" s="16" t="inlineStr">
        <is>
          <t>TXN-01839</t>
        </is>
      </c>
      <c r="B1862" s="16" t="inlineStr">
        <is>
          <t>2023-08-01</t>
        </is>
      </c>
      <c r="C1862" s="17" t="n">
        <v>2023</v>
      </c>
      <c r="D1862" s="17" t="n">
        <v>8</v>
      </c>
      <c r="E1862" s="16" t="inlineStr">
        <is>
          <t>2023-08</t>
        </is>
      </c>
      <c r="F1862" s="16" t="inlineStr">
        <is>
          <t>Analytics Pro</t>
        </is>
      </c>
      <c r="G1862" s="16" t="inlineStr">
        <is>
          <t>Growth</t>
        </is>
      </c>
      <c r="H1862" s="16" t="inlineStr">
        <is>
          <t>North America</t>
        </is>
      </c>
      <c r="I1862" s="16" t="inlineStr">
        <is>
          <t>SMB</t>
        </is>
      </c>
      <c r="J1862" s="16" t="inlineStr">
        <is>
          <t>Inbound</t>
        </is>
      </c>
      <c r="K1862" s="16" t="inlineStr">
        <is>
          <t>Monthly</t>
        </is>
      </c>
      <c r="L1862" s="18" t="n">
        <v>4</v>
      </c>
      <c r="M1862" s="19" t="n">
        <v>132.05</v>
      </c>
      <c r="N1862" s="19" t="n">
        <v>44.02</v>
      </c>
      <c r="O1862" s="19" t="n">
        <v>4.4</v>
      </c>
      <c r="P1862" s="16" t="inlineStr">
        <is>
          <t>No</t>
        </is>
      </c>
      <c r="Q1862" s="20" t="n">
        <v>42</v>
      </c>
      <c r="R1862" s="16" t="inlineStr">
        <is>
          <t>CUST-21244</t>
        </is>
      </c>
    </row>
    <row r="1863" ht="15" customHeight="1">
      <c r="A1863" s="21" t="inlineStr">
        <is>
          <t>TXN-02206</t>
        </is>
      </c>
      <c r="B1863" s="21" t="inlineStr">
        <is>
          <t>2023-11-24</t>
        </is>
      </c>
      <c r="C1863" s="22" t="n">
        <v>2023</v>
      </c>
      <c r="D1863" s="22" t="n">
        <v>11</v>
      </c>
      <c r="E1863" s="21" t="inlineStr">
        <is>
          <t>2023-11</t>
        </is>
      </c>
      <c r="F1863" s="21" t="inlineStr">
        <is>
          <t>Insight Suite</t>
        </is>
      </c>
      <c r="G1863" s="21" t="inlineStr">
        <is>
          <t>New</t>
        </is>
      </c>
      <c r="H1863" s="21" t="inlineStr">
        <is>
          <t>APAC</t>
        </is>
      </c>
      <c r="I1863" s="21" t="inlineStr">
        <is>
          <t>SMB</t>
        </is>
      </c>
      <c r="J1863" s="21" t="inlineStr">
        <is>
          <t>Direct Sales</t>
        </is>
      </c>
      <c r="K1863" s="21" t="inlineStr">
        <is>
          <t>Annual</t>
        </is>
      </c>
      <c r="L1863" s="23" t="n">
        <v>1</v>
      </c>
      <c r="M1863" s="24" t="n">
        <v>577.48</v>
      </c>
      <c r="N1863" s="24" t="n">
        <v>48.12</v>
      </c>
      <c r="O1863" s="24" t="n">
        <v>606.35</v>
      </c>
      <c r="P1863" s="21" t="inlineStr">
        <is>
          <t>No</t>
        </is>
      </c>
      <c r="Q1863" s="25" t="n">
        <v>86</v>
      </c>
      <c r="R1863" s="21" t="inlineStr">
        <is>
          <t>CUST-19642</t>
        </is>
      </c>
    </row>
    <row r="1864" ht="15" customHeight="1">
      <c r="A1864" s="16" t="inlineStr">
        <is>
          <t>TXN-02439</t>
        </is>
      </c>
      <c r="B1864" s="16" t="inlineStr">
        <is>
          <t>2024-02-12</t>
        </is>
      </c>
      <c r="C1864" s="17" t="n">
        <v>2024</v>
      </c>
      <c r="D1864" s="17" t="n">
        <v>2</v>
      </c>
      <c r="E1864" s="16" t="inlineStr">
        <is>
          <t>2024-02</t>
        </is>
      </c>
      <c r="F1864" s="16" t="inlineStr">
        <is>
          <t>Core Platform</t>
        </is>
      </c>
      <c r="G1864" s="16" t="inlineStr">
        <is>
          <t>Legacy</t>
        </is>
      </c>
      <c r="H1864" s="16" t="inlineStr">
        <is>
          <t>North America</t>
        </is>
      </c>
      <c r="I1864" s="16" t="inlineStr">
        <is>
          <t>Mid-Market</t>
        </is>
      </c>
      <c r="J1864" s="16" t="inlineStr">
        <is>
          <t>Direct Sales</t>
        </is>
      </c>
      <c r="K1864" s="16" t="inlineStr">
        <is>
          <t>Monthly</t>
        </is>
      </c>
      <c r="L1864" s="18" t="n">
        <v>45</v>
      </c>
      <c r="M1864" s="19" t="n">
        <v>238.28</v>
      </c>
      <c r="N1864" s="19" t="n">
        <v>893.55</v>
      </c>
      <c r="O1864" s="19" t="n">
        <v>89.36</v>
      </c>
      <c r="P1864" s="16" t="inlineStr">
        <is>
          <t>No</t>
        </is>
      </c>
      <c r="Q1864" s="20" t="n">
        <v>26</v>
      </c>
      <c r="R1864" s="16" t="inlineStr">
        <is>
          <t>CUST-90386</t>
        </is>
      </c>
    </row>
    <row r="1865" ht="15" customHeight="1">
      <c r="A1865" s="21" t="inlineStr">
        <is>
          <t>TXN-01670</t>
        </is>
      </c>
      <c r="B1865" s="21" t="inlineStr">
        <is>
          <t>2023-07-27</t>
        </is>
      </c>
      <c r="C1865" s="22" t="n">
        <v>2023</v>
      </c>
      <c r="D1865" s="22" t="n">
        <v>7</v>
      </c>
      <c r="E1865" s="21" t="inlineStr">
        <is>
          <t>2023-07</t>
        </is>
      </c>
      <c r="F1865" s="21" t="inlineStr">
        <is>
          <t>Core Platform</t>
        </is>
      </c>
      <c r="G1865" s="21" t="inlineStr">
        <is>
          <t>Legacy</t>
        </is>
      </c>
      <c r="H1865" s="21" t="inlineStr">
        <is>
          <t>North America</t>
        </is>
      </c>
      <c r="I1865" s="21" t="inlineStr">
        <is>
          <t>Mid-Market</t>
        </is>
      </c>
      <c r="J1865" s="21" t="inlineStr">
        <is>
          <t>Direct Sales</t>
        </is>
      </c>
      <c r="K1865" s="21" t="inlineStr">
        <is>
          <t>Annual</t>
        </is>
      </c>
      <c r="L1865" s="23" t="n">
        <v>49</v>
      </c>
      <c r="M1865" s="24" t="n">
        <v>252.07</v>
      </c>
      <c r="N1865" s="24" t="n">
        <v>1029.29</v>
      </c>
      <c r="O1865" s="24" t="n">
        <v>12969</v>
      </c>
      <c r="P1865" s="21" t="inlineStr">
        <is>
          <t>No</t>
        </is>
      </c>
      <c r="Q1865" s="25" t="n">
        <v>16</v>
      </c>
      <c r="R1865" s="21" t="inlineStr">
        <is>
          <t>CUST-64686</t>
        </is>
      </c>
    </row>
    <row r="1866" ht="15" customHeight="1">
      <c r="A1866" s="16" t="inlineStr">
        <is>
          <t>TXN-02791</t>
        </is>
      </c>
      <c r="B1866" s="16" t="inlineStr">
        <is>
          <t>2024-04-15</t>
        </is>
      </c>
      <c r="C1866" s="17" t="n">
        <v>2024</v>
      </c>
      <c r="D1866" s="17" t="n">
        <v>4</v>
      </c>
      <c r="E1866" s="16" t="inlineStr">
        <is>
          <t>2024-04</t>
        </is>
      </c>
      <c r="F1866" s="16" t="inlineStr">
        <is>
          <t>DataBridge API</t>
        </is>
      </c>
      <c r="G1866" s="16" t="inlineStr">
        <is>
          <t>Emerging</t>
        </is>
      </c>
      <c r="H1866" s="16" t="inlineStr">
        <is>
          <t>North America</t>
        </is>
      </c>
      <c r="I1866" s="16" t="inlineStr">
        <is>
          <t>Enterprise</t>
        </is>
      </c>
      <c r="J1866" s="16" t="inlineStr">
        <is>
          <t>Partner</t>
        </is>
      </c>
      <c r="K1866" s="16" t="inlineStr">
        <is>
          <t>Monthly</t>
        </is>
      </c>
      <c r="L1866" s="18" t="n">
        <v>445</v>
      </c>
      <c r="M1866" s="19" t="n">
        <v>338.2</v>
      </c>
      <c r="N1866" s="19" t="n">
        <v>12541.58</v>
      </c>
      <c r="O1866" s="19" t="n">
        <v>1254.16</v>
      </c>
      <c r="P1866" s="16" t="inlineStr">
        <is>
          <t>No</t>
        </is>
      </c>
      <c r="Q1866" s="20" t="n">
        <v>60</v>
      </c>
      <c r="R1866" s="16" t="inlineStr">
        <is>
          <t>CUST-85104</t>
        </is>
      </c>
    </row>
    <row r="1867" ht="15" customHeight="1">
      <c r="A1867" s="21" t="inlineStr">
        <is>
          <t>TXN-01593</t>
        </is>
      </c>
      <c r="B1867" s="21" t="inlineStr">
        <is>
          <t>2023-06-17</t>
        </is>
      </c>
      <c r="C1867" s="22" t="n">
        <v>2023</v>
      </c>
      <c r="D1867" s="22" t="n">
        <v>6</v>
      </c>
      <c r="E1867" s="21" t="inlineStr">
        <is>
          <t>2023-06</t>
        </is>
      </c>
      <c r="F1867" s="21" t="inlineStr">
        <is>
          <t>Analytics Pro</t>
        </is>
      </c>
      <c r="G1867" s="21" t="inlineStr">
        <is>
          <t>Growth</t>
        </is>
      </c>
      <c r="H1867" s="21" t="inlineStr">
        <is>
          <t>North America</t>
        </is>
      </c>
      <c r="I1867" s="21" t="inlineStr">
        <is>
          <t>SMB</t>
        </is>
      </c>
      <c r="J1867" s="21" t="inlineStr">
        <is>
          <t>Partner</t>
        </is>
      </c>
      <c r="K1867" s="21" t="inlineStr">
        <is>
          <t>Multi-Year</t>
        </is>
      </c>
      <c r="L1867" s="23" t="n">
        <v>9</v>
      </c>
      <c r="M1867" s="24" t="n">
        <v>135.58</v>
      </c>
      <c r="N1867" s="24" t="n">
        <v>101.69</v>
      </c>
      <c r="O1867" s="24" t="n">
        <v>10249.85</v>
      </c>
      <c r="P1867" s="21" t="inlineStr">
        <is>
          <t>No</t>
        </is>
      </c>
      <c r="Q1867" s="25" t="n">
        <v>9</v>
      </c>
      <c r="R1867" s="21" t="inlineStr">
        <is>
          <t>CUST-60380</t>
        </is>
      </c>
    </row>
    <row r="1868" ht="15" customHeight="1">
      <c r="A1868" s="16" t="inlineStr">
        <is>
          <t>TXN-02527</t>
        </is>
      </c>
      <c r="B1868" s="16" t="inlineStr">
        <is>
          <t>2024-02-09</t>
        </is>
      </c>
      <c r="C1868" s="17" t="n">
        <v>2024</v>
      </c>
      <c r="D1868" s="17" t="n">
        <v>2</v>
      </c>
      <c r="E1868" s="16" t="inlineStr">
        <is>
          <t>2024-02</t>
        </is>
      </c>
      <c r="F1868" s="16" t="inlineStr">
        <is>
          <t>Analytics Pro</t>
        </is>
      </c>
      <c r="G1868" s="16" t="inlineStr">
        <is>
          <t>Growth</t>
        </is>
      </c>
      <c r="H1868" s="16" t="inlineStr">
        <is>
          <t>LATAM</t>
        </is>
      </c>
      <c r="I1868" s="16" t="inlineStr">
        <is>
          <t>Mid-Market</t>
        </is>
      </c>
      <c r="J1868" s="16" t="inlineStr">
        <is>
          <t>Self-Serve</t>
        </is>
      </c>
      <c r="K1868" s="16" t="inlineStr">
        <is>
          <t>Monthly</t>
        </is>
      </c>
      <c r="L1868" s="18" t="n">
        <v>42</v>
      </c>
      <c r="M1868" s="19" t="n">
        <v>123.99</v>
      </c>
      <c r="N1868" s="19" t="n">
        <v>433.96</v>
      </c>
      <c r="O1868" s="19" t="n">
        <v>43.4</v>
      </c>
      <c r="P1868" s="16" t="inlineStr">
        <is>
          <t>No</t>
        </is>
      </c>
      <c r="Q1868" s="20" t="n">
        <v>51</v>
      </c>
      <c r="R1868" s="16" t="inlineStr">
        <is>
          <t>CUST-76119</t>
        </is>
      </c>
    </row>
    <row r="1869" ht="15" customHeight="1">
      <c r="A1869" s="21" t="inlineStr">
        <is>
          <t>TXN-03336</t>
        </is>
      </c>
      <c r="B1869" s="21" t="inlineStr">
        <is>
          <t>2024-09-03</t>
        </is>
      </c>
      <c r="C1869" s="22" t="n">
        <v>2024</v>
      </c>
      <c r="D1869" s="22" t="n">
        <v>9</v>
      </c>
      <c r="E1869" s="21" t="inlineStr">
        <is>
          <t>2024-09</t>
        </is>
      </c>
      <c r="F1869" s="21" t="inlineStr">
        <is>
          <t>Core Platform</t>
        </is>
      </c>
      <c r="G1869" s="21" t="inlineStr">
        <is>
          <t>Legacy</t>
        </is>
      </c>
      <c r="H1869" s="21" t="inlineStr">
        <is>
          <t>North America</t>
        </is>
      </c>
      <c r="I1869" s="21" t="inlineStr">
        <is>
          <t>SMB</t>
        </is>
      </c>
      <c r="J1869" s="21" t="inlineStr">
        <is>
          <t>Direct Sales</t>
        </is>
      </c>
      <c r="K1869" s="21" t="inlineStr">
        <is>
          <t>Annual</t>
        </is>
      </c>
      <c r="L1869" s="23" t="n">
        <v>9</v>
      </c>
      <c r="M1869" s="24" t="n">
        <v>235</v>
      </c>
      <c r="N1869" s="24" t="n">
        <v>176.25</v>
      </c>
      <c r="O1869" s="24" t="n">
        <v>2220.75</v>
      </c>
      <c r="P1869" s="21" t="inlineStr">
        <is>
          <t>No</t>
        </is>
      </c>
      <c r="Q1869" s="25" t="n">
        <v>22</v>
      </c>
      <c r="R1869" s="21" t="inlineStr">
        <is>
          <t>CUST-60194</t>
        </is>
      </c>
    </row>
    <row r="1870" ht="15" customHeight="1">
      <c r="A1870" s="16" t="inlineStr">
        <is>
          <t>TXN-03675</t>
        </is>
      </c>
      <c r="B1870" s="16" t="inlineStr">
        <is>
          <t>2024-11-17</t>
        </is>
      </c>
      <c r="C1870" s="17" t="n">
        <v>2024</v>
      </c>
      <c r="D1870" s="17" t="n">
        <v>11</v>
      </c>
      <c r="E1870" s="16" t="inlineStr">
        <is>
          <t>2024-11</t>
        </is>
      </c>
      <c r="F1870" s="16" t="inlineStr">
        <is>
          <t>Insight Suite</t>
        </is>
      </c>
      <c r="G1870" s="16" t="inlineStr">
        <is>
          <t>New</t>
        </is>
      </c>
      <c r="H1870" s="16" t="inlineStr">
        <is>
          <t>EMEA</t>
        </is>
      </c>
      <c r="I1870" s="16" t="inlineStr">
        <is>
          <t>Mid-Market</t>
        </is>
      </c>
      <c r="J1870" s="16" t="inlineStr">
        <is>
          <t>Partner</t>
        </is>
      </c>
      <c r="K1870" s="16" t="inlineStr">
        <is>
          <t>Multi-Year</t>
        </is>
      </c>
      <c r="L1870" s="18" t="n">
        <v>48</v>
      </c>
      <c r="M1870" s="19" t="n">
        <v>1034.85</v>
      </c>
      <c r="N1870" s="19" t="n">
        <v>4139.4</v>
      </c>
      <c r="O1870" s="19" t="n">
        <v>417251.52</v>
      </c>
      <c r="P1870" s="16" t="inlineStr">
        <is>
          <t>No</t>
        </is>
      </c>
      <c r="Q1870" s="20" t="n">
        <v>84</v>
      </c>
      <c r="R1870" s="16" t="inlineStr">
        <is>
          <t>CUST-48041</t>
        </is>
      </c>
    </row>
    <row r="1871" ht="15" customHeight="1">
      <c r="A1871" s="21" t="inlineStr">
        <is>
          <t>TXN-01766</t>
        </is>
      </c>
      <c r="B1871" s="21" t="inlineStr">
        <is>
          <t>2023-08-25</t>
        </is>
      </c>
      <c r="C1871" s="22" t="n">
        <v>2023</v>
      </c>
      <c r="D1871" s="22" t="n">
        <v>8</v>
      </c>
      <c r="E1871" s="21" t="inlineStr">
        <is>
          <t>2023-08</t>
        </is>
      </c>
      <c r="F1871" s="21" t="inlineStr">
        <is>
          <t>Core Platform</t>
        </is>
      </c>
      <c r="G1871" s="21" t="inlineStr">
        <is>
          <t>Legacy</t>
        </is>
      </c>
      <c r="H1871" s="21" t="inlineStr">
        <is>
          <t>APAC</t>
        </is>
      </c>
      <c r="I1871" s="21" t="inlineStr">
        <is>
          <t>Enterprise</t>
        </is>
      </c>
      <c r="J1871" s="21" t="inlineStr">
        <is>
          <t>Partner</t>
        </is>
      </c>
      <c r="K1871" s="21" t="inlineStr">
        <is>
          <t>Annual</t>
        </is>
      </c>
      <c r="L1871" s="23" t="n">
        <v>130</v>
      </c>
      <c r="M1871" s="24" t="n">
        <v>234.52</v>
      </c>
      <c r="N1871" s="24" t="n">
        <v>2540.63</v>
      </c>
      <c r="O1871" s="24" t="n">
        <v>32011.98</v>
      </c>
      <c r="P1871" s="21" t="inlineStr">
        <is>
          <t>No</t>
        </is>
      </c>
      <c r="Q1871" s="25" t="n">
        <v>19</v>
      </c>
      <c r="R1871" s="21" t="inlineStr">
        <is>
          <t>CUST-35647</t>
        </is>
      </c>
    </row>
    <row r="1872" ht="15" customHeight="1">
      <c r="A1872" s="16" t="inlineStr">
        <is>
          <t>TXN-03413</t>
        </is>
      </c>
      <c r="B1872" s="16" t="inlineStr">
        <is>
          <t>2024-09-07</t>
        </is>
      </c>
      <c r="C1872" s="17" t="n">
        <v>2024</v>
      </c>
      <c r="D1872" s="17" t="n">
        <v>9</v>
      </c>
      <c r="E1872" s="16" t="inlineStr">
        <is>
          <t>2024-09</t>
        </is>
      </c>
      <c r="F1872" s="16" t="inlineStr">
        <is>
          <t>Insight Suite</t>
        </is>
      </c>
      <c r="G1872" s="16" t="inlineStr">
        <is>
          <t>New</t>
        </is>
      </c>
      <c r="H1872" s="16" t="inlineStr">
        <is>
          <t>North America</t>
        </is>
      </c>
      <c r="I1872" s="16" t="inlineStr">
        <is>
          <t>Mid-Market</t>
        </is>
      </c>
      <c r="J1872" s="16" t="inlineStr">
        <is>
          <t>Inbound</t>
        </is>
      </c>
      <c r="K1872" s="16" t="inlineStr">
        <is>
          <t>Annual</t>
        </is>
      </c>
      <c r="L1872" s="18" t="n">
        <v>22</v>
      </c>
      <c r="M1872" s="19" t="n">
        <v>1068.32</v>
      </c>
      <c r="N1872" s="19" t="n">
        <v>1958.59</v>
      </c>
      <c r="O1872" s="19" t="n">
        <v>24678.19</v>
      </c>
      <c r="P1872" s="16" t="inlineStr">
        <is>
          <t>No</t>
        </is>
      </c>
      <c r="Q1872" s="20" t="n">
        <v>67</v>
      </c>
      <c r="R1872" s="16" t="inlineStr">
        <is>
          <t>CUST-87545</t>
        </is>
      </c>
    </row>
    <row r="1873" ht="15" customHeight="1">
      <c r="A1873" s="21" t="inlineStr">
        <is>
          <t>TXN-02213</t>
        </is>
      </c>
      <c r="B1873" s="21" t="inlineStr">
        <is>
          <t>2023-12-04</t>
        </is>
      </c>
      <c r="C1873" s="22" t="n">
        <v>2023</v>
      </c>
      <c r="D1873" s="22" t="n">
        <v>12</v>
      </c>
      <c r="E1873" s="21" t="inlineStr">
        <is>
          <t>2023-12</t>
        </is>
      </c>
      <c r="F1873" s="21" t="inlineStr">
        <is>
          <t>Core Platform</t>
        </is>
      </c>
      <c r="G1873" s="21" t="inlineStr">
        <is>
          <t>Legacy</t>
        </is>
      </c>
      <c r="H1873" s="21" t="inlineStr">
        <is>
          <t>LATAM</t>
        </is>
      </c>
      <c r="I1873" s="21" t="inlineStr">
        <is>
          <t>Mid-Market</t>
        </is>
      </c>
      <c r="J1873" s="21" t="inlineStr">
        <is>
          <t>Direct Sales</t>
        </is>
      </c>
      <c r="K1873" s="21" t="inlineStr">
        <is>
          <t>Multi-Year</t>
        </is>
      </c>
      <c r="L1873" s="23" t="n">
        <v>17</v>
      </c>
      <c r="M1873" s="24" t="n">
        <v>234.61</v>
      </c>
      <c r="N1873" s="24" t="n">
        <v>332.36</v>
      </c>
      <c r="O1873" s="24" t="n">
        <v>33502.31</v>
      </c>
      <c r="P1873" s="21" t="inlineStr">
        <is>
          <t>No</t>
        </is>
      </c>
      <c r="Q1873" s="25" t="n">
        <v>31</v>
      </c>
      <c r="R1873" s="21" t="inlineStr">
        <is>
          <t>CUST-26062</t>
        </is>
      </c>
    </row>
    <row r="1874" ht="15" customHeight="1">
      <c r="A1874" s="16" t="inlineStr">
        <is>
          <t>TXN-01939</t>
        </is>
      </c>
      <c r="B1874" s="16" t="inlineStr">
        <is>
          <t>2023-09-19</t>
        </is>
      </c>
      <c r="C1874" s="17" t="n">
        <v>2023</v>
      </c>
      <c r="D1874" s="17" t="n">
        <v>9</v>
      </c>
      <c r="E1874" s="16" t="inlineStr">
        <is>
          <t>2023-09</t>
        </is>
      </c>
      <c r="F1874" s="16" t="inlineStr">
        <is>
          <t>Analytics Pro</t>
        </is>
      </c>
      <c r="G1874" s="16" t="inlineStr">
        <is>
          <t>Growth</t>
        </is>
      </c>
      <c r="H1874" s="16" t="inlineStr">
        <is>
          <t>North America</t>
        </is>
      </c>
      <c r="I1874" s="16" t="inlineStr">
        <is>
          <t>Mid-Market</t>
        </is>
      </c>
      <c r="J1874" s="16" t="inlineStr">
        <is>
          <t>Direct Sales</t>
        </is>
      </c>
      <c r="K1874" s="16" t="inlineStr">
        <is>
          <t>Annual</t>
        </is>
      </c>
      <c r="L1874" s="18" t="n">
        <v>32</v>
      </c>
      <c r="M1874" s="19" t="n">
        <v>115.5</v>
      </c>
      <c r="N1874" s="19" t="n">
        <v>308</v>
      </c>
      <c r="O1874" s="19" t="n">
        <v>3880.8</v>
      </c>
      <c r="P1874" s="16" t="inlineStr">
        <is>
          <t>No</t>
        </is>
      </c>
      <c r="Q1874" s="20" t="n">
        <v>30</v>
      </c>
      <c r="R1874" s="16" t="inlineStr">
        <is>
          <t>CUST-91309</t>
        </is>
      </c>
    </row>
    <row r="1875" ht="15" customHeight="1">
      <c r="A1875" s="21" t="inlineStr">
        <is>
          <t>TXN-01972</t>
        </is>
      </c>
      <c r="B1875" s="21" t="inlineStr">
        <is>
          <t>2023-09-24</t>
        </is>
      </c>
      <c r="C1875" s="22" t="n">
        <v>2023</v>
      </c>
      <c r="D1875" s="22" t="n">
        <v>9</v>
      </c>
      <c r="E1875" s="21" t="inlineStr">
        <is>
          <t>2023-09</t>
        </is>
      </c>
      <c r="F1875" s="21" t="inlineStr">
        <is>
          <t>Insight Suite</t>
        </is>
      </c>
      <c r="G1875" s="21" t="inlineStr">
        <is>
          <t>New</t>
        </is>
      </c>
      <c r="H1875" s="21" t="inlineStr">
        <is>
          <t>EMEA</t>
        </is>
      </c>
      <c r="I1875" s="21" t="inlineStr">
        <is>
          <t>Mid-Market</t>
        </is>
      </c>
      <c r="J1875" s="21" t="inlineStr">
        <is>
          <t>Direct Sales</t>
        </is>
      </c>
      <c r="K1875" s="21" t="inlineStr">
        <is>
          <t>Annual</t>
        </is>
      </c>
      <c r="L1875" s="23" t="n">
        <v>31</v>
      </c>
      <c r="M1875" s="24" t="n">
        <v>466.8</v>
      </c>
      <c r="N1875" s="24" t="n">
        <v>1205.9</v>
      </c>
      <c r="O1875" s="24" t="n">
        <v>15194.34</v>
      </c>
      <c r="P1875" s="21" t="inlineStr">
        <is>
          <t>No</t>
        </is>
      </c>
      <c r="Q1875" s="25" t="n">
        <v>43</v>
      </c>
      <c r="R1875" s="21" t="inlineStr">
        <is>
          <t>CUST-22508</t>
        </is>
      </c>
    </row>
    <row r="1876" ht="15" customHeight="1">
      <c r="A1876" s="16" t="inlineStr">
        <is>
          <t>TXN-01074</t>
        </is>
      </c>
      <c r="B1876" s="16" t="inlineStr">
        <is>
          <t>2023-01-25</t>
        </is>
      </c>
      <c r="C1876" s="17" t="n">
        <v>2023</v>
      </c>
      <c r="D1876" s="17" t="n">
        <v>1</v>
      </c>
      <c r="E1876" s="16" t="inlineStr">
        <is>
          <t>2023-01</t>
        </is>
      </c>
      <c r="F1876" s="16" t="inlineStr">
        <is>
          <t>Analytics Pro</t>
        </is>
      </c>
      <c r="G1876" s="16" t="inlineStr">
        <is>
          <t>Growth</t>
        </is>
      </c>
      <c r="H1876" s="16" t="inlineStr">
        <is>
          <t>APAC</t>
        </is>
      </c>
      <c r="I1876" s="16" t="inlineStr">
        <is>
          <t>Mid-Market</t>
        </is>
      </c>
      <c r="J1876" s="16" t="inlineStr">
        <is>
          <t>Direct Sales</t>
        </is>
      </c>
      <c r="K1876" s="16" t="inlineStr">
        <is>
          <t>Multi-Year</t>
        </is>
      </c>
      <c r="L1876" s="18" t="n">
        <v>22</v>
      </c>
      <c r="M1876" s="19" t="n">
        <v>118.44</v>
      </c>
      <c r="N1876" s="19" t="n">
        <v>217.14</v>
      </c>
      <c r="O1876" s="19" t="n">
        <v>21887.71</v>
      </c>
      <c r="P1876" s="16" t="inlineStr">
        <is>
          <t>No</t>
        </is>
      </c>
      <c r="Q1876" s="20" t="n">
        <v>46</v>
      </c>
      <c r="R1876" s="16" t="inlineStr">
        <is>
          <t>CUST-10845</t>
        </is>
      </c>
    </row>
    <row r="1877" ht="15" customHeight="1">
      <c r="A1877" s="21" t="inlineStr">
        <is>
          <t>TXN-03039</t>
        </is>
      </c>
      <c r="B1877" s="21" t="inlineStr">
        <is>
          <t>2024-07-05</t>
        </is>
      </c>
      <c r="C1877" s="22" t="n">
        <v>2024</v>
      </c>
      <c r="D1877" s="22" t="n">
        <v>7</v>
      </c>
      <c r="E1877" s="21" t="inlineStr">
        <is>
          <t>2024-07</t>
        </is>
      </c>
      <c r="F1877" s="21" t="inlineStr">
        <is>
          <t>Core Platform</t>
        </is>
      </c>
      <c r="G1877" s="21" t="inlineStr">
        <is>
          <t>Legacy</t>
        </is>
      </c>
      <c r="H1877" s="21" t="inlineStr">
        <is>
          <t>EMEA</t>
        </is>
      </c>
      <c r="I1877" s="21" t="inlineStr">
        <is>
          <t>Enterprise</t>
        </is>
      </c>
      <c r="J1877" s="21" t="inlineStr">
        <is>
          <t>Self-Serve</t>
        </is>
      </c>
      <c r="K1877" s="21" t="inlineStr">
        <is>
          <t>Monthly</t>
        </is>
      </c>
      <c r="L1877" s="23" t="n">
        <v>291</v>
      </c>
      <c r="M1877" s="24" t="n">
        <v>209.75</v>
      </c>
      <c r="N1877" s="24" t="n">
        <v>5086.44</v>
      </c>
      <c r="O1877" s="24" t="n">
        <v>508.64</v>
      </c>
      <c r="P1877" s="21" t="inlineStr">
        <is>
          <t>No</t>
        </is>
      </c>
      <c r="Q1877" s="25" t="n">
        <v>26</v>
      </c>
      <c r="R1877" s="21" t="inlineStr">
        <is>
          <t>CUST-68249</t>
        </is>
      </c>
    </row>
    <row r="1878" ht="15" customHeight="1">
      <c r="A1878" s="16" t="inlineStr">
        <is>
          <t>TXN-01130</t>
        </is>
      </c>
      <c r="B1878" s="16" t="inlineStr">
        <is>
          <t>2023-02-25</t>
        </is>
      </c>
      <c r="C1878" s="17" t="n">
        <v>2023</v>
      </c>
      <c r="D1878" s="17" t="n">
        <v>2</v>
      </c>
      <c r="E1878" s="16" t="inlineStr">
        <is>
          <t>2023-02</t>
        </is>
      </c>
      <c r="F1878" s="16" t="inlineStr">
        <is>
          <t>Core Platform</t>
        </is>
      </c>
      <c r="G1878" s="16" t="inlineStr">
        <is>
          <t>Legacy</t>
        </is>
      </c>
      <c r="H1878" s="16" t="inlineStr">
        <is>
          <t>North America</t>
        </is>
      </c>
      <c r="I1878" s="16" t="inlineStr">
        <is>
          <t>Mid-Market</t>
        </is>
      </c>
      <c r="J1878" s="16" t="inlineStr">
        <is>
          <t>Direct Sales</t>
        </is>
      </c>
      <c r="K1878" s="16" t="inlineStr">
        <is>
          <t>Annual</t>
        </is>
      </c>
      <c r="L1878" s="18" t="n">
        <v>23</v>
      </c>
      <c r="M1878" s="19" t="n">
        <v>237.61</v>
      </c>
      <c r="N1878" s="19" t="n">
        <v>455.42</v>
      </c>
      <c r="O1878" s="19" t="n">
        <v>5738.28</v>
      </c>
      <c r="P1878" s="16" t="inlineStr">
        <is>
          <t>No</t>
        </is>
      </c>
      <c r="Q1878" s="20" t="n">
        <v>35</v>
      </c>
      <c r="R1878" s="16" t="inlineStr">
        <is>
          <t>CUST-13379</t>
        </is>
      </c>
    </row>
    <row r="1879" ht="15" customHeight="1">
      <c r="A1879" s="21" t="inlineStr">
        <is>
          <t>TXN-02650</t>
        </is>
      </c>
      <c r="B1879" s="21" t="inlineStr">
        <is>
          <t>2024-03-16</t>
        </is>
      </c>
      <c r="C1879" s="22" t="n">
        <v>2024</v>
      </c>
      <c r="D1879" s="22" t="n">
        <v>3</v>
      </c>
      <c r="E1879" s="21" t="inlineStr">
        <is>
          <t>2024-03</t>
        </is>
      </c>
      <c r="F1879" s="21" t="inlineStr">
        <is>
          <t>DataBridge API</t>
        </is>
      </c>
      <c r="G1879" s="21" t="inlineStr">
        <is>
          <t>Emerging</t>
        </is>
      </c>
      <c r="H1879" s="21" t="inlineStr">
        <is>
          <t>EMEA</t>
        </is>
      </c>
      <c r="I1879" s="21" t="inlineStr">
        <is>
          <t>Mid-Market</t>
        </is>
      </c>
      <c r="J1879" s="21" t="inlineStr">
        <is>
          <t>Self-Serve</t>
        </is>
      </c>
      <c r="K1879" s="21" t="inlineStr">
        <is>
          <t>Multi-Year</t>
        </is>
      </c>
      <c r="L1879" s="23" t="n">
        <v>26</v>
      </c>
      <c r="M1879" s="24" t="n">
        <v>384.96</v>
      </c>
      <c r="N1879" s="24" t="n">
        <v>834.08</v>
      </c>
      <c r="O1879" s="24" t="n">
        <v>84075.25999999999</v>
      </c>
      <c r="P1879" s="21" t="inlineStr">
        <is>
          <t>Yes</t>
        </is>
      </c>
      <c r="Q1879" s="25" t="n">
        <v>66</v>
      </c>
      <c r="R1879" s="21" t="inlineStr">
        <is>
          <t>CUST-20289</t>
        </is>
      </c>
    </row>
    <row r="1880" ht="15" customHeight="1">
      <c r="A1880" s="16" t="inlineStr">
        <is>
          <t>TXN-01737</t>
        </is>
      </c>
      <c r="B1880" s="16" t="inlineStr">
        <is>
          <t>2023-07-18</t>
        </is>
      </c>
      <c r="C1880" s="17" t="n">
        <v>2023</v>
      </c>
      <c r="D1880" s="17" t="n">
        <v>7</v>
      </c>
      <c r="E1880" s="16" t="inlineStr">
        <is>
          <t>2023-07</t>
        </is>
      </c>
      <c r="F1880" s="16" t="inlineStr">
        <is>
          <t>Analytics Pro</t>
        </is>
      </c>
      <c r="G1880" s="16" t="inlineStr">
        <is>
          <t>Growth</t>
        </is>
      </c>
      <c r="H1880" s="16" t="inlineStr">
        <is>
          <t>North America</t>
        </is>
      </c>
      <c r="I1880" s="16" t="inlineStr">
        <is>
          <t>SMB</t>
        </is>
      </c>
      <c r="J1880" s="16" t="inlineStr">
        <is>
          <t>Inbound</t>
        </is>
      </c>
      <c r="K1880" s="16" t="inlineStr">
        <is>
          <t>Monthly</t>
        </is>
      </c>
      <c r="L1880" s="18" t="n">
        <v>3</v>
      </c>
      <c r="M1880" s="19" t="n">
        <v>138.91</v>
      </c>
      <c r="N1880" s="19" t="n">
        <v>34.73</v>
      </c>
      <c r="O1880" s="19" t="n">
        <v>3.47</v>
      </c>
      <c r="P1880" s="16" t="inlineStr">
        <is>
          <t>No</t>
        </is>
      </c>
      <c r="Q1880" s="20" t="n">
        <v>22</v>
      </c>
      <c r="R1880" s="16" t="inlineStr">
        <is>
          <t>CUST-52396</t>
        </is>
      </c>
    </row>
    <row r="1881" ht="15" customHeight="1">
      <c r="A1881" s="21" t="inlineStr">
        <is>
          <t>TXN-01773</t>
        </is>
      </c>
      <c r="B1881" s="21" t="inlineStr">
        <is>
          <t>2023-08-14</t>
        </is>
      </c>
      <c r="C1881" s="22" t="n">
        <v>2023</v>
      </c>
      <c r="D1881" s="22" t="n">
        <v>8</v>
      </c>
      <c r="E1881" s="21" t="inlineStr">
        <is>
          <t>2023-08</t>
        </is>
      </c>
      <c r="F1881" s="21" t="inlineStr">
        <is>
          <t>Core Platform</t>
        </is>
      </c>
      <c r="G1881" s="21" t="inlineStr">
        <is>
          <t>Legacy</t>
        </is>
      </c>
      <c r="H1881" s="21" t="inlineStr">
        <is>
          <t>North America</t>
        </is>
      </c>
      <c r="I1881" s="21" t="inlineStr">
        <is>
          <t>Mid-Market</t>
        </is>
      </c>
      <c r="J1881" s="21" t="inlineStr">
        <is>
          <t>Inbound</t>
        </is>
      </c>
      <c r="K1881" s="21" t="inlineStr">
        <is>
          <t>Monthly</t>
        </is>
      </c>
      <c r="L1881" s="23" t="n">
        <v>29</v>
      </c>
      <c r="M1881" s="24" t="n">
        <v>243.5</v>
      </c>
      <c r="N1881" s="24" t="n">
        <v>588.46</v>
      </c>
      <c r="O1881" s="24" t="n">
        <v>58.85</v>
      </c>
      <c r="P1881" s="21" t="inlineStr">
        <is>
          <t>No</t>
        </is>
      </c>
      <c r="Q1881" s="25" t="n">
        <v>20</v>
      </c>
      <c r="R1881" s="21" t="inlineStr">
        <is>
          <t>CUST-15081</t>
        </is>
      </c>
    </row>
    <row r="1882" ht="15" customHeight="1">
      <c r="A1882" s="16" t="inlineStr">
        <is>
          <t>TXN-01583</t>
        </is>
      </c>
      <c r="B1882" s="16" t="inlineStr">
        <is>
          <t>2023-06-26</t>
        </is>
      </c>
      <c r="C1882" s="17" t="n">
        <v>2023</v>
      </c>
      <c r="D1882" s="17" t="n">
        <v>6</v>
      </c>
      <c r="E1882" s="16" t="inlineStr">
        <is>
          <t>2023-06</t>
        </is>
      </c>
      <c r="F1882" s="16" t="inlineStr">
        <is>
          <t>Core Platform</t>
        </is>
      </c>
      <c r="G1882" s="16" t="inlineStr">
        <is>
          <t>Legacy</t>
        </is>
      </c>
      <c r="H1882" s="16" t="inlineStr">
        <is>
          <t>North America</t>
        </is>
      </c>
      <c r="I1882" s="16" t="inlineStr">
        <is>
          <t>Mid-Market</t>
        </is>
      </c>
      <c r="J1882" s="16" t="inlineStr">
        <is>
          <t>Inbound</t>
        </is>
      </c>
      <c r="K1882" s="16" t="inlineStr">
        <is>
          <t>Annual</t>
        </is>
      </c>
      <c r="L1882" s="18" t="n">
        <v>25</v>
      </c>
      <c r="M1882" s="19" t="n">
        <v>262.98</v>
      </c>
      <c r="N1882" s="19" t="n">
        <v>547.88</v>
      </c>
      <c r="O1882" s="19" t="n">
        <v>6903.23</v>
      </c>
      <c r="P1882" s="16" t="inlineStr">
        <is>
          <t>No</t>
        </is>
      </c>
      <c r="Q1882" s="20" t="n">
        <v>36</v>
      </c>
      <c r="R1882" s="16" t="inlineStr">
        <is>
          <t>CUST-77523</t>
        </is>
      </c>
    </row>
    <row r="1883" ht="15" customHeight="1">
      <c r="A1883" s="21" t="inlineStr">
        <is>
          <t>TXN-03728</t>
        </is>
      </c>
      <c r="B1883" s="21" t="inlineStr">
        <is>
          <t>2024-12-20</t>
        </is>
      </c>
      <c r="C1883" s="22" t="n">
        <v>2024</v>
      </c>
      <c r="D1883" s="22" t="n">
        <v>12</v>
      </c>
      <c r="E1883" s="21" t="inlineStr">
        <is>
          <t>2024-12</t>
        </is>
      </c>
      <c r="F1883" s="21" t="inlineStr">
        <is>
          <t>Core Platform</t>
        </is>
      </c>
      <c r="G1883" s="21" t="inlineStr">
        <is>
          <t>Legacy</t>
        </is>
      </c>
      <c r="H1883" s="21" t="inlineStr">
        <is>
          <t>North America</t>
        </is>
      </c>
      <c r="I1883" s="21" t="inlineStr">
        <is>
          <t>Enterprise</t>
        </is>
      </c>
      <c r="J1883" s="21" t="inlineStr">
        <is>
          <t>Inbound</t>
        </is>
      </c>
      <c r="K1883" s="21" t="inlineStr">
        <is>
          <t>Monthly</t>
        </is>
      </c>
      <c r="L1883" s="23" t="n">
        <v>73</v>
      </c>
      <c r="M1883" s="24" t="n">
        <v>164.64</v>
      </c>
      <c r="N1883" s="24" t="n">
        <v>1001.56</v>
      </c>
      <c r="O1883" s="24" t="n">
        <v>100.16</v>
      </c>
      <c r="P1883" s="21" t="inlineStr">
        <is>
          <t>No</t>
        </is>
      </c>
      <c r="Q1883" s="25" t="n">
        <v>23</v>
      </c>
      <c r="R1883" s="21" t="inlineStr">
        <is>
          <t>CUST-20395</t>
        </is>
      </c>
    </row>
    <row r="1884" ht="15" customHeight="1">
      <c r="A1884" s="16" t="inlineStr">
        <is>
          <t>TXN-01469</t>
        </is>
      </c>
      <c r="B1884" s="16" t="inlineStr">
        <is>
          <t>2023-05-26</t>
        </is>
      </c>
      <c r="C1884" s="17" t="n">
        <v>2023</v>
      </c>
      <c r="D1884" s="17" t="n">
        <v>5</v>
      </c>
      <c r="E1884" s="16" t="inlineStr">
        <is>
          <t>2023-05</t>
        </is>
      </c>
      <c r="F1884" s="16" t="inlineStr">
        <is>
          <t>Analytics Pro</t>
        </is>
      </c>
      <c r="G1884" s="16" t="inlineStr">
        <is>
          <t>Growth</t>
        </is>
      </c>
      <c r="H1884" s="16" t="inlineStr">
        <is>
          <t>EMEA</t>
        </is>
      </c>
      <c r="I1884" s="16" t="inlineStr">
        <is>
          <t>SMB</t>
        </is>
      </c>
      <c r="J1884" s="16" t="inlineStr">
        <is>
          <t>Direct Sales</t>
        </is>
      </c>
      <c r="K1884" s="16" t="inlineStr">
        <is>
          <t>Monthly</t>
        </is>
      </c>
      <c r="L1884" s="18" t="n">
        <v>6</v>
      </c>
      <c r="M1884" s="19" t="n">
        <v>131.41</v>
      </c>
      <c r="N1884" s="19" t="n">
        <v>65.7</v>
      </c>
      <c r="O1884" s="19" t="n">
        <v>6.57</v>
      </c>
      <c r="P1884" s="16" t="inlineStr">
        <is>
          <t>No</t>
        </is>
      </c>
      <c r="Q1884" s="20" t="n">
        <v>64</v>
      </c>
      <c r="R1884" s="16" t="inlineStr">
        <is>
          <t>CUST-59510</t>
        </is>
      </c>
    </row>
    <row r="1885" ht="15" customHeight="1">
      <c r="A1885" s="21" t="inlineStr">
        <is>
          <t>TXN-02672</t>
        </is>
      </c>
      <c r="B1885" s="21" t="inlineStr">
        <is>
          <t>2024-03-16</t>
        </is>
      </c>
      <c r="C1885" s="22" t="n">
        <v>2024</v>
      </c>
      <c r="D1885" s="22" t="n">
        <v>3</v>
      </c>
      <c r="E1885" s="21" t="inlineStr">
        <is>
          <t>2024-03</t>
        </is>
      </c>
      <c r="F1885" s="21" t="inlineStr">
        <is>
          <t>DataBridge API</t>
        </is>
      </c>
      <c r="G1885" s="21" t="inlineStr">
        <is>
          <t>Emerging</t>
        </is>
      </c>
      <c r="H1885" s="21" t="inlineStr">
        <is>
          <t>EMEA</t>
        </is>
      </c>
      <c r="I1885" s="21" t="inlineStr">
        <is>
          <t>Mid-Market</t>
        </is>
      </c>
      <c r="J1885" s="21" t="inlineStr">
        <is>
          <t>Partner</t>
        </is>
      </c>
      <c r="K1885" s="21" t="inlineStr">
        <is>
          <t>Multi-Year</t>
        </is>
      </c>
      <c r="L1885" s="23" t="n">
        <v>49</v>
      </c>
      <c r="M1885" s="24" t="n">
        <v>404.69</v>
      </c>
      <c r="N1885" s="24" t="n">
        <v>1652.48</v>
      </c>
      <c r="O1885" s="24" t="n">
        <v>166570.4</v>
      </c>
      <c r="P1885" s="21" t="inlineStr">
        <is>
          <t>No</t>
        </is>
      </c>
      <c r="Q1885" s="25" t="n">
        <v>34</v>
      </c>
      <c r="R1885" s="21" t="inlineStr">
        <is>
          <t>CUST-47153</t>
        </is>
      </c>
    </row>
    <row r="1886" ht="15" customHeight="1">
      <c r="A1886" s="16" t="inlineStr">
        <is>
          <t>TXN-03538</t>
        </is>
      </c>
      <c r="B1886" s="16" t="inlineStr">
        <is>
          <t>2024-10-03</t>
        </is>
      </c>
      <c r="C1886" s="17" t="n">
        <v>2024</v>
      </c>
      <c r="D1886" s="17" t="n">
        <v>10</v>
      </c>
      <c r="E1886" s="16" t="inlineStr">
        <is>
          <t>2024-10</t>
        </is>
      </c>
      <c r="F1886" s="16" t="inlineStr">
        <is>
          <t>DataBridge API</t>
        </is>
      </c>
      <c r="G1886" s="16" t="inlineStr">
        <is>
          <t>Emerging</t>
        </is>
      </c>
      <c r="H1886" s="16" t="inlineStr">
        <is>
          <t>EMEA</t>
        </is>
      </c>
      <c r="I1886" s="16" t="inlineStr">
        <is>
          <t>SMB</t>
        </is>
      </c>
      <c r="J1886" s="16" t="inlineStr">
        <is>
          <t>Partner</t>
        </is>
      </c>
      <c r="K1886" s="16" t="inlineStr">
        <is>
          <t>Annual</t>
        </is>
      </c>
      <c r="L1886" s="18" t="n">
        <v>6</v>
      </c>
      <c r="M1886" s="19" t="n">
        <v>483.27</v>
      </c>
      <c r="N1886" s="19" t="n">
        <v>241.63</v>
      </c>
      <c r="O1886" s="19" t="n">
        <v>3044.6</v>
      </c>
      <c r="P1886" s="16" t="inlineStr">
        <is>
          <t>No</t>
        </is>
      </c>
      <c r="Q1886" s="20" t="n">
        <v>45</v>
      </c>
      <c r="R1886" s="16" t="inlineStr">
        <is>
          <t>CUST-92818</t>
        </is>
      </c>
    </row>
    <row r="1887" ht="15" customHeight="1">
      <c r="A1887" s="21" t="inlineStr">
        <is>
          <t>TXN-03096</t>
        </is>
      </c>
      <c r="B1887" s="21" t="inlineStr">
        <is>
          <t>2024-07-13</t>
        </is>
      </c>
      <c r="C1887" s="22" t="n">
        <v>2024</v>
      </c>
      <c r="D1887" s="22" t="n">
        <v>7</v>
      </c>
      <c r="E1887" s="21" t="inlineStr">
        <is>
          <t>2024-07</t>
        </is>
      </c>
      <c r="F1887" s="21" t="inlineStr">
        <is>
          <t>Analytics Pro</t>
        </is>
      </c>
      <c r="G1887" s="21" t="inlineStr">
        <is>
          <t>Growth</t>
        </is>
      </c>
      <c r="H1887" s="21" t="inlineStr">
        <is>
          <t>North America</t>
        </is>
      </c>
      <c r="I1887" s="21" t="inlineStr">
        <is>
          <t>SMB</t>
        </is>
      </c>
      <c r="J1887" s="21" t="inlineStr">
        <is>
          <t>Partner</t>
        </is>
      </c>
      <c r="K1887" s="21" t="inlineStr">
        <is>
          <t>Annual</t>
        </is>
      </c>
      <c r="L1887" s="23" t="n">
        <v>2</v>
      </c>
      <c r="M1887" s="24" t="n">
        <v>119.71</v>
      </c>
      <c r="N1887" s="24" t="n">
        <v>19.95</v>
      </c>
      <c r="O1887" s="24" t="n">
        <v>251.39</v>
      </c>
      <c r="P1887" s="21" t="inlineStr">
        <is>
          <t>No</t>
        </is>
      </c>
      <c r="Q1887" s="25" t="n">
        <v>59</v>
      </c>
      <c r="R1887" s="21" t="inlineStr">
        <is>
          <t>CUST-83343</t>
        </is>
      </c>
    </row>
    <row r="1888" ht="15" customHeight="1">
      <c r="A1888" s="16" t="inlineStr">
        <is>
          <t>TXN-01776</t>
        </is>
      </c>
      <c r="B1888" s="16" t="inlineStr">
        <is>
          <t>2023-08-04</t>
        </is>
      </c>
      <c r="C1888" s="17" t="n">
        <v>2023</v>
      </c>
      <c r="D1888" s="17" t="n">
        <v>8</v>
      </c>
      <c r="E1888" s="16" t="inlineStr">
        <is>
          <t>2023-08</t>
        </is>
      </c>
      <c r="F1888" s="16" t="inlineStr">
        <is>
          <t>Core Platform</t>
        </is>
      </c>
      <c r="G1888" s="16" t="inlineStr">
        <is>
          <t>Legacy</t>
        </is>
      </c>
      <c r="H1888" s="16" t="inlineStr">
        <is>
          <t>North America</t>
        </is>
      </c>
      <c r="I1888" s="16" t="inlineStr">
        <is>
          <t>Mid-Market</t>
        </is>
      </c>
      <c r="J1888" s="16" t="inlineStr">
        <is>
          <t>Direct Sales</t>
        </is>
      </c>
      <c r="K1888" s="16" t="inlineStr">
        <is>
          <t>Annual</t>
        </is>
      </c>
      <c r="L1888" s="18" t="n">
        <v>44</v>
      </c>
      <c r="M1888" s="19" t="n">
        <v>249.78</v>
      </c>
      <c r="N1888" s="19" t="n">
        <v>915.86</v>
      </c>
      <c r="O1888" s="19" t="n">
        <v>11539.84</v>
      </c>
      <c r="P1888" s="16" t="inlineStr">
        <is>
          <t>No</t>
        </is>
      </c>
      <c r="Q1888" s="20" t="n">
        <v>21</v>
      </c>
      <c r="R1888" s="16" t="inlineStr">
        <is>
          <t>CUST-38997</t>
        </is>
      </c>
    </row>
    <row r="1889" ht="15" customHeight="1">
      <c r="A1889" s="21" t="inlineStr">
        <is>
          <t>TXN-02959</t>
        </is>
      </c>
      <c r="B1889" s="21" t="inlineStr">
        <is>
          <t>2024-06-10</t>
        </is>
      </c>
      <c r="C1889" s="22" t="n">
        <v>2024</v>
      </c>
      <c r="D1889" s="22" t="n">
        <v>6</v>
      </c>
      <c r="E1889" s="21" t="inlineStr">
        <is>
          <t>2024-06</t>
        </is>
      </c>
      <c r="F1889" s="21" t="inlineStr">
        <is>
          <t>Core Platform</t>
        </is>
      </c>
      <c r="G1889" s="21" t="inlineStr">
        <is>
          <t>Legacy</t>
        </is>
      </c>
      <c r="H1889" s="21" t="inlineStr">
        <is>
          <t>North America</t>
        </is>
      </c>
      <c r="I1889" s="21" t="inlineStr">
        <is>
          <t>Mid-Market</t>
        </is>
      </c>
      <c r="J1889" s="21" t="inlineStr">
        <is>
          <t>Direct Sales</t>
        </is>
      </c>
      <c r="K1889" s="21" t="inlineStr">
        <is>
          <t>Annual</t>
        </is>
      </c>
      <c r="L1889" s="23" t="n">
        <v>13</v>
      </c>
      <c r="M1889" s="24" t="n">
        <v>264.76</v>
      </c>
      <c r="N1889" s="24" t="n">
        <v>286.82</v>
      </c>
      <c r="O1889" s="24" t="n">
        <v>3613.97</v>
      </c>
      <c r="P1889" s="21" t="inlineStr">
        <is>
          <t>No</t>
        </is>
      </c>
      <c r="Q1889" s="25" t="n">
        <v>25</v>
      </c>
      <c r="R1889" s="21" t="inlineStr">
        <is>
          <t>CUST-48194</t>
        </is>
      </c>
    </row>
    <row r="1890" ht="15" customHeight="1">
      <c r="A1890" s="16" t="inlineStr">
        <is>
          <t>TXN-02149</t>
        </is>
      </c>
      <c r="B1890" s="16" t="inlineStr">
        <is>
          <t>2023-11-14</t>
        </is>
      </c>
      <c r="C1890" s="17" t="n">
        <v>2023</v>
      </c>
      <c r="D1890" s="17" t="n">
        <v>11</v>
      </c>
      <c r="E1890" s="16" t="inlineStr">
        <is>
          <t>2023-11</t>
        </is>
      </c>
      <c r="F1890" s="16" t="inlineStr">
        <is>
          <t>Analytics Pro</t>
        </is>
      </c>
      <c r="G1890" s="16" t="inlineStr">
        <is>
          <t>Growth</t>
        </is>
      </c>
      <c r="H1890" s="16" t="inlineStr">
        <is>
          <t>EMEA</t>
        </is>
      </c>
      <c r="I1890" s="16" t="inlineStr">
        <is>
          <t>Enterprise</t>
        </is>
      </c>
      <c r="J1890" s="16" t="inlineStr">
        <is>
          <t>Partner</t>
        </is>
      </c>
      <c r="K1890" s="16" t="inlineStr">
        <is>
          <t>Annual</t>
        </is>
      </c>
      <c r="L1890" s="18" t="n">
        <v>67</v>
      </c>
      <c r="M1890" s="19" t="n">
        <v>97.59</v>
      </c>
      <c r="N1890" s="19" t="n">
        <v>544.88</v>
      </c>
      <c r="O1890" s="19" t="n">
        <v>6865.46</v>
      </c>
      <c r="P1890" s="16" t="inlineStr">
        <is>
          <t>No</t>
        </is>
      </c>
      <c r="Q1890" s="20" t="n">
        <v>38</v>
      </c>
      <c r="R1890" s="16" t="inlineStr">
        <is>
          <t>CUST-99021</t>
        </is>
      </c>
    </row>
    <row r="1891" ht="15" customHeight="1">
      <c r="A1891" s="21" t="inlineStr">
        <is>
          <t>TXN-02789</t>
        </is>
      </c>
      <c r="B1891" s="21" t="inlineStr">
        <is>
          <t>2024-04-21</t>
        </is>
      </c>
      <c r="C1891" s="22" t="n">
        <v>2024</v>
      </c>
      <c r="D1891" s="22" t="n">
        <v>4</v>
      </c>
      <c r="E1891" s="21" t="inlineStr">
        <is>
          <t>2024-04</t>
        </is>
      </c>
      <c r="F1891" s="21" t="inlineStr">
        <is>
          <t>DataBridge API</t>
        </is>
      </c>
      <c r="G1891" s="21" t="inlineStr">
        <is>
          <t>Emerging</t>
        </is>
      </c>
      <c r="H1891" s="21" t="inlineStr">
        <is>
          <t>North America</t>
        </is>
      </c>
      <c r="I1891" s="21" t="inlineStr">
        <is>
          <t>Mid-Market</t>
        </is>
      </c>
      <c r="J1891" s="21" t="inlineStr">
        <is>
          <t>Inbound</t>
        </is>
      </c>
      <c r="K1891" s="21" t="inlineStr">
        <is>
          <t>Annual</t>
        </is>
      </c>
      <c r="L1891" s="23" t="n">
        <v>48</v>
      </c>
      <c r="M1891" s="24" t="n">
        <v>414.75</v>
      </c>
      <c r="N1891" s="24" t="n">
        <v>1659</v>
      </c>
      <c r="O1891" s="24" t="n">
        <v>20903.4</v>
      </c>
      <c r="P1891" s="21" t="inlineStr">
        <is>
          <t>No</t>
        </is>
      </c>
      <c r="Q1891" s="25" t="n">
        <v>52</v>
      </c>
      <c r="R1891" s="21" t="inlineStr">
        <is>
          <t>CUST-55739</t>
        </is>
      </c>
    </row>
    <row r="1892" ht="15" customHeight="1">
      <c r="A1892" s="16" t="inlineStr">
        <is>
          <t>TXN-02745</t>
        </is>
      </c>
      <c r="B1892" s="16" t="inlineStr">
        <is>
          <t>2024-04-30</t>
        </is>
      </c>
      <c r="C1892" s="17" t="n">
        <v>2024</v>
      </c>
      <c r="D1892" s="17" t="n">
        <v>4</v>
      </c>
      <c r="E1892" s="16" t="inlineStr">
        <is>
          <t>2024-04</t>
        </is>
      </c>
      <c r="F1892" s="16" t="inlineStr">
        <is>
          <t>Analytics Pro</t>
        </is>
      </c>
      <c r="G1892" s="16" t="inlineStr">
        <is>
          <t>Growth</t>
        </is>
      </c>
      <c r="H1892" s="16" t="inlineStr">
        <is>
          <t>APAC</t>
        </is>
      </c>
      <c r="I1892" s="16" t="inlineStr">
        <is>
          <t>Mid-Market</t>
        </is>
      </c>
      <c r="J1892" s="16" t="inlineStr">
        <is>
          <t>Self-Serve</t>
        </is>
      </c>
      <c r="K1892" s="16" t="inlineStr">
        <is>
          <t>Annual</t>
        </is>
      </c>
      <c r="L1892" s="18" t="n">
        <v>34</v>
      </c>
      <c r="M1892" s="19" t="n">
        <v>133.31</v>
      </c>
      <c r="N1892" s="19" t="n">
        <v>377.71</v>
      </c>
      <c r="O1892" s="19" t="n">
        <v>4759.17</v>
      </c>
      <c r="P1892" s="16" t="inlineStr">
        <is>
          <t>No</t>
        </is>
      </c>
      <c r="Q1892" s="20" t="n">
        <v>23</v>
      </c>
      <c r="R1892" s="16" t="inlineStr">
        <is>
          <t>CUST-65783</t>
        </is>
      </c>
    </row>
    <row r="1893" ht="15" customHeight="1">
      <c r="A1893" s="21" t="inlineStr">
        <is>
          <t>TXN-03472</t>
        </is>
      </c>
      <c r="B1893" s="21" t="inlineStr">
        <is>
          <t>2024-10-12</t>
        </is>
      </c>
      <c r="C1893" s="22" t="n">
        <v>2024</v>
      </c>
      <c r="D1893" s="22" t="n">
        <v>10</v>
      </c>
      <c r="E1893" s="21" t="inlineStr">
        <is>
          <t>2024-10</t>
        </is>
      </c>
      <c r="F1893" s="21" t="inlineStr">
        <is>
          <t>Core Platform</t>
        </is>
      </c>
      <c r="G1893" s="21" t="inlineStr">
        <is>
          <t>Legacy</t>
        </is>
      </c>
      <c r="H1893" s="21" t="inlineStr">
        <is>
          <t>LATAM</t>
        </is>
      </c>
      <c r="I1893" s="21" t="inlineStr">
        <is>
          <t>SMB</t>
        </is>
      </c>
      <c r="J1893" s="21" t="inlineStr">
        <is>
          <t>Inbound</t>
        </is>
      </c>
      <c r="K1893" s="21" t="inlineStr">
        <is>
          <t>Monthly</t>
        </is>
      </c>
      <c r="L1893" s="23" t="n">
        <v>7</v>
      </c>
      <c r="M1893" s="24" t="n">
        <v>222.93</v>
      </c>
      <c r="N1893" s="24" t="n">
        <v>130.04</v>
      </c>
      <c r="O1893" s="24" t="n">
        <v>13</v>
      </c>
      <c r="P1893" s="21" t="inlineStr">
        <is>
          <t>No</t>
        </is>
      </c>
      <c r="Q1893" s="25" t="n">
        <v>39</v>
      </c>
      <c r="R1893" s="21" t="inlineStr">
        <is>
          <t>CUST-44950</t>
        </is>
      </c>
    </row>
    <row r="1894" ht="15" customHeight="1">
      <c r="A1894" s="16" t="inlineStr">
        <is>
          <t>TXN-03125</t>
        </is>
      </c>
      <c r="B1894" s="16" t="inlineStr">
        <is>
          <t>2024-07-17</t>
        </is>
      </c>
      <c r="C1894" s="17" t="n">
        <v>2024</v>
      </c>
      <c r="D1894" s="17" t="n">
        <v>7</v>
      </c>
      <c r="E1894" s="16" t="inlineStr">
        <is>
          <t>2024-07</t>
        </is>
      </c>
      <c r="F1894" s="16" t="inlineStr">
        <is>
          <t>Analytics Pro</t>
        </is>
      </c>
      <c r="G1894" s="16" t="inlineStr">
        <is>
          <t>Growth</t>
        </is>
      </c>
      <c r="H1894" s="16" t="inlineStr">
        <is>
          <t>EMEA</t>
        </is>
      </c>
      <c r="I1894" s="16" t="inlineStr">
        <is>
          <t>SMB</t>
        </is>
      </c>
      <c r="J1894" s="16" t="inlineStr">
        <is>
          <t>Inbound</t>
        </is>
      </c>
      <c r="K1894" s="16" t="inlineStr">
        <is>
          <t>Monthly</t>
        </is>
      </c>
      <c r="L1894" s="18" t="n">
        <v>4</v>
      </c>
      <c r="M1894" s="19" t="n">
        <v>128.14</v>
      </c>
      <c r="N1894" s="19" t="n">
        <v>42.71</v>
      </c>
      <c r="O1894" s="19" t="n">
        <v>4.27</v>
      </c>
      <c r="P1894" s="16" t="inlineStr">
        <is>
          <t>No</t>
        </is>
      </c>
      <c r="Q1894" s="20" t="n">
        <v>30</v>
      </c>
      <c r="R1894" s="16" t="inlineStr">
        <is>
          <t>CUST-66204</t>
        </is>
      </c>
    </row>
    <row r="1895" ht="15" customHeight="1">
      <c r="A1895" s="21" t="inlineStr">
        <is>
          <t>TXN-01851</t>
        </is>
      </c>
      <c r="B1895" s="21" t="inlineStr">
        <is>
          <t>2023-08-30</t>
        </is>
      </c>
      <c r="C1895" s="22" t="n">
        <v>2023</v>
      </c>
      <c r="D1895" s="22" t="n">
        <v>8</v>
      </c>
      <c r="E1895" s="21" t="inlineStr">
        <is>
          <t>2023-08</t>
        </is>
      </c>
      <c r="F1895" s="21" t="inlineStr">
        <is>
          <t>DataBridge API</t>
        </is>
      </c>
      <c r="G1895" s="21" t="inlineStr">
        <is>
          <t>Emerging</t>
        </is>
      </c>
      <c r="H1895" s="21" t="inlineStr">
        <is>
          <t>North America</t>
        </is>
      </c>
      <c r="I1895" s="21" t="inlineStr">
        <is>
          <t>SMB</t>
        </is>
      </c>
      <c r="J1895" s="21" t="inlineStr">
        <is>
          <t>Self-Serve</t>
        </is>
      </c>
      <c r="K1895" s="21" t="inlineStr">
        <is>
          <t>Multi-Year</t>
        </is>
      </c>
      <c r="L1895" s="23" t="n">
        <v>5</v>
      </c>
      <c r="M1895" s="24" t="n">
        <v>322.08</v>
      </c>
      <c r="N1895" s="24" t="n">
        <v>134.2</v>
      </c>
      <c r="O1895" s="24" t="n">
        <v>13527.36</v>
      </c>
      <c r="P1895" s="21" t="inlineStr">
        <is>
          <t>No</t>
        </is>
      </c>
      <c r="Q1895" s="25" t="n">
        <v>35</v>
      </c>
      <c r="R1895" s="21" t="inlineStr">
        <is>
          <t>CUST-13745</t>
        </is>
      </c>
    </row>
    <row r="1896" ht="15" customHeight="1">
      <c r="A1896" s="16" t="inlineStr">
        <is>
          <t>TXN-02536</t>
        </is>
      </c>
      <c r="B1896" s="16" t="inlineStr">
        <is>
          <t>2024-02-15</t>
        </is>
      </c>
      <c r="C1896" s="17" t="n">
        <v>2024</v>
      </c>
      <c r="D1896" s="17" t="n">
        <v>2</v>
      </c>
      <c r="E1896" s="16" t="inlineStr">
        <is>
          <t>2024-02</t>
        </is>
      </c>
      <c r="F1896" s="16" t="inlineStr">
        <is>
          <t>DataBridge API</t>
        </is>
      </c>
      <c r="G1896" s="16" t="inlineStr">
        <is>
          <t>Emerging</t>
        </is>
      </c>
      <c r="H1896" s="16" t="inlineStr">
        <is>
          <t>LATAM</t>
        </is>
      </c>
      <c r="I1896" s="16" t="inlineStr">
        <is>
          <t>Mid-Market</t>
        </is>
      </c>
      <c r="J1896" s="16" t="inlineStr">
        <is>
          <t>Partner</t>
        </is>
      </c>
      <c r="K1896" s="16" t="inlineStr">
        <is>
          <t>Multi-Year</t>
        </is>
      </c>
      <c r="L1896" s="18" t="n">
        <v>22</v>
      </c>
      <c r="M1896" s="19" t="n">
        <v>352.99</v>
      </c>
      <c r="N1896" s="19" t="n">
        <v>647.15</v>
      </c>
      <c r="O1896" s="19" t="n">
        <v>65232.55</v>
      </c>
      <c r="P1896" s="16" t="inlineStr">
        <is>
          <t>No</t>
        </is>
      </c>
      <c r="Q1896" s="20" t="n">
        <v>48</v>
      </c>
      <c r="R1896" s="16" t="inlineStr">
        <is>
          <t>CUST-65312</t>
        </is>
      </c>
    </row>
    <row r="1897" ht="15" customHeight="1">
      <c r="A1897" s="21" t="inlineStr">
        <is>
          <t>TXN-01123</t>
        </is>
      </c>
      <c r="B1897" s="21" t="inlineStr">
        <is>
          <t>2023-02-13</t>
        </is>
      </c>
      <c r="C1897" s="22" t="n">
        <v>2023</v>
      </c>
      <c r="D1897" s="22" t="n">
        <v>2</v>
      </c>
      <c r="E1897" s="21" t="inlineStr">
        <is>
          <t>2023-02</t>
        </is>
      </c>
      <c r="F1897" s="21" t="inlineStr">
        <is>
          <t>Core Platform</t>
        </is>
      </c>
      <c r="G1897" s="21" t="inlineStr">
        <is>
          <t>Legacy</t>
        </is>
      </c>
      <c r="H1897" s="21" t="inlineStr">
        <is>
          <t>North America</t>
        </is>
      </c>
      <c r="I1897" s="21" t="inlineStr">
        <is>
          <t>SMB</t>
        </is>
      </c>
      <c r="J1897" s="21" t="inlineStr">
        <is>
          <t>Inbound</t>
        </is>
      </c>
      <c r="K1897" s="21" t="inlineStr">
        <is>
          <t>Monthly</t>
        </is>
      </c>
      <c r="L1897" s="23" t="n">
        <v>2</v>
      </c>
      <c r="M1897" s="24" t="n">
        <v>253.25</v>
      </c>
      <c r="N1897" s="24" t="n">
        <v>42.21</v>
      </c>
      <c r="O1897" s="24" t="n">
        <v>4.22</v>
      </c>
      <c r="P1897" s="21" t="inlineStr">
        <is>
          <t>No</t>
        </is>
      </c>
      <c r="Q1897" s="25" t="n">
        <v>49</v>
      </c>
      <c r="R1897" s="21" t="inlineStr">
        <is>
          <t>CUST-33889</t>
        </is>
      </c>
    </row>
    <row r="1898" ht="15" customHeight="1">
      <c r="A1898" s="16" t="inlineStr">
        <is>
          <t>TXN-02240</t>
        </is>
      </c>
      <c r="B1898" s="16" t="inlineStr">
        <is>
          <t>2023-12-23</t>
        </is>
      </c>
      <c r="C1898" s="17" t="n">
        <v>2023</v>
      </c>
      <c r="D1898" s="17" t="n">
        <v>12</v>
      </c>
      <c r="E1898" s="16" t="inlineStr">
        <is>
          <t>2023-12</t>
        </is>
      </c>
      <c r="F1898" s="16" t="inlineStr">
        <is>
          <t>Core Platform</t>
        </is>
      </c>
      <c r="G1898" s="16" t="inlineStr">
        <is>
          <t>Legacy</t>
        </is>
      </c>
      <c r="H1898" s="16" t="inlineStr">
        <is>
          <t>North America</t>
        </is>
      </c>
      <c r="I1898" s="16" t="inlineStr">
        <is>
          <t>Enterprise</t>
        </is>
      </c>
      <c r="J1898" s="16" t="inlineStr">
        <is>
          <t>Self-Serve</t>
        </is>
      </c>
      <c r="K1898" s="16" t="inlineStr">
        <is>
          <t>Annual</t>
        </is>
      </c>
      <c r="L1898" s="18" t="n">
        <v>66</v>
      </c>
      <c r="M1898" s="19" t="n">
        <v>196.6</v>
      </c>
      <c r="N1898" s="19" t="n">
        <v>1081.3</v>
      </c>
      <c r="O1898" s="19" t="n">
        <v>13624.38</v>
      </c>
      <c r="P1898" s="16" t="inlineStr">
        <is>
          <t>No</t>
        </is>
      </c>
      <c r="Q1898" s="20" t="n">
        <v>3</v>
      </c>
      <c r="R1898" s="16" t="inlineStr">
        <is>
          <t>CUST-67631</t>
        </is>
      </c>
    </row>
    <row r="1899" ht="15" customHeight="1">
      <c r="A1899" s="21" t="inlineStr">
        <is>
          <t>TXN-02450</t>
        </is>
      </c>
      <c r="B1899" s="21" t="inlineStr">
        <is>
          <t>2024-02-07</t>
        </is>
      </c>
      <c r="C1899" s="22" t="n">
        <v>2024</v>
      </c>
      <c r="D1899" s="22" t="n">
        <v>2</v>
      </c>
      <c r="E1899" s="21" t="inlineStr">
        <is>
          <t>2024-02</t>
        </is>
      </c>
      <c r="F1899" s="21" t="inlineStr">
        <is>
          <t>Core Platform</t>
        </is>
      </c>
      <c r="G1899" s="21" t="inlineStr">
        <is>
          <t>Legacy</t>
        </is>
      </c>
      <c r="H1899" s="21" t="inlineStr">
        <is>
          <t>North America</t>
        </is>
      </c>
      <c r="I1899" s="21" t="inlineStr">
        <is>
          <t>SMB</t>
        </is>
      </c>
      <c r="J1899" s="21" t="inlineStr">
        <is>
          <t>Inbound</t>
        </is>
      </c>
      <c r="K1899" s="21" t="inlineStr">
        <is>
          <t>Annual</t>
        </is>
      </c>
      <c r="L1899" s="23" t="n">
        <v>1</v>
      </c>
      <c r="M1899" s="24" t="n">
        <v>231.77</v>
      </c>
      <c r="N1899" s="24" t="n">
        <v>19.31</v>
      </c>
      <c r="O1899" s="24" t="n">
        <v>243.36</v>
      </c>
      <c r="P1899" s="21" t="inlineStr">
        <is>
          <t>No</t>
        </is>
      </c>
      <c r="Q1899" s="25" t="n">
        <v>22</v>
      </c>
      <c r="R1899" s="21" t="inlineStr">
        <is>
          <t>CUST-55998</t>
        </is>
      </c>
    </row>
    <row r="1900" ht="15" customHeight="1">
      <c r="A1900" s="16" t="inlineStr">
        <is>
          <t>TXN-01241</t>
        </is>
      </c>
      <c r="B1900" s="16" t="inlineStr">
        <is>
          <t>2023-03-10</t>
        </is>
      </c>
      <c r="C1900" s="17" t="n">
        <v>2023</v>
      </c>
      <c r="D1900" s="17" t="n">
        <v>3</v>
      </c>
      <c r="E1900" s="16" t="inlineStr">
        <is>
          <t>2023-03</t>
        </is>
      </c>
      <c r="F1900" s="16" t="inlineStr">
        <is>
          <t>Analytics Pro</t>
        </is>
      </c>
      <c r="G1900" s="16" t="inlineStr">
        <is>
          <t>Growth</t>
        </is>
      </c>
      <c r="H1900" s="16" t="inlineStr">
        <is>
          <t>EMEA</t>
        </is>
      </c>
      <c r="I1900" s="16" t="inlineStr">
        <is>
          <t>Enterprise</t>
        </is>
      </c>
      <c r="J1900" s="16" t="inlineStr">
        <is>
          <t>Direct Sales</t>
        </is>
      </c>
      <c r="K1900" s="16" t="inlineStr">
        <is>
          <t>Annual</t>
        </is>
      </c>
      <c r="L1900" s="18" t="n">
        <v>159</v>
      </c>
      <c r="M1900" s="19" t="n">
        <v>116.11</v>
      </c>
      <c r="N1900" s="19" t="n">
        <v>1538.46</v>
      </c>
      <c r="O1900" s="19" t="n">
        <v>19384.56</v>
      </c>
      <c r="P1900" s="16" t="inlineStr">
        <is>
          <t>No</t>
        </is>
      </c>
      <c r="Q1900" s="20" t="n">
        <v>41</v>
      </c>
      <c r="R1900" s="16" t="inlineStr">
        <is>
          <t>CUST-42047</t>
        </is>
      </c>
    </row>
    <row r="1901" ht="15" customHeight="1">
      <c r="A1901" s="21" t="inlineStr">
        <is>
          <t>TXN-02180</t>
        </is>
      </c>
      <c r="B1901" s="21" t="inlineStr">
        <is>
          <t>2023-11-02</t>
        </is>
      </c>
      <c r="C1901" s="22" t="n">
        <v>2023</v>
      </c>
      <c r="D1901" s="22" t="n">
        <v>11</v>
      </c>
      <c r="E1901" s="21" t="inlineStr">
        <is>
          <t>2023-11</t>
        </is>
      </c>
      <c r="F1901" s="21" t="inlineStr">
        <is>
          <t>Analytics Pro</t>
        </is>
      </c>
      <c r="G1901" s="21" t="inlineStr">
        <is>
          <t>Growth</t>
        </is>
      </c>
      <c r="H1901" s="21" t="inlineStr">
        <is>
          <t>North America</t>
        </is>
      </c>
      <c r="I1901" s="21" t="inlineStr">
        <is>
          <t>Mid-Market</t>
        </is>
      </c>
      <c r="J1901" s="21" t="inlineStr">
        <is>
          <t>Inbound</t>
        </is>
      </c>
      <c r="K1901" s="21" t="inlineStr">
        <is>
          <t>Monthly</t>
        </is>
      </c>
      <c r="L1901" s="23" t="n">
        <v>23</v>
      </c>
      <c r="M1901" s="24" t="n">
        <v>115.4</v>
      </c>
      <c r="N1901" s="24" t="n">
        <v>221.18</v>
      </c>
      <c r="O1901" s="24" t="n">
        <v>22.12</v>
      </c>
      <c r="P1901" s="21" t="inlineStr">
        <is>
          <t>No</t>
        </is>
      </c>
      <c r="Q1901" s="25" t="n">
        <v>40</v>
      </c>
      <c r="R1901" s="21" t="inlineStr">
        <is>
          <t>CUST-92230</t>
        </is>
      </c>
    </row>
    <row r="1902" ht="15" customHeight="1">
      <c r="A1902" s="16" t="inlineStr">
        <is>
          <t>TXN-03046</t>
        </is>
      </c>
      <c r="B1902" s="16" t="inlineStr">
        <is>
          <t>2024-07-11</t>
        </is>
      </c>
      <c r="C1902" s="17" t="n">
        <v>2024</v>
      </c>
      <c r="D1902" s="17" t="n">
        <v>7</v>
      </c>
      <c r="E1902" s="16" t="inlineStr">
        <is>
          <t>2024-07</t>
        </is>
      </c>
      <c r="F1902" s="16" t="inlineStr">
        <is>
          <t>Core Platform</t>
        </is>
      </c>
      <c r="G1902" s="16" t="inlineStr">
        <is>
          <t>Legacy</t>
        </is>
      </c>
      <c r="H1902" s="16" t="inlineStr">
        <is>
          <t>North America</t>
        </is>
      </c>
      <c r="I1902" s="16" t="inlineStr">
        <is>
          <t>Mid-Market</t>
        </is>
      </c>
      <c r="J1902" s="16" t="inlineStr">
        <is>
          <t>Self-Serve</t>
        </is>
      </c>
      <c r="K1902" s="16" t="inlineStr">
        <is>
          <t>Annual</t>
        </is>
      </c>
      <c r="L1902" s="18" t="n">
        <v>43</v>
      </c>
      <c r="M1902" s="19" t="n">
        <v>259.17</v>
      </c>
      <c r="N1902" s="19" t="n">
        <v>928.6900000000001</v>
      </c>
      <c r="O1902" s="19" t="n">
        <v>11701.53</v>
      </c>
      <c r="P1902" s="16" t="inlineStr">
        <is>
          <t>No</t>
        </is>
      </c>
      <c r="Q1902" s="20" t="n">
        <v>35</v>
      </c>
      <c r="R1902" s="16" t="inlineStr">
        <is>
          <t>CUST-85038</t>
        </is>
      </c>
    </row>
    <row r="1903" ht="15" customHeight="1">
      <c r="A1903" s="21" t="inlineStr">
        <is>
          <t>TXN-03804</t>
        </is>
      </c>
      <c r="B1903" s="21" t="inlineStr">
        <is>
          <t>2024-12-25</t>
        </is>
      </c>
      <c r="C1903" s="22" t="n">
        <v>2024</v>
      </c>
      <c r="D1903" s="22" t="n">
        <v>12</v>
      </c>
      <c r="E1903" s="21" t="inlineStr">
        <is>
          <t>2024-12</t>
        </is>
      </c>
      <c r="F1903" s="21" t="inlineStr">
        <is>
          <t>DataBridge API</t>
        </is>
      </c>
      <c r="G1903" s="21" t="inlineStr">
        <is>
          <t>Emerging</t>
        </is>
      </c>
      <c r="H1903" s="21" t="inlineStr">
        <is>
          <t>North America</t>
        </is>
      </c>
      <c r="I1903" s="21" t="inlineStr">
        <is>
          <t>Enterprise</t>
        </is>
      </c>
      <c r="J1903" s="21" t="inlineStr">
        <is>
          <t>Self-Serve</t>
        </is>
      </c>
      <c r="K1903" s="21" t="inlineStr">
        <is>
          <t>Monthly</t>
        </is>
      </c>
      <c r="L1903" s="23" t="n">
        <v>318</v>
      </c>
      <c r="M1903" s="24" t="n">
        <v>499.27</v>
      </c>
      <c r="N1903" s="24" t="n">
        <v>13230.65</v>
      </c>
      <c r="O1903" s="24" t="n">
        <v>1323.07</v>
      </c>
      <c r="P1903" s="21" t="inlineStr">
        <is>
          <t>No</t>
        </is>
      </c>
      <c r="Q1903" s="25" t="n">
        <v>43</v>
      </c>
      <c r="R1903" s="21" t="inlineStr">
        <is>
          <t>CUST-97252</t>
        </is>
      </c>
    </row>
    <row r="1904" ht="15" customHeight="1">
      <c r="A1904" s="16" t="inlineStr">
        <is>
          <t>TXN-02940</t>
        </is>
      </c>
      <c r="B1904" s="16" t="inlineStr">
        <is>
          <t>2024-06-25</t>
        </is>
      </c>
      <c r="C1904" s="17" t="n">
        <v>2024</v>
      </c>
      <c r="D1904" s="17" t="n">
        <v>6</v>
      </c>
      <c r="E1904" s="16" t="inlineStr">
        <is>
          <t>2024-06</t>
        </is>
      </c>
      <c r="F1904" s="16" t="inlineStr">
        <is>
          <t>Core Platform</t>
        </is>
      </c>
      <c r="G1904" s="16" t="inlineStr">
        <is>
          <t>Legacy</t>
        </is>
      </c>
      <c r="H1904" s="16" t="inlineStr">
        <is>
          <t>EMEA</t>
        </is>
      </c>
      <c r="I1904" s="16" t="inlineStr">
        <is>
          <t>Mid-Market</t>
        </is>
      </c>
      <c r="J1904" s="16" t="inlineStr">
        <is>
          <t>Direct Sales</t>
        </is>
      </c>
      <c r="K1904" s="16" t="inlineStr">
        <is>
          <t>Annual</t>
        </is>
      </c>
      <c r="L1904" s="18" t="n">
        <v>22</v>
      </c>
      <c r="M1904" s="19" t="n">
        <v>264.52</v>
      </c>
      <c r="N1904" s="19" t="n">
        <v>484.95</v>
      </c>
      <c r="O1904" s="19" t="n">
        <v>6110.41</v>
      </c>
      <c r="P1904" s="16" t="inlineStr">
        <is>
          <t>No</t>
        </is>
      </c>
      <c r="Q1904" s="20" t="n">
        <v>13</v>
      </c>
      <c r="R1904" s="16" t="inlineStr">
        <is>
          <t>CUST-10929</t>
        </is>
      </c>
    </row>
    <row r="1905" ht="15" customHeight="1">
      <c r="A1905" s="21" t="inlineStr">
        <is>
          <t>TXN-01827</t>
        </is>
      </c>
      <c r="B1905" s="21" t="inlineStr">
        <is>
          <t>2023-08-22</t>
        </is>
      </c>
      <c r="C1905" s="22" t="n">
        <v>2023</v>
      </c>
      <c r="D1905" s="22" t="n">
        <v>8</v>
      </c>
      <c r="E1905" s="21" t="inlineStr">
        <is>
          <t>2023-08</t>
        </is>
      </c>
      <c r="F1905" s="21" t="inlineStr">
        <is>
          <t>Analytics Pro</t>
        </is>
      </c>
      <c r="G1905" s="21" t="inlineStr">
        <is>
          <t>Growth</t>
        </is>
      </c>
      <c r="H1905" s="21" t="inlineStr">
        <is>
          <t>North America</t>
        </is>
      </c>
      <c r="I1905" s="21" t="inlineStr">
        <is>
          <t>Enterprise</t>
        </is>
      </c>
      <c r="J1905" s="21" t="inlineStr">
        <is>
          <t>Inbound</t>
        </is>
      </c>
      <c r="K1905" s="21" t="inlineStr">
        <is>
          <t>Annual</t>
        </is>
      </c>
      <c r="L1905" s="23" t="n">
        <v>490</v>
      </c>
      <c r="M1905" s="24" t="n">
        <v>107.3</v>
      </c>
      <c r="N1905" s="24" t="n">
        <v>4381.42</v>
      </c>
      <c r="O1905" s="24" t="n">
        <v>55205.85</v>
      </c>
      <c r="P1905" s="21" t="inlineStr">
        <is>
          <t>No</t>
        </is>
      </c>
      <c r="Q1905" s="25" t="n">
        <v>16</v>
      </c>
      <c r="R1905" s="21" t="inlineStr">
        <is>
          <t>CUST-89627</t>
        </is>
      </c>
    </row>
    <row r="1906" ht="15" customHeight="1">
      <c r="A1906" s="16" t="inlineStr">
        <is>
          <t>TXN-01752</t>
        </is>
      </c>
      <c r="B1906" s="16" t="inlineStr">
        <is>
          <t>2023-07-27</t>
        </is>
      </c>
      <c r="C1906" s="17" t="n">
        <v>2023</v>
      </c>
      <c r="D1906" s="17" t="n">
        <v>7</v>
      </c>
      <c r="E1906" s="16" t="inlineStr">
        <is>
          <t>2023-07</t>
        </is>
      </c>
      <c r="F1906" s="16" t="inlineStr">
        <is>
          <t>DataBridge API</t>
        </is>
      </c>
      <c r="G1906" s="16" t="inlineStr">
        <is>
          <t>Emerging</t>
        </is>
      </c>
      <c r="H1906" s="16" t="inlineStr">
        <is>
          <t>North America</t>
        </is>
      </c>
      <c r="I1906" s="16" t="inlineStr">
        <is>
          <t>Mid-Market</t>
        </is>
      </c>
      <c r="J1906" s="16" t="inlineStr">
        <is>
          <t>Direct Sales</t>
        </is>
      </c>
      <c r="K1906" s="16" t="inlineStr">
        <is>
          <t>Multi-Year</t>
        </is>
      </c>
      <c r="L1906" s="18" t="n">
        <v>41</v>
      </c>
      <c r="M1906" s="19" t="n">
        <v>271.89</v>
      </c>
      <c r="N1906" s="19" t="n">
        <v>928.96</v>
      </c>
      <c r="O1906" s="19" t="n">
        <v>93638.92</v>
      </c>
      <c r="P1906" s="16" t="inlineStr">
        <is>
          <t>No</t>
        </is>
      </c>
      <c r="Q1906" s="20" t="n">
        <v>60</v>
      </c>
      <c r="R1906" s="16" t="inlineStr">
        <is>
          <t>CUST-46545</t>
        </is>
      </c>
    </row>
    <row r="1907" ht="15" customHeight="1">
      <c r="A1907" s="21" t="inlineStr">
        <is>
          <t>TXN-03128</t>
        </is>
      </c>
      <c r="B1907" s="21" t="inlineStr">
        <is>
          <t>2024-07-27</t>
        </is>
      </c>
      <c r="C1907" s="22" t="n">
        <v>2024</v>
      </c>
      <c r="D1907" s="22" t="n">
        <v>7</v>
      </c>
      <c r="E1907" s="21" t="inlineStr">
        <is>
          <t>2024-07</t>
        </is>
      </c>
      <c r="F1907" s="21" t="inlineStr">
        <is>
          <t>Analytics Pro</t>
        </is>
      </c>
      <c r="G1907" s="21" t="inlineStr">
        <is>
          <t>Growth</t>
        </is>
      </c>
      <c r="H1907" s="21" t="inlineStr">
        <is>
          <t>EMEA</t>
        </is>
      </c>
      <c r="I1907" s="21" t="inlineStr">
        <is>
          <t>Mid-Market</t>
        </is>
      </c>
      <c r="J1907" s="21" t="inlineStr">
        <is>
          <t>Inbound</t>
        </is>
      </c>
      <c r="K1907" s="21" t="inlineStr">
        <is>
          <t>Monthly</t>
        </is>
      </c>
      <c r="L1907" s="23" t="n">
        <v>25</v>
      </c>
      <c r="M1907" s="24" t="n">
        <v>119.88</v>
      </c>
      <c r="N1907" s="24" t="n">
        <v>249.75</v>
      </c>
      <c r="O1907" s="24" t="n">
        <v>24.98</v>
      </c>
      <c r="P1907" s="21" t="inlineStr">
        <is>
          <t>No</t>
        </is>
      </c>
      <c r="Q1907" s="25" t="n">
        <v>24</v>
      </c>
      <c r="R1907" s="21" t="inlineStr">
        <is>
          <t>CUST-98594</t>
        </is>
      </c>
    </row>
    <row r="1908" ht="15" customHeight="1">
      <c r="A1908" s="16" t="inlineStr">
        <is>
          <t>TXN-02218</t>
        </is>
      </c>
      <c r="B1908" s="16" t="inlineStr">
        <is>
          <t>2023-12-21</t>
        </is>
      </c>
      <c r="C1908" s="17" t="n">
        <v>2023</v>
      </c>
      <c r="D1908" s="17" t="n">
        <v>12</v>
      </c>
      <c r="E1908" s="16" t="inlineStr">
        <is>
          <t>2023-12</t>
        </is>
      </c>
      <c r="F1908" s="16" t="inlineStr">
        <is>
          <t>Core Platform</t>
        </is>
      </c>
      <c r="G1908" s="16" t="inlineStr">
        <is>
          <t>Legacy</t>
        </is>
      </c>
      <c r="H1908" s="16" t="inlineStr">
        <is>
          <t>North America</t>
        </is>
      </c>
      <c r="I1908" s="16" t="inlineStr">
        <is>
          <t>Mid-Market</t>
        </is>
      </c>
      <c r="J1908" s="16" t="inlineStr">
        <is>
          <t>Self-Serve</t>
        </is>
      </c>
      <c r="K1908" s="16" t="inlineStr">
        <is>
          <t>Annual</t>
        </is>
      </c>
      <c r="L1908" s="18" t="n">
        <v>23</v>
      </c>
      <c r="M1908" s="19" t="n">
        <v>223.91</v>
      </c>
      <c r="N1908" s="19" t="n">
        <v>429.16</v>
      </c>
      <c r="O1908" s="19" t="n">
        <v>5407.43</v>
      </c>
      <c r="P1908" s="16" t="inlineStr">
        <is>
          <t>No</t>
        </is>
      </c>
      <c r="Q1908" s="20" t="n">
        <v>25</v>
      </c>
      <c r="R1908" s="16" t="inlineStr">
        <is>
          <t>CUST-75346</t>
        </is>
      </c>
    </row>
    <row r="1909" ht="15" customHeight="1">
      <c r="A1909" s="21" t="inlineStr">
        <is>
          <t>TXN-02139</t>
        </is>
      </c>
      <c r="B1909" s="21" t="inlineStr">
        <is>
          <t>2023-11-23</t>
        </is>
      </c>
      <c r="C1909" s="22" t="n">
        <v>2023</v>
      </c>
      <c r="D1909" s="22" t="n">
        <v>11</v>
      </c>
      <c r="E1909" s="21" t="inlineStr">
        <is>
          <t>2023-11</t>
        </is>
      </c>
      <c r="F1909" s="21" t="inlineStr">
        <is>
          <t>Core Platform</t>
        </is>
      </c>
      <c r="G1909" s="21" t="inlineStr">
        <is>
          <t>Legacy</t>
        </is>
      </c>
      <c r="H1909" s="21" t="inlineStr">
        <is>
          <t>EMEA</t>
        </is>
      </c>
      <c r="I1909" s="21" t="inlineStr">
        <is>
          <t>Enterprise</t>
        </is>
      </c>
      <c r="J1909" s="21" t="inlineStr">
        <is>
          <t>Inbound</t>
        </is>
      </c>
      <c r="K1909" s="21" t="inlineStr">
        <is>
          <t>Annual</t>
        </is>
      </c>
      <c r="L1909" s="23" t="n">
        <v>249</v>
      </c>
      <c r="M1909" s="24" t="n">
        <v>203.65</v>
      </c>
      <c r="N1909" s="24" t="n">
        <v>4225.74</v>
      </c>
      <c r="O1909" s="24" t="n">
        <v>53244.29</v>
      </c>
      <c r="P1909" s="21" t="inlineStr">
        <is>
          <t>No</t>
        </is>
      </c>
      <c r="Q1909" s="25" t="n">
        <v>13</v>
      </c>
      <c r="R1909" s="21" t="inlineStr">
        <is>
          <t>CUST-71010</t>
        </is>
      </c>
    </row>
    <row r="1910" ht="15" customHeight="1">
      <c r="A1910" s="16" t="inlineStr">
        <is>
          <t>TXN-03216</t>
        </is>
      </c>
      <c r="B1910" s="16" t="inlineStr">
        <is>
          <t>2024-08-17</t>
        </is>
      </c>
      <c r="C1910" s="17" t="n">
        <v>2024</v>
      </c>
      <c r="D1910" s="17" t="n">
        <v>8</v>
      </c>
      <c r="E1910" s="16" t="inlineStr">
        <is>
          <t>2024-08</t>
        </is>
      </c>
      <c r="F1910" s="16" t="inlineStr">
        <is>
          <t>Core Platform</t>
        </is>
      </c>
      <c r="G1910" s="16" t="inlineStr">
        <is>
          <t>Legacy</t>
        </is>
      </c>
      <c r="H1910" s="16" t="inlineStr">
        <is>
          <t>North America</t>
        </is>
      </c>
      <c r="I1910" s="16" t="inlineStr">
        <is>
          <t>SMB</t>
        </is>
      </c>
      <c r="J1910" s="16" t="inlineStr">
        <is>
          <t>Direct Sales</t>
        </is>
      </c>
      <c r="K1910" s="16" t="inlineStr">
        <is>
          <t>Annual</t>
        </is>
      </c>
      <c r="L1910" s="18" t="n">
        <v>3</v>
      </c>
      <c r="M1910" s="19" t="n">
        <v>240.15</v>
      </c>
      <c r="N1910" s="19" t="n">
        <v>60.04</v>
      </c>
      <c r="O1910" s="19" t="n">
        <v>756.47</v>
      </c>
      <c r="P1910" s="16" t="inlineStr">
        <is>
          <t>No</t>
        </is>
      </c>
      <c r="Q1910" s="20" t="n">
        <v>27</v>
      </c>
      <c r="R1910" s="16" t="inlineStr">
        <is>
          <t>CUST-48755</t>
        </is>
      </c>
    </row>
    <row r="1911" ht="15" customHeight="1">
      <c r="A1911" s="21" t="inlineStr">
        <is>
          <t>TXN-02333</t>
        </is>
      </c>
      <c r="B1911" s="21" t="inlineStr">
        <is>
          <t>2024-01-21</t>
        </is>
      </c>
      <c r="C1911" s="22" t="n">
        <v>2024</v>
      </c>
      <c r="D1911" s="22" t="n">
        <v>1</v>
      </c>
      <c r="E1911" s="21" t="inlineStr">
        <is>
          <t>2024-01</t>
        </is>
      </c>
      <c r="F1911" s="21" t="inlineStr">
        <is>
          <t>Core Platform</t>
        </is>
      </c>
      <c r="G1911" s="21" t="inlineStr">
        <is>
          <t>Legacy</t>
        </is>
      </c>
      <c r="H1911" s="21" t="inlineStr">
        <is>
          <t>APAC</t>
        </is>
      </c>
      <c r="I1911" s="21" t="inlineStr">
        <is>
          <t>SMB</t>
        </is>
      </c>
      <c r="J1911" s="21" t="inlineStr">
        <is>
          <t>Direct Sales</t>
        </is>
      </c>
      <c r="K1911" s="21" t="inlineStr">
        <is>
          <t>Multi-Year</t>
        </is>
      </c>
      <c r="L1911" s="23" t="n">
        <v>3</v>
      </c>
      <c r="M1911" s="24" t="n">
        <v>231.15</v>
      </c>
      <c r="N1911" s="24" t="n">
        <v>57.79</v>
      </c>
      <c r="O1911" s="24" t="n">
        <v>5824.98</v>
      </c>
      <c r="P1911" s="21" t="inlineStr">
        <is>
          <t>No</t>
        </is>
      </c>
      <c r="Q1911" s="25" t="n">
        <v>29</v>
      </c>
      <c r="R1911" s="21" t="inlineStr">
        <is>
          <t>CUST-68960</t>
        </is>
      </c>
    </row>
    <row r="1912" ht="15" customHeight="1">
      <c r="A1912" s="16" t="inlineStr">
        <is>
          <t>TXN-02529</t>
        </is>
      </c>
      <c r="B1912" s="16" t="inlineStr">
        <is>
          <t>2024-02-27</t>
        </is>
      </c>
      <c r="C1912" s="17" t="n">
        <v>2024</v>
      </c>
      <c r="D1912" s="17" t="n">
        <v>2</v>
      </c>
      <c r="E1912" s="16" t="inlineStr">
        <is>
          <t>2024-02</t>
        </is>
      </c>
      <c r="F1912" s="16" t="inlineStr">
        <is>
          <t>Analytics Pro</t>
        </is>
      </c>
      <c r="G1912" s="16" t="inlineStr">
        <is>
          <t>Growth</t>
        </is>
      </c>
      <c r="H1912" s="16" t="inlineStr">
        <is>
          <t>EMEA</t>
        </is>
      </c>
      <c r="I1912" s="16" t="inlineStr">
        <is>
          <t>SMB</t>
        </is>
      </c>
      <c r="J1912" s="16" t="inlineStr">
        <is>
          <t>Inbound</t>
        </is>
      </c>
      <c r="K1912" s="16" t="inlineStr">
        <is>
          <t>Monthly</t>
        </is>
      </c>
      <c r="L1912" s="18" t="n">
        <v>5</v>
      </c>
      <c r="M1912" s="19" t="n">
        <v>137.65</v>
      </c>
      <c r="N1912" s="19" t="n">
        <v>57.35</v>
      </c>
      <c r="O1912" s="19" t="n">
        <v>5.74</v>
      </c>
      <c r="P1912" s="16" t="inlineStr">
        <is>
          <t>No</t>
        </is>
      </c>
      <c r="Q1912" s="20" t="n">
        <v>33</v>
      </c>
      <c r="R1912" s="16" t="inlineStr">
        <is>
          <t>CUST-49774</t>
        </is>
      </c>
    </row>
    <row r="1913" ht="15" customHeight="1">
      <c r="A1913" s="21" t="inlineStr">
        <is>
          <t>TXN-01386</t>
        </is>
      </c>
      <c r="B1913" s="21" t="inlineStr">
        <is>
          <t>2023-04-23</t>
        </is>
      </c>
      <c r="C1913" s="22" t="n">
        <v>2023</v>
      </c>
      <c r="D1913" s="22" t="n">
        <v>4</v>
      </c>
      <c r="E1913" s="21" t="inlineStr">
        <is>
          <t>2023-04</t>
        </is>
      </c>
      <c r="F1913" s="21" t="inlineStr">
        <is>
          <t>DataBridge API</t>
        </is>
      </c>
      <c r="G1913" s="21" t="inlineStr">
        <is>
          <t>Emerging</t>
        </is>
      </c>
      <c r="H1913" s="21" t="inlineStr">
        <is>
          <t>APAC</t>
        </is>
      </c>
      <c r="I1913" s="21" t="inlineStr">
        <is>
          <t>Enterprise</t>
        </is>
      </c>
      <c r="J1913" s="21" t="inlineStr">
        <is>
          <t>Direct Sales</t>
        </is>
      </c>
      <c r="K1913" s="21" t="inlineStr">
        <is>
          <t>Annual</t>
        </is>
      </c>
      <c r="L1913" s="23" t="n">
        <v>486</v>
      </c>
      <c r="M1913" s="24" t="n">
        <v>189.58</v>
      </c>
      <c r="N1913" s="24" t="n">
        <v>7677.99</v>
      </c>
      <c r="O1913" s="24" t="n">
        <v>96742.67</v>
      </c>
      <c r="P1913" s="21" t="inlineStr">
        <is>
          <t>No</t>
        </is>
      </c>
      <c r="Q1913" s="25" t="n">
        <v>28</v>
      </c>
      <c r="R1913" s="21" t="inlineStr">
        <is>
          <t>CUST-96580</t>
        </is>
      </c>
    </row>
    <row r="1914" ht="15" customHeight="1">
      <c r="A1914" s="16" t="inlineStr">
        <is>
          <t>TXN-02515</t>
        </is>
      </c>
      <c r="B1914" s="16" t="inlineStr">
        <is>
          <t>2024-02-15</t>
        </is>
      </c>
      <c r="C1914" s="17" t="n">
        <v>2024</v>
      </c>
      <c r="D1914" s="17" t="n">
        <v>2</v>
      </c>
      <c r="E1914" s="16" t="inlineStr">
        <is>
          <t>2024-02</t>
        </is>
      </c>
      <c r="F1914" s="16" t="inlineStr">
        <is>
          <t>Analytics Pro</t>
        </is>
      </c>
      <c r="G1914" s="16" t="inlineStr">
        <is>
          <t>Growth</t>
        </is>
      </c>
      <c r="H1914" s="16" t="inlineStr">
        <is>
          <t>EMEA</t>
        </is>
      </c>
      <c r="I1914" s="16" t="inlineStr">
        <is>
          <t>Mid-Market</t>
        </is>
      </c>
      <c r="J1914" s="16" t="inlineStr">
        <is>
          <t>Self-Serve</t>
        </is>
      </c>
      <c r="K1914" s="16" t="inlineStr">
        <is>
          <t>Annual</t>
        </is>
      </c>
      <c r="L1914" s="18" t="n">
        <v>41</v>
      </c>
      <c r="M1914" s="19" t="n">
        <v>113.06</v>
      </c>
      <c r="N1914" s="19" t="n">
        <v>386.29</v>
      </c>
      <c r="O1914" s="19" t="n">
        <v>4867.23</v>
      </c>
      <c r="P1914" s="16" t="inlineStr">
        <is>
          <t>No</t>
        </is>
      </c>
      <c r="Q1914" s="20" t="n">
        <v>52</v>
      </c>
      <c r="R1914" s="16" t="inlineStr">
        <is>
          <t>CUST-52161</t>
        </is>
      </c>
    </row>
    <row r="1915" ht="15" customHeight="1">
      <c r="A1915" s="21" t="inlineStr">
        <is>
          <t>TXN-02368</t>
        </is>
      </c>
      <c r="B1915" s="21" t="inlineStr">
        <is>
          <t>2024-01-03</t>
        </is>
      </c>
      <c r="C1915" s="22" t="n">
        <v>2024</v>
      </c>
      <c r="D1915" s="22" t="n">
        <v>1</v>
      </c>
      <c r="E1915" s="21" t="inlineStr">
        <is>
          <t>2024-01</t>
        </is>
      </c>
      <c r="F1915" s="21" t="inlineStr">
        <is>
          <t>Analytics Pro</t>
        </is>
      </c>
      <c r="G1915" s="21" t="inlineStr">
        <is>
          <t>Growth</t>
        </is>
      </c>
      <c r="H1915" s="21" t="inlineStr">
        <is>
          <t>EMEA</t>
        </is>
      </c>
      <c r="I1915" s="21" t="inlineStr">
        <is>
          <t>Mid-Market</t>
        </is>
      </c>
      <c r="J1915" s="21" t="inlineStr">
        <is>
          <t>Self-Serve</t>
        </is>
      </c>
      <c r="K1915" s="21" t="inlineStr">
        <is>
          <t>Monthly</t>
        </is>
      </c>
      <c r="L1915" s="23" t="n">
        <v>17</v>
      </c>
      <c r="M1915" s="24" t="n">
        <v>113.12</v>
      </c>
      <c r="N1915" s="24" t="n">
        <v>160.25</v>
      </c>
      <c r="O1915" s="24" t="n">
        <v>16.03</v>
      </c>
      <c r="P1915" s="21" t="inlineStr">
        <is>
          <t>No</t>
        </is>
      </c>
      <c r="Q1915" s="25" t="n">
        <v>30</v>
      </c>
      <c r="R1915" s="21" t="inlineStr">
        <is>
          <t>CUST-58344</t>
        </is>
      </c>
    </row>
    <row r="1916" ht="15" customHeight="1">
      <c r="A1916" s="16" t="inlineStr">
        <is>
          <t>TXN-01018</t>
        </is>
      </c>
      <c r="B1916" s="16" t="inlineStr">
        <is>
          <t>2023-01-18</t>
        </is>
      </c>
      <c r="C1916" s="17" t="n">
        <v>2023</v>
      </c>
      <c r="D1916" s="17" t="n">
        <v>1</v>
      </c>
      <c r="E1916" s="16" t="inlineStr">
        <is>
          <t>2023-01</t>
        </is>
      </c>
      <c r="F1916" s="16" t="inlineStr">
        <is>
          <t>Core Platform</t>
        </is>
      </c>
      <c r="G1916" s="16" t="inlineStr">
        <is>
          <t>Legacy</t>
        </is>
      </c>
      <c r="H1916" s="16" t="inlineStr">
        <is>
          <t>EMEA</t>
        </is>
      </c>
      <c r="I1916" s="16" t="inlineStr">
        <is>
          <t>SMB</t>
        </is>
      </c>
      <c r="J1916" s="16" t="inlineStr">
        <is>
          <t>Partner</t>
        </is>
      </c>
      <c r="K1916" s="16" t="inlineStr">
        <is>
          <t>Multi-Year</t>
        </is>
      </c>
      <c r="L1916" s="18" t="n">
        <v>8</v>
      </c>
      <c r="M1916" s="19" t="n">
        <v>271.92</v>
      </c>
      <c r="N1916" s="19" t="n">
        <v>181.28</v>
      </c>
      <c r="O1916" s="19" t="n">
        <v>18273.02</v>
      </c>
      <c r="P1916" s="16" t="inlineStr">
        <is>
          <t>No</t>
        </is>
      </c>
      <c r="Q1916" s="20" t="n">
        <v>36</v>
      </c>
      <c r="R1916" s="16" t="inlineStr">
        <is>
          <t>CUST-41401</t>
        </is>
      </c>
    </row>
    <row r="1917" ht="15" customHeight="1">
      <c r="A1917" s="21" t="inlineStr">
        <is>
          <t>TXN-03048</t>
        </is>
      </c>
      <c r="B1917" s="21" t="inlineStr">
        <is>
          <t>2024-07-09</t>
        </is>
      </c>
      <c r="C1917" s="22" t="n">
        <v>2024</v>
      </c>
      <c r="D1917" s="22" t="n">
        <v>7</v>
      </c>
      <c r="E1917" s="21" t="inlineStr">
        <is>
          <t>2024-07</t>
        </is>
      </c>
      <c r="F1917" s="21" t="inlineStr">
        <is>
          <t>Core Platform</t>
        </is>
      </c>
      <c r="G1917" s="21" t="inlineStr">
        <is>
          <t>Legacy</t>
        </is>
      </c>
      <c r="H1917" s="21" t="inlineStr">
        <is>
          <t>North America</t>
        </is>
      </c>
      <c r="I1917" s="21" t="inlineStr">
        <is>
          <t>SMB</t>
        </is>
      </c>
      <c r="J1917" s="21" t="inlineStr">
        <is>
          <t>Self-Serve</t>
        </is>
      </c>
      <c r="K1917" s="21" t="inlineStr">
        <is>
          <t>Multi-Year</t>
        </is>
      </c>
      <c r="L1917" s="23" t="n">
        <v>7</v>
      </c>
      <c r="M1917" s="24" t="n">
        <v>256.8</v>
      </c>
      <c r="N1917" s="24" t="n">
        <v>149.8</v>
      </c>
      <c r="O1917" s="24" t="n">
        <v>15099.84</v>
      </c>
      <c r="P1917" s="21" t="inlineStr">
        <is>
          <t>No</t>
        </is>
      </c>
      <c r="Q1917" s="25" t="n">
        <v>30</v>
      </c>
      <c r="R1917" s="21" t="inlineStr">
        <is>
          <t>CUST-93793</t>
        </is>
      </c>
    </row>
    <row r="1918" ht="15" customHeight="1">
      <c r="A1918" s="16" t="inlineStr">
        <is>
          <t>TXN-03711</t>
        </is>
      </c>
      <c r="B1918" s="16" t="inlineStr">
        <is>
          <t>2024-12-09</t>
        </is>
      </c>
      <c r="C1918" s="17" t="n">
        <v>2024</v>
      </c>
      <c r="D1918" s="17" t="n">
        <v>12</v>
      </c>
      <c r="E1918" s="16" t="inlineStr">
        <is>
          <t>2024-12</t>
        </is>
      </c>
      <c r="F1918" s="16" t="inlineStr">
        <is>
          <t>Core Platform</t>
        </is>
      </c>
      <c r="G1918" s="16" t="inlineStr">
        <is>
          <t>Legacy</t>
        </is>
      </c>
      <c r="H1918" s="16" t="inlineStr">
        <is>
          <t>APAC</t>
        </is>
      </c>
      <c r="I1918" s="16" t="inlineStr">
        <is>
          <t>SMB</t>
        </is>
      </c>
      <c r="J1918" s="16" t="inlineStr">
        <is>
          <t>Inbound</t>
        </is>
      </c>
      <c r="K1918" s="16" t="inlineStr">
        <is>
          <t>Annual</t>
        </is>
      </c>
      <c r="L1918" s="18" t="n">
        <v>3</v>
      </c>
      <c r="M1918" s="19" t="n">
        <v>234.24</v>
      </c>
      <c r="N1918" s="19" t="n">
        <v>58.56</v>
      </c>
      <c r="O1918" s="19" t="n">
        <v>737.86</v>
      </c>
      <c r="P1918" s="16" t="inlineStr">
        <is>
          <t>No</t>
        </is>
      </c>
      <c r="Q1918" s="20" t="n">
        <v>21</v>
      </c>
      <c r="R1918" s="16" t="inlineStr">
        <is>
          <t>CUST-81335</t>
        </is>
      </c>
    </row>
    <row r="1919" ht="15" customHeight="1">
      <c r="A1919" s="21" t="inlineStr">
        <is>
          <t>TXN-01594</t>
        </is>
      </c>
      <c r="B1919" s="21" t="inlineStr">
        <is>
          <t>2023-06-16</t>
        </is>
      </c>
      <c r="C1919" s="22" t="n">
        <v>2023</v>
      </c>
      <c r="D1919" s="22" t="n">
        <v>6</v>
      </c>
      <c r="E1919" s="21" t="inlineStr">
        <is>
          <t>2023-06</t>
        </is>
      </c>
      <c r="F1919" s="21" t="inlineStr">
        <is>
          <t>Analytics Pro</t>
        </is>
      </c>
      <c r="G1919" s="21" t="inlineStr">
        <is>
          <t>Growth</t>
        </is>
      </c>
      <c r="H1919" s="21" t="inlineStr">
        <is>
          <t>North America</t>
        </is>
      </c>
      <c r="I1919" s="21" t="inlineStr">
        <is>
          <t>SMB</t>
        </is>
      </c>
      <c r="J1919" s="21" t="inlineStr">
        <is>
          <t>Self-Serve</t>
        </is>
      </c>
      <c r="K1919" s="21" t="inlineStr">
        <is>
          <t>Multi-Year</t>
        </is>
      </c>
      <c r="L1919" s="23" t="n">
        <v>2</v>
      </c>
      <c r="M1919" s="24" t="n">
        <v>129.97</v>
      </c>
      <c r="N1919" s="24" t="n">
        <v>21.66</v>
      </c>
      <c r="O1919" s="24" t="n">
        <v>2183.5</v>
      </c>
      <c r="P1919" s="21" t="inlineStr">
        <is>
          <t>No</t>
        </is>
      </c>
      <c r="Q1919" s="25" t="n">
        <v>50</v>
      </c>
      <c r="R1919" s="21" t="inlineStr">
        <is>
          <t>CUST-64297</t>
        </is>
      </c>
    </row>
    <row r="1920" ht="15" customHeight="1">
      <c r="A1920" s="16" t="inlineStr">
        <is>
          <t>TXN-01151</t>
        </is>
      </c>
      <c r="B1920" s="16" t="inlineStr">
        <is>
          <t>2023-02-27</t>
        </is>
      </c>
      <c r="C1920" s="17" t="n">
        <v>2023</v>
      </c>
      <c r="D1920" s="17" t="n">
        <v>2</v>
      </c>
      <c r="E1920" s="16" t="inlineStr">
        <is>
          <t>2023-02</t>
        </is>
      </c>
      <c r="F1920" s="16" t="inlineStr">
        <is>
          <t>Analytics Pro</t>
        </is>
      </c>
      <c r="G1920" s="16" t="inlineStr">
        <is>
          <t>Growth</t>
        </is>
      </c>
      <c r="H1920" s="16" t="inlineStr">
        <is>
          <t>North America</t>
        </is>
      </c>
      <c r="I1920" s="16" t="inlineStr">
        <is>
          <t>Mid-Market</t>
        </is>
      </c>
      <c r="J1920" s="16" t="inlineStr">
        <is>
          <t>Direct Sales</t>
        </is>
      </c>
      <c r="K1920" s="16" t="inlineStr">
        <is>
          <t>Annual</t>
        </is>
      </c>
      <c r="L1920" s="18" t="n">
        <v>25</v>
      </c>
      <c r="M1920" s="19" t="n">
        <v>125.63</v>
      </c>
      <c r="N1920" s="19" t="n">
        <v>261.73</v>
      </c>
      <c r="O1920" s="19" t="n">
        <v>3297.79</v>
      </c>
      <c r="P1920" s="16" t="inlineStr">
        <is>
          <t>No</t>
        </is>
      </c>
      <c r="Q1920" s="20" t="n">
        <v>53</v>
      </c>
      <c r="R1920" s="16" t="inlineStr">
        <is>
          <t>CUST-80161</t>
        </is>
      </c>
    </row>
    <row r="1921" ht="15" customHeight="1">
      <c r="A1921" s="21" t="inlineStr">
        <is>
          <t>TXN-01222</t>
        </is>
      </c>
      <c r="B1921" s="21" t="inlineStr">
        <is>
          <t>2023-03-24</t>
        </is>
      </c>
      <c r="C1921" s="22" t="n">
        <v>2023</v>
      </c>
      <c r="D1921" s="22" t="n">
        <v>3</v>
      </c>
      <c r="E1921" s="21" t="inlineStr">
        <is>
          <t>2023-03</t>
        </is>
      </c>
      <c r="F1921" s="21" t="inlineStr">
        <is>
          <t>Core Platform</t>
        </is>
      </c>
      <c r="G1921" s="21" t="inlineStr">
        <is>
          <t>Legacy</t>
        </is>
      </c>
      <c r="H1921" s="21" t="inlineStr">
        <is>
          <t>EMEA</t>
        </is>
      </c>
      <c r="I1921" s="21" t="inlineStr">
        <is>
          <t>Mid-Market</t>
        </is>
      </c>
      <c r="J1921" s="21" t="inlineStr">
        <is>
          <t>Self-Serve</t>
        </is>
      </c>
      <c r="K1921" s="21" t="inlineStr">
        <is>
          <t>Annual</t>
        </is>
      </c>
      <c r="L1921" s="23" t="n">
        <v>27</v>
      </c>
      <c r="M1921" s="24" t="n">
        <v>272.31</v>
      </c>
      <c r="N1921" s="24" t="n">
        <v>612.7</v>
      </c>
      <c r="O1921" s="24" t="n">
        <v>7719.99</v>
      </c>
      <c r="P1921" s="21" t="inlineStr">
        <is>
          <t>No</t>
        </is>
      </c>
      <c r="Q1921" s="25" t="n">
        <v>37</v>
      </c>
      <c r="R1921" s="21" t="inlineStr">
        <is>
          <t>CUST-62495</t>
        </is>
      </c>
    </row>
    <row r="1922" ht="15" customHeight="1">
      <c r="A1922" s="16" t="inlineStr">
        <is>
          <t>TXN-03131</t>
        </is>
      </c>
      <c r="B1922" s="16" t="inlineStr">
        <is>
          <t>2024-07-04</t>
        </is>
      </c>
      <c r="C1922" s="17" t="n">
        <v>2024</v>
      </c>
      <c r="D1922" s="17" t="n">
        <v>7</v>
      </c>
      <c r="E1922" s="16" t="inlineStr">
        <is>
          <t>2024-07</t>
        </is>
      </c>
      <c r="F1922" s="16" t="inlineStr">
        <is>
          <t>Analytics Pro</t>
        </is>
      </c>
      <c r="G1922" s="16" t="inlineStr">
        <is>
          <t>Growth</t>
        </is>
      </c>
      <c r="H1922" s="16" t="inlineStr">
        <is>
          <t>LATAM</t>
        </is>
      </c>
      <c r="I1922" s="16" t="inlineStr">
        <is>
          <t>Enterprise</t>
        </is>
      </c>
      <c r="J1922" s="16" t="inlineStr">
        <is>
          <t>Inbound</t>
        </is>
      </c>
      <c r="K1922" s="16" t="inlineStr">
        <is>
          <t>Annual</t>
        </is>
      </c>
      <c r="L1922" s="18" t="n">
        <v>72</v>
      </c>
      <c r="M1922" s="19" t="n">
        <v>103.55</v>
      </c>
      <c r="N1922" s="19" t="n">
        <v>621.3</v>
      </c>
      <c r="O1922" s="19" t="n">
        <v>7828.38</v>
      </c>
      <c r="P1922" s="16" t="inlineStr">
        <is>
          <t>No</t>
        </is>
      </c>
      <c r="Q1922" s="20" t="n">
        <v>34</v>
      </c>
      <c r="R1922" s="16" t="inlineStr">
        <is>
          <t>CUST-58808</t>
        </is>
      </c>
    </row>
    <row r="1923" ht="15" customHeight="1">
      <c r="A1923" s="21" t="inlineStr">
        <is>
          <t>TXN-02432</t>
        </is>
      </c>
      <c r="B1923" s="21" t="inlineStr">
        <is>
          <t>2024-01-10</t>
        </is>
      </c>
      <c r="C1923" s="22" t="n">
        <v>2024</v>
      </c>
      <c r="D1923" s="22" t="n">
        <v>1</v>
      </c>
      <c r="E1923" s="21" t="inlineStr">
        <is>
          <t>2024-01</t>
        </is>
      </c>
      <c r="F1923" s="21" t="inlineStr">
        <is>
          <t>Insight Suite</t>
        </is>
      </c>
      <c r="G1923" s="21" t="inlineStr">
        <is>
          <t>New</t>
        </is>
      </c>
      <c r="H1923" s="21" t="inlineStr">
        <is>
          <t>North America</t>
        </is>
      </c>
      <c r="I1923" s="21" t="inlineStr">
        <is>
          <t>SMB</t>
        </is>
      </c>
      <c r="J1923" s="21" t="inlineStr">
        <is>
          <t>Direct Sales</t>
        </is>
      </c>
      <c r="K1923" s="21" t="inlineStr">
        <is>
          <t>Monthly</t>
        </is>
      </c>
      <c r="L1923" s="23" t="n">
        <v>1</v>
      </c>
      <c r="M1923" s="24" t="n">
        <v>769.59</v>
      </c>
      <c r="N1923" s="24" t="n">
        <v>64.13</v>
      </c>
      <c r="O1923" s="24" t="n">
        <v>6.41</v>
      </c>
      <c r="P1923" s="21" t="inlineStr">
        <is>
          <t>No</t>
        </is>
      </c>
      <c r="Q1923" s="25" t="n">
        <v>52</v>
      </c>
      <c r="R1923" s="21" t="inlineStr">
        <is>
          <t>CUST-54563</t>
        </is>
      </c>
    </row>
    <row r="1924" ht="15" customHeight="1">
      <c r="A1924" s="16" t="inlineStr">
        <is>
          <t>TXN-01615</t>
        </is>
      </c>
      <c r="B1924" s="16" t="inlineStr">
        <is>
          <t>2023-06-14</t>
        </is>
      </c>
      <c r="C1924" s="17" t="n">
        <v>2023</v>
      </c>
      <c r="D1924" s="17" t="n">
        <v>6</v>
      </c>
      <c r="E1924" s="16" t="inlineStr">
        <is>
          <t>2023-06</t>
        </is>
      </c>
      <c r="F1924" s="16" t="inlineStr">
        <is>
          <t>Analytics Pro</t>
        </is>
      </c>
      <c r="G1924" s="16" t="inlineStr">
        <is>
          <t>Growth</t>
        </is>
      </c>
      <c r="H1924" s="16" t="inlineStr">
        <is>
          <t>North America</t>
        </is>
      </c>
      <c r="I1924" s="16" t="inlineStr">
        <is>
          <t>Enterprise</t>
        </is>
      </c>
      <c r="J1924" s="16" t="inlineStr">
        <is>
          <t>Partner</t>
        </is>
      </c>
      <c r="K1924" s="16" t="inlineStr">
        <is>
          <t>Multi-Year</t>
        </is>
      </c>
      <c r="L1924" s="18" t="n">
        <v>427</v>
      </c>
      <c r="M1924" s="19" t="n">
        <v>99.92</v>
      </c>
      <c r="N1924" s="19" t="n">
        <v>3555.49</v>
      </c>
      <c r="O1924" s="19" t="n">
        <v>358393.06</v>
      </c>
      <c r="P1924" s="16" t="inlineStr">
        <is>
          <t>No</t>
        </is>
      </c>
      <c r="Q1924" s="20" t="n">
        <v>19</v>
      </c>
      <c r="R1924" s="16" t="inlineStr">
        <is>
          <t>CUST-70020</t>
        </is>
      </c>
    </row>
    <row r="1925" ht="15" customHeight="1">
      <c r="A1925" s="21" t="inlineStr">
        <is>
          <t>TXN-03198</t>
        </is>
      </c>
      <c r="B1925" s="21" t="inlineStr">
        <is>
          <t>2024-08-03</t>
        </is>
      </c>
      <c r="C1925" s="22" t="n">
        <v>2024</v>
      </c>
      <c r="D1925" s="22" t="n">
        <v>8</v>
      </c>
      <c r="E1925" s="21" t="inlineStr">
        <is>
          <t>2024-08</t>
        </is>
      </c>
      <c r="F1925" s="21" t="inlineStr">
        <is>
          <t>Core Platform</t>
        </is>
      </c>
      <c r="G1925" s="21" t="inlineStr">
        <is>
          <t>Legacy</t>
        </is>
      </c>
      <c r="H1925" s="21" t="inlineStr">
        <is>
          <t>North America</t>
        </is>
      </c>
      <c r="I1925" s="21" t="inlineStr">
        <is>
          <t>SMB</t>
        </is>
      </c>
      <c r="J1925" s="21" t="inlineStr">
        <is>
          <t>Self-Serve</t>
        </is>
      </c>
      <c r="K1925" s="21" t="inlineStr">
        <is>
          <t>Annual</t>
        </is>
      </c>
      <c r="L1925" s="23" t="n">
        <v>9</v>
      </c>
      <c r="M1925" s="24" t="n">
        <v>253.47</v>
      </c>
      <c r="N1925" s="24" t="n">
        <v>190.1</v>
      </c>
      <c r="O1925" s="24" t="n">
        <v>2395.29</v>
      </c>
      <c r="P1925" s="21" t="inlineStr">
        <is>
          <t>No</t>
        </is>
      </c>
      <c r="Q1925" s="25" t="n">
        <v>37</v>
      </c>
      <c r="R1925" s="21" t="inlineStr">
        <is>
          <t>CUST-53173</t>
        </is>
      </c>
    </row>
    <row r="1926" ht="15" customHeight="1">
      <c r="A1926" s="16" t="inlineStr">
        <is>
          <t>TXN-01846</t>
        </is>
      </c>
      <c r="B1926" s="16" t="inlineStr">
        <is>
          <t>2023-08-24</t>
        </is>
      </c>
      <c r="C1926" s="17" t="n">
        <v>2023</v>
      </c>
      <c r="D1926" s="17" t="n">
        <v>8</v>
      </c>
      <c r="E1926" s="16" t="inlineStr">
        <is>
          <t>2023-08</t>
        </is>
      </c>
      <c r="F1926" s="16" t="inlineStr">
        <is>
          <t>DataBridge API</t>
        </is>
      </c>
      <c r="G1926" s="16" t="inlineStr">
        <is>
          <t>Emerging</t>
        </is>
      </c>
      <c r="H1926" s="16" t="inlineStr">
        <is>
          <t>North America</t>
        </is>
      </c>
      <c r="I1926" s="16" t="inlineStr">
        <is>
          <t>Mid-Market</t>
        </is>
      </c>
      <c r="J1926" s="16" t="inlineStr">
        <is>
          <t>Direct Sales</t>
        </is>
      </c>
      <c r="K1926" s="16" t="inlineStr">
        <is>
          <t>Annual</t>
        </is>
      </c>
      <c r="L1926" s="18" t="n">
        <v>25</v>
      </c>
      <c r="M1926" s="19" t="n">
        <v>268.1</v>
      </c>
      <c r="N1926" s="19" t="n">
        <v>558.54</v>
      </c>
      <c r="O1926" s="19" t="n">
        <v>7037.63</v>
      </c>
      <c r="P1926" s="16" t="inlineStr">
        <is>
          <t>No</t>
        </is>
      </c>
      <c r="Q1926" s="20" t="n">
        <v>46</v>
      </c>
      <c r="R1926" s="16" t="inlineStr">
        <is>
          <t>CUST-61938</t>
        </is>
      </c>
    </row>
    <row r="1927" ht="15" customHeight="1">
      <c r="A1927" s="21" t="inlineStr">
        <is>
          <t>TXN-02577</t>
        </is>
      </c>
      <c r="B1927" s="21" t="inlineStr">
        <is>
          <t>2024-03-13</t>
        </is>
      </c>
      <c r="C1927" s="22" t="n">
        <v>2024</v>
      </c>
      <c r="D1927" s="22" t="n">
        <v>3</v>
      </c>
      <c r="E1927" s="21" t="inlineStr">
        <is>
          <t>2024-03</t>
        </is>
      </c>
      <c r="F1927" s="21" t="inlineStr">
        <is>
          <t>Core Platform</t>
        </is>
      </c>
      <c r="G1927" s="21" t="inlineStr">
        <is>
          <t>Legacy</t>
        </is>
      </c>
      <c r="H1927" s="21" t="inlineStr">
        <is>
          <t>APAC</t>
        </is>
      </c>
      <c r="I1927" s="21" t="inlineStr">
        <is>
          <t>Enterprise</t>
        </is>
      </c>
      <c r="J1927" s="21" t="inlineStr">
        <is>
          <t>Direct Sales</t>
        </is>
      </c>
      <c r="K1927" s="21" t="inlineStr">
        <is>
          <t>Annual</t>
        </is>
      </c>
      <c r="L1927" s="23" t="n">
        <v>372</v>
      </c>
      <c r="M1927" s="24" t="n">
        <v>215.47</v>
      </c>
      <c r="N1927" s="24" t="n">
        <v>6679.57</v>
      </c>
      <c r="O1927" s="24" t="n">
        <v>84162.58</v>
      </c>
      <c r="P1927" s="21" t="inlineStr">
        <is>
          <t>No</t>
        </is>
      </c>
      <c r="Q1927" s="25" t="n">
        <v>10</v>
      </c>
      <c r="R1927" s="21" t="inlineStr">
        <is>
          <t>CUST-56193</t>
        </is>
      </c>
    </row>
    <row r="1928" ht="15" customHeight="1">
      <c r="A1928" s="16" t="inlineStr">
        <is>
          <t>TXN-01268</t>
        </is>
      </c>
      <c r="B1928" s="16" t="inlineStr">
        <is>
          <t>2023-03-27</t>
        </is>
      </c>
      <c r="C1928" s="17" t="n">
        <v>2023</v>
      </c>
      <c r="D1928" s="17" t="n">
        <v>3</v>
      </c>
      <c r="E1928" s="16" t="inlineStr">
        <is>
          <t>2023-03</t>
        </is>
      </c>
      <c r="F1928" s="16" t="inlineStr">
        <is>
          <t>Analytics Pro</t>
        </is>
      </c>
      <c r="G1928" s="16" t="inlineStr">
        <is>
          <t>Growth</t>
        </is>
      </c>
      <c r="H1928" s="16" t="inlineStr">
        <is>
          <t>EMEA</t>
        </is>
      </c>
      <c r="I1928" s="16" t="inlineStr">
        <is>
          <t>SMB</t>
        </is>
      </c>
      <c r="J1928" s="16" t="inlineStr">
        <is>
          <t>Direct Sales</t>
        </is>
      </c>
      <c r="K1928" s="16" t="inlineStr">
        <is>
          <t>Annual</t>
        </is>
      </c>
      <c r="L1928" s="18" t="n">
        <v>3</v>
      </c>
      <c r="M1928" s="19" t="n">
        <v>140.5</v>
      </c>
      <c r="N1928" s="19" t="n">
        <v>35.12</v>
      </c>
      <c r="O1928" s="19" t="n">
        <v>442.57</v>
      </c>
      <c r="P1928" s="16" t="inlineStr">
        <is>
          <t>No</t>
        </is>
      </c>
      <c r="Q1928" s="20" t="n">
        <v>46</v>
      </c>
      <c r="R1928" s="16" t="inlineStr">
        <is>
          <t>CUST-38913</t>
        </is>
      </c>
    </row>
    <row r="1929" ht="15" customHeight="1">
      <c r="A1929" s="21" t="inlineStr">
        <is>
          <t>TXN-02129</t>
        </is>
      </c>
      <c r="B1929" s="21" t="inlineStr">
        <is>
          <t>2023-11-12</t>
        </is>
      </c>
      <c r="C1929" s="22" t="n">
        <v>2023</v>
      </c>
      <c r="D1929" s="22" t="n">
        <v>11</v>
      </c>
      <c r="E1929" s="21" t="inlineStr">
        <is>
          <t>2023-11</t>
        </is>
      </c>
      <c r="F1929" s="21" t="inlineStr">
        <is>
          <t>Core Platform</t>
        </is>
      </c>
      <c r="G1929" s="21" t="inlineStr">
        <is>
          <t>Legacy</t>
        </is>
      </c>
      <c r="H1929" s="21" t="inlineStr">
        <is>
          <t>North America</t>
        </is>
      </c>
      <c r="I1929" s="21" t="inlineStr">
        <is>
          <t>Enterprise</t>
        </is>
      </c>
      <c r="J1929" s="21" t="inlineStr">
        <is>
          <t>Inbound</t>
        </is>
      </c>
      <c r="K1929" s="21" t="inlineStr">
        <is>
          <t>Multi-Year</t>
        </is>
      </c>
      <c r="L1929" s="23" t="n">
        <v>434</v>
      </c>
      <c r="M1929" s="24" t="n">
        <v>197.76</v>
      </c>
      <c r="N1929" s="24" t="n">
        <v>7152.32</v>
      </c>
      <c r="O1929" s="24" t="n">
        <v>720953.86</v>
      </c>
      <c r="P1929" s="21" t="inlineStr">
        <is>
          <t>No</t>
        </is>
      </c>
      <c r="Q1929" s="25" t="n">
        <v>12</v>
      </c>
      <c r="R1929" s="21" t="inlineStr">
        <is>
          <t>CUST-98089</t>
        </is>
      </c>
    </row>
    <row r="1930" ht="15" customHeight="1">
      <c r="A1930" s="16" t="inlineStr">
        <is>
          <t>TXN-03094</t>
        </is>
      </c>
      <c r="B1930" s="16" t="inlineStr">
        <is>
          <t>2024-07-26</t>
        </is>
      </c>
      <c r="C1930" s="17" t="n">
        <v>2024</v>
      </c>
      <c r="D1930" s="17" t="n">
        <v>7</v>
      </c>
      <c r="E1930" s="16" t="inlineStr">
        <is>
          <t>2024-07</t>
        </is>
      </c>
      <c r="F1930" s="16" t="inlineStr">
        <is>
          <t>Core Platform</t>
        </is>
      </c>
      <c r="G1930" s="16" t="inlineStr">
        <is>
          <t>Legacy</t>
        </is>
      </c>
      <c r="H1930" s="16" t="inlineStr">
        <is>
          <t>APAC</t>
        </is>
      </c>
      <c r="I1930" s="16" t="inlineStr">
        <is>
          <t>SMB</t>
        </is>
      </c>
      <c r="J1930" s="16" t="inlineStr">
        <is>
          <t>Partner</t>
        </is>
      </c>
      <c r="K1930" s="16" t="inlineStr">
        <is>
          <t>Multi-Year</t>
        </is>
      </c>
      <c r="L1930" s="18" t="n">
        <v>3</v>
      </c>
      <c r="M1930" s="19" t="n">
        <v>267.86</v>
      </c>
      <c r="N1930" s="19" t="n">
        <v>66.97</v>
      </c>
      <c r="O1930" s="19" t="n">
        <v>6750.07</v>
      </c>
      <c r="P1930" s="16" t="inlineStr">
        <is>
          <t>No</t>
        </is>
      </c>
      <c r="Q1930" s="20" t="n">
        <v>24</v>
      </c>
      <c r="R1930" s="16" t="inlineStr">
        <is>
          <t>CUST-14250</t>
        </is>
      </c>
    </row>
    <row r="1931" ht="15" customHeight="1">
      <c r="A1931" s="21" t="inlineStr">
        <is>
          <t>TXN-01601</t>
        </is>
      </c>
      <c r="B1931" s="21" t="inlineStr">
        <is>
          <t>2023-06-04</t>
        </is>
      </c>
      <c r="C1931" s="22" t="n">
        <v>2023</v>
      </c>
      <c r="D1931" s="22" t="n">
        <v>6</v>
      </c>
      <c r="E1931" s="21" t="inlineStr">
        <is>
          <t>2023-06</t>
        </is>
      </c>
      <c r="F1931" s="21" t="inlineStr">
        <is>
          <t>Analytics Pro</t>
        </is>
      </c>
      <c r="G1931" s="21" t="inlineStr">
        <is>
          <t>Growth</t>
        </is>
      </c>
      <c r="H1931" s="21" t="inlineStr">
        <is>
          <t>North America</t>
        </is>
      </c>
      <c r="I1931" s="21" t="inlineStr">
        <is>
          <t>Enterprise</t>
        </is>
      </c>
      <c r="J1931" s="21" t="inlineStr">
        <is>
          <t>Inbound</t>
        </is>
      </c>
      <c r="K1931" s="21" t="inlineStr">
        <is>
          <t>Multi-Year</t>
        </is>
      </c>
      <c r="L1931" s="23" t="n">
        <v>252</v>
      </c>
      <c r="M1931" s="24" t="n">
        <v>99.81</v>
      </c>
      <c r="N1931" s="24" t="n">
        <v>2096.01</v>
      </c>
      <c r="O1931" s="24" t="n">
        <v>211277.81</v>
      </c>
      <c r="P1931" s="21" t="inlineStr">
        <is>
          <t>No</t>
        </is>
      </c>
      <c r="Q1931" s="25" t="n">
        <v>18</v>
      </c>
      <c r="R1931" s="21" t="inlineStr">
        <is>
          <t>CUST-84007</t>
        </is>
      </c>
    </row>
    <row r="1932" ht="15" customHeight="1">
      <c r="A1932" s="16" t="inlineStr">
        <is>
          <t>TXN-02746</t>
        </is>
      </c>
      <c r="B1932" s="16" t="inlineStr">
        <is>
          <t>2024-04-04</t>
        </is>
      </c>
      <c r="C1932" s="17" t="n">
        <v>2024</v>
      </c>
      <c r="D1932" s="17" t="n">
        <v>4</v>
      </c>
      <c r="E1932" s="16" t="inlineStr">
        <is>
          <t>2024-04</t>
        </is>
      </c>
      <c r="F1932" s="16" t="inlineStr">
        <is>
          <t>Analytics Pro</t>
        </is>
      </c>
      <c r="G1932" s="16" t="inlineStr">
        <is>
          <t>Growth</t>
        </is>
      </c>
      <c r="H1932" s="16" t="inlineStr">
        <is>
          <t>North America</t>
        </is>
      </c>
      <c r="I1932" s="16" t="inlineStr">
        <is>
          <t>Mid-Market</t>
        </is>
      </c>
      <c r="J1932" s="16" t="inlineStr">
        <is>
          <t>Self-Serve</t>
        </is>
      </c>
      <c r="K1932" s="16" t="inlineStr">
        <is>
          <t>Annual</t>
        </is>
      </c>
      <c r="L1932" s="18" t="n">
        <v>39</v>
      </c>
      <c r="M1932" s="19" t="n">
        <v>119.37</v>
      </c>
      <c r="N1932" s="19" t="n">
        <v>387.95</v>
      </c>
      <c r="O1932" s="19" t="n">
        <v>4888.2</v>
      </c>
      <c r="P1932" s="16" t="inlineStr">
        <is>
          <t>No</t>
        </is>
      </c>
      <c r="Q1932" s="20" t="n">
        <v>30</v>
      </c>
      <c r="R1932" s="16" t="inlineStr">
        <is>
          <t>CUST-33575</t>
        </is>
      </c>
    </row>
    <row r="1933" ht="15" customHeight="1">
      <c r="A1933" s="21" t="inlineStr">
        <is>
          <t>TXN-01344</t>
        </is>
      </c>
      <c r="B1933" s="21" t="inlineStr">
        <is>
          <t>2023-04-17</t>
        </is>
      </c>
      <c r="C1933" s="22" t="n">
        <v>2023</v>
      </c>
      <c r="D1933" s="22" t="n">
        <v>4</v>
      </c>
      <c r="E1933" s="21" t="inlineStr">
        <is>
          <t>2023-04</t>
        </is>
      </c>
      <c r="F1933" s="21" t="inlineStr">
        <is>
          <t>Analytics Pro</t>
        </is>
      </c>
      <c r="G1933" s="21" t="inlineStr">
        <is>
          <t>Growth</t>
        </is>
      </c>
      <c r="H1933" s="21" t="inlineStr">
        <is>
          <t>APAC</t>
        </is>
      </c>
      <c r="I1933" s="21" t="inlineStr">
        <is>
          <t>SMB</t>
        </is>
      </c>
      <c r="J1933" s="21" t="inlineStr">
        <is>
          <t>Partner</t>
        </is>
      </c>
      <c r="K1933" s="21" t="inlineStr">
        <is>
          <t>Monthly</t>
        </is>
      </c>
      <c r="L1933" s="23" t="n">
        <v>3</v>
      </c>
      <c r="M1933" s="24" t="n">
        <v>137.48</v>
      </c>
      <c r="N1933" s="24" t="n">
        <v>34.37</v>
      </c>
      <c r="O1933" s="24" t="n">
        <v>3.44</v>
      </c>
      <c r="P1933" s="21" t="inlineStr">
        <is>
          <t>No</t>
        </is>
      </c>
      <c r="Q1933" s="25" t="n">
        <v>23</v>
      </c>
      <c r="R1933" s="21" t="inlineStr">
        <is>
          <t>CUST-92679</t>
        </is>
      </c>
    </row>
    <row r="1934" ht="15" customHeight="1">
      <c r="A1934" s="16" t="inlineStr">
        <is>
          <t>TXN-03665</t>
        </is>
      </c>
      <c r="B1934" s="16" t="inlineStr">
        <is>
          <t>2024-11-22</t>
        </is>
      </c>
      <c r="C1934" s="17" t="n">
        <v>2024</v>
      </c>
      <c r="D1934" s="17" t="n">
        <v>11</v>
      </c>
      <c r="E1934" s="16" t="inlineStr">
        <is>
          <t>2024-11</t>
        </is>
      </c>
      <c r="F1934" s="16" t="inlineStr">
        <is>
          <t>DataBridge API</t>
        </is>
      </c>
      <c r="G1934" s="16" t="inlineStr">
        <is>
          <t>Emerging</t>
        </is>
      </c>
      <c r="H1934" s="16" t="inlineStr">
        <is>
          <t>North America</t>
        </is>
      </c>
      <c r="I1934" s="16" t="inlineStr">
        <is>
          <t>Mid-Market</t>
        </is>
      </c>
      <c r="J1934" s="16" t="inlineStr">
        <is>
          <t>Self-Serve</t>
        </is>
      </c>
      <c r="K1934" s="16" t="inlineStr">
        <is>
          <t>Annual</t>
        </is>
      </c>
      <c r="L1934" s="18" t="n">
        <v>37</v>
      </c>
      <c r="M1934" s="19" t="n">
        <v>459.58</v>
      </c>
      <c r="N1934" s="19" t="n">
        <v>1417.04</v>
      </c>
      <c r="O1934" s="19" t="n">
        <v>17854.68</v>
      </c>
      <c r="P1934" s="16" t="inlineStr">
        <is>
          <t>No</t>
        </is>
      </c>
      <c r="Q1934" s="20" t="n">
        <v>43</v>
      </c>
      <c r="R1934" s="16" t="inlineStr">
        <is>
          <t>CUST-69658</t>
        </is>
      </c>
    </row>
    <row r="1935" ht="15" customHeight="1">
      <c r="A1935" s="21" t="inlineStr">
        <is>
          <t>TXN-01050</t>
        </is>
      </c>
      <c r="B1935" s="21" t="inlineStr">
        <is>
          <t>2023-01-12</t>
        </is>
      </c>
      <c r="C1935" s="22" t="n">
        <v>2023</v>
      </c>
      <c r="D1935" s="22" t="n">
        <v>1</v>
      </c>
      <c r="E1935" s="21" t="inlineStr">
        <is>
          <t>2023-01</t>
        </is>
      </c>
      <c r="F1935" s="21" t="inlineStr">
        <is>
          <t>Analytics Pro</t>
        </is>
      </c>
      <c r="G1935" s="21" t="inlineStr">
        <is>
          <t>Growth</t>
        </is>
      </c>
      <c r="H1935" s="21" t="inlineStr">
        <is>
          <t>EMEA</t>
        </is>
      </c>
      <c r="I1935" s="21" t="inlineStr">
        <is>
          <t>Mid-Market</t>
        </is>
      </c>
      <c r="J1935" s="21" t="inlineStr">
        <is>
          <t>Inbound</t>
        </is>
      </c>
      <c r="K1935" s="21" t="inlineStr">
        <is>
          <t>Monthly</t>
        </is>
      </c>
      <c r="L1935" s="23" t="n">
        <v>31</v>
      </c>
      <c r="M1935" s="24" t="n">
        <v>115.45</v>
      </c>
      <c r="N1935" s="24" t="n">
        <v>298.25</v>
      </c>
      <c r="O1935" s="24" t="n">
        <v>29.82</v>
      </c>
      <c r="P1935" s="21" t="inlineStr">
        <is>
          <t>No</t>
        </is>
      </c>
      <c r="Q1935" s="25" t="n">
        <v>37</v>
      </c>
      <c r="R1935" s="21" t="inlineStr">
        <is>
          <t>CUST-38603</t>
        </is>
      </c>
    </row>
    <row r="1936" ht="15" customHeight="1">
      <c r="A1936" s="16" t="inlineStr">
        <is>
          <t>TXN-01565</t>
        </is>
      </c>
      <c r="B1936" s="16" t="inlineStr">
        <is>
          <t>2023-06-11</t>
        </is>
      </c>
      <c r="C1936" s="17" t="n">
        <v>2023</v>
      </c>
      <c r="D1936" s="17" t="n">
        <v>6</v>
      </c>
      <c r="E1936" s="16" t="inlineStr">
        <is>
          <t>2023-06</t>
        </is>
      </c>
      <c r="F1936" s="16" t="inlineStr">
        <is>
          <t>Core Platform</t>
        </is>
      </c>
      <c r="G1936" s="16" t="inlineStr">
        <is>
          <t>Legacy</t>
        </is>
      </c>
      <c r="H1936" s="16" t="inlineStr">
        <is>
          <t>EMEA</t>
        </is>
      </c>
      <c r="I1936" s="16" t="inlineStr">
        <is>
          <t>SMB</t>
        </is>
      </c>
      <c r="J1936" s="16" t="inlineStr">
        <is>
          <t>Self-Serve</t>
        </is>
      </c>
      <c r="K1936" s="16" t="inlineStr">
        <is>
          <t>Multi-Year</t>
        </is>
      </c>
      <c r="L1936" s="18" t="n">
        <v>4</v>
      </c>
      <c r="M1936" s="19" t="n">
        <v>281.2</v>
      </c>
      <c r="N1936" s="19" t="n">
        <v>93.73</v>
      </c>
      <c r="O1936" s="19" t="n">
        <v>9448.32</v>
      </c>
      <c r="P1936" s="16" t="inlineStr">
        <is>
          <t>No</t>
        </is>
      </c>
      <c r="Q1936" s="20" t="n">
        <v>32</v>
      </c>
      <c r="R1936" s="16" t="inlineStr">
        <is>
          <t>CUST-89287</t>
        </is>
      </c>
    </row>
    <row r="1937" ht="15" customHeight="1">
      <c r="A1937" s="21" t="inlineStr">
        <is>
          <t>TXN-03308</t>
        </is>
      </c>
      <c r="B1937" s="21" t="inlineStr">
        <is>
          <t>2024-09-04</t>
        </is>
      </c>
      <c r="C1937" s="22" t="n">
        <v>2024</v>
      </c>
      <c r="D1937" s="22" t="n">
        <v>9</v>
      </c>
      <c r="E1937" s="21" t="inlineStr">
        <is>
          <t>2024-09</t>
        </is>
      </c>
      <c r="F1937" s="21" t="inlineStr">
        <is>
          <t>Core Platform</t>
        </is>
      </c>
      <c r="G1937" s="21" t="inlineStr">
        <is>
          <t>Legacy</t>
        </is>
      </c>
      <c r="H1937" s="21" t="inlineStr">
        <is>
          <t>North America</t>
        </is>
      </c>
      <c r="I1937" s="21" t="inlineStr">
        <is>
          <t>Enterprise</t>
        </is>
      </c>
      <c r="J1937" s="21" t="inlineStr">
        <is>
          <t>Inbound</t>
        </is>
      </c>
      <c r="K1937" s="21" t="inlineStr">
        <is>
          <t>Multi-Year</t>
        </is>
      </c>
      <c r="L1937" s="23" t="n">
        <v>379</v>
      </c>
      <c r="M1937" s="24" t="n">
        <v>183.96</v>
      </c>
      <c r="N1937" s="24" t="n">
        <v>5810.07</v>
      </c>
      <c r="O1937" s="24" t="n">
        <v>585655.0600000001</v>
      </c>
      <c r="P1937" s="21" t="inlineStr">
        <is>
          <t>No</t>
        </is>
      </c>
      <c r="Q1937" s="25" t="n">
        <v>24</v>
      </c>
      <c r="R1937" s="21" t="inlineStr">
        <is>
          <t>CUST-36163</t>
        </is>
      </c>
    </row>
    <row r="1938" ht="15" customHeight="1">
      <c r="A1938" s="16" t="inlineStr">
        <is>
          <t>TXN-03271</t>
        </is>
      </c>
      <c r="B1938" s="16" t="inlineStr">
        <is>
          <t>2024-08-15</t>
        </is>
      </c>
      <c r="C1938" s="17" t="n">
        <v>2024</v>
      </c>
      <c r="D1938" s="17" t="n">
        <v>8</v>
      </c>
      <c r="E1938" s="16" t="inlineStr">
        <is>
          <t>2024-08</t>
        </is>
      </c>
      <c r="F1938" s="16" t="inlineStr">
        <is>
          <t>DataBridge API</t>
        </is>
      </c>
      <c r="G1938" s="16" t="inlineStr">
        <is>
          <t>Emerging</t>
        </is>
      </c>
      <c r="H1938" s="16" t="inlineStr">
        <is>
          <t>EMEA</t>
        </is>
      </c>
      <c r="I1938" s="16" t="inlineStr">
        <is>
          <t>Mid-Market</t>
        </is>
      </c>
      <c r="J1938" s="16" t="inlineStr">
        <is>
          <t>Partner</t>
        </is>
      </c>
      <c r="K1938" s="16" t="inlineStr">
        <is>
          <t>Multi-Year</t>
        </is>
      </c>
      <c r="L1938" s="18" t="n">
        <v>49</v>
      </c>
      <c r="M1938" s="19" t="n">
        <v>424.5</v>
      </c>
      <c r="N1938" s="19" t="n">
        <v>1733.38</v>
      </c>
      <c r="O1938" s="19" t="n">
        <v>174724.2</v>
      </c>
      <c r="P1938" s="16" t="inlineStr">
        <is>
          <t>No</t>
        </is>
      </c>
      <c r="Q1938" s="20" t="n">
        <v>32</v>
      </c>
      <c r="R1938" s="16" t="inlineStr">
        <is>
          <t>CUST-88763</t>
        </is>
      </c>
    </row>
    <row r="1939" ht="15" customHeight="1">
      <c r="A1939" s="21" t="inlineStr">
        <is>
          <t>TXN-02427</t>
        </is>
      </c>
      <c r="B1939" s="21" t="inlineStr">
        <is>
          <t>2024-01-22</t>
        </is>
      </c>
      <c r="C1939" s="22" t="n">
        <v>2024</v>
      </c>
      <c r="D1939" s="22" t="n">
        <v>1</v>
      </c>
      <c r="E1939" s="21" t="inlineStr">
        <is>
          <t>2024-01</t>
        </is>
      </c>
      <c r="F1939" s="21" t="inlineStr">
        <is>
          <t>Insight Suite</t>
        </is>
      </c>
      <c r="G1939" s="21" t="inlineStr">
        <is>
          <t>New</t>
        </is>
      </c>
      <c r="H1939" s="21" t="inlineStr">
        <is>
          <t>EMEA</t>
        </is>
      </c>
      <c r="I1939" s="21" t="inlineStr">
        <is>
          <t>Mid-Market</t>
        </is>
      </c>
      <c r="J1939" s="21" t="inlineStr">
        <is>
          <t>Direct Sales</t>
        </is>
      </c>
      <c r="K1939" s="21" t="inlineStr">
        <is>
          <t>Annual</t>
        </is>
      </c>
      <c r="L1939" s="23" t="n">
        <v>46</v>
      </c>
      <c r="M1939" s="24" t="n">
        <v>645.0599999999999</v>
      </c>
      <c r="N1939" s="24" t="n">
        <v>2472.73</v>
      </c>
      <c r="O1939" s="24" t="n">
        <v>31156.4</v>
      </c>
      <c r="P1939" s="21" t="inlineStr">
        <is>
          <t>No</t>
        </is>
      </c>
      <c r="Q1939" s="25" t="n">
        <v>58</v>
      </c>
      <c r="R1939" s="21" t="inlineStr">
        <is>
          <t>CUST-87063</t>
        </is>
      </c>
    </row>
    <row r="1940" ht="15" customHeight="1">
      <c r="A1940" s="16" t="inlineStr">
        <is>
          <t>TXN-01437</t>
        </is>
      </c>
      <c r="B1940" s="16" t="inlineStr">
        <is>
          <t>2023-05-01</t>
        </is>
      </c>
      <c r="C1940" s="17" t="n">
        <v>2023</v>
      </c>
      <c r="D1940" s="17" t="n">
        <v>5</v>
      </c>
      <c r="E1940" s="16" t="inlineStr">
        <is>
          <t>2023-05</t>
        </is>
      </c>
      <c r="F1940" s="16" t="inlineStr">
        <is>
          <t>Core Platform</t>
        </is>
      </c>
      <c r="G1940" s="16" t="inlineStr">
        <is>
          <t>Legacy</t>
        </is>
      </c>
      <c r="H1940" s="16" t="inlineStr">
        <is>
          <t>North America</t>
        </is>
      </c>
      <c r="I1940" s="16" t="inlineStr">
        <is>
          <t>SMB</t>
        </is>
      </c>
      <c r="J1940" s="16" t="inlineStr">
        <is>
          <t>Direct Sales</t>
        </is>
      </c>
      <c r="K1940" s="16" t="inlineStr">
        <is>
          <t>Annual</t>
        </is>
      </c>
      <c r="L1940" s="18" t="n">
        <v>4</v>
      </c>
      <c r="M1940" s="19" t="n">
        <v>303.79</v>
      </c>
      <c r="N1940" s="19" t="n">
        <v>101.26</v>
      </c>
      <c r="O1940" s="19" t="n">
        <v>1275.92</v>
      </c>
      <c r="P1940" s="16" t="inlineStr">
        <is>
          <t>No</t>
        </is>
      </c>
      <c r="Q1940" s="20" t="n">
        <v>23</v>
      </c>
      <c r="R1940" s="16" t="inlineStr">
        <is>
          <t>CUST-84174</t>
        </is>
      </c>
    </row>
    <row r="1941" ht="15" customHeight="1">
      <c r="A1941" s="21" t="inlineStr">
        <is>
          <t>TXN-02473</t>
        </is>
      </c>
      <c r="B1941" s="21" t="inlineStr">
        <is>
          <t>2024-02-15</t>
        </is>
      </c>
      <c r="C1941" s="22" t="n">
        <v>2024</v>
      </c>
      <c r="D1941" s="22" t="n">
        <v>2</v>
      </c>
      <c r="E1941" s="21" t="inlineStr">
        <is>
          <t>2024-02</t>
        </is>
      </c>
      <c r="F1941" s="21" t="inlineStr">
        <is>
          <t>Core Platform</t>
        </is>
      </c>
      <c r="G1941" s="21" t="inlineStr">
        <is>
          <t>Legacy</t>
        </is>
      </c>
      <c r="H1941" s="21" t="inlineStr">
        <is>
          <t>LATAM</t>
        </is>
      </c>
      <c r="I1941" s="21" t="inlineStr">
        <is>
          <t>Enterprise</t>
        </is>
      </c>
      <c r="J1941" s="21" t="inlineStr">
        <is>
          <t>Inbound</t>
        </is>
      </c>
      <c r="K1941" s="21" t="inlineStr">
        <is>
          <t>Multi-Year</t>
        </is>
      </c>
      <c r="L1941" s="23" t="n">
        <v>188</v>
      </c>
      <c r="M1941" s="24" t="n">
        <v>203.53</v>
      </c>
      <c r="N1941" s="24" t="n">
        <v>3188.64</v>
      </c>
      <c r="O1941" s="24" t="n">
        <v>321414.58</v>
      </c>
      <c r="P1941" s="21" t="inlineStr">
        <is>
          <t>No</t>
        </is>
      </c>
      <c r="Q1941" s="25" t="n">
        <v>27</v>
      </c>
      <c r="R1941" s="21" t="inlineStr">
        <is>
          <t>CUST-60435</t>
        </is>
      </c>
    </row>
    <row r="1942" ht="15" customHeight="1">
      <c r="A1942" s="16" t="inlineStr">
        <is>
          <t>TXN-02063</t>
        </is>
      </c>
      <c r="B1942" s="16" t="inlineStr">
        <is>
          <t>2023-10-31</t>
        </is>
      </c>
      <c r="C1942" s="17" t="n">
        <v>2023</v>
      </c>
      <c r="D1942" s="17" t="n">
        <v>10</v>
      </c>
      <c r="E1942" s="16" t="inlineStr">
        <is>
          <t>2023-10</t>
        </is>
      </c>
      <c r="F1942" s="16" t="inlineStr">
        <is>
          <t>Analytics Pro</t>
        </is>
      </c>
      <c r="G1942" s="16" t="inlineStr">
        <is>
          <t>Growth</t>
        </is>
      </c>
      <c r="H1942" s="16" t="inlineStr">
        <is>
          <t>APAC</t>
        </is>
      </c>
      <c r="I1942" s="16" t="inlineStr">
        <is>
          <t>Mid-Market</t>
        </is>
      </c>
      <c r="J1942" s="16" t="inlineStr">
        <is>
          <t>Direct Sales</t>
        </is>
      </c>
      <c r="K1942" s="16" t="inlineStr">
        <is>
          <t>Annual</t>
        </is>
      </c>
      <c r="L1942" s="18" t="n">
        <v>44</v>
      </c>
      <c r="M1942" s="19" t="n">
        <v>115.93</v>
      </c>
      <c r="N1942" s="19" t="n">
        <v>425.08</v>
      </c>
      <c r="O1942" s="19" t="n">
        <v>5355.97</v>
      </c>
      <c r="P1942" s="16" t="inlineStr">
        <is>
          <t>No</t>
        </is>
      </c>
      <c r="Q1942" s="20" t="n">
        <v>50</v>
      </c>
      <c r="R1942" s="16" t="inlineStr">
        <is>
          <t>CUST-67305</t>
        </is>
      </c>
    </row>
    <row r="1943" ht="15" customHeight="1">
      <c r="A1943" s="21" t="inlineStr">
        <is>
          <t>TXN-03334</t>
        </is>
      </c>
      <c r="B1943" s="21" t="inlineStr">
        <is>
          <t>2024-09-03</t>
        </is>
      </c>
      <c r="C1943" s="22" t="n">
        <v>2024</v>
      </c>
      <c r="D1943" s="22" t="n">
        <v>9</v>
      </c>
      <c r="E1943" s="21" t="inlineStr">
        <is>
          <t>2024-09</t>
        </is>
      </c>
      <c r="F1943" s="21" t="inlineStr">
        <is>
          <t>Core Platform</t>
        </is>
      </c>
      <c r="G1943" s="21" t="inlineStr">
        <is>
          <t>Legacy</t>
        </is>
      </c>
      <c r="H1943" s="21" t="inlineStr">
        <is>
          <t>EMEA</t>
        </is>
      </c>
      <c r="I1943" s="21" t="inlineStr">
        <is>
          <t>Mid-Market</t>
        </is>
      </c>
      <c r="J1943" s="21" t="inlineStr">
        <is>
          <t>Partner</t>
        </is>
      </c>
      <c r="K1943" s="21" t="inlineStr">
        <is>
          <t>Monthly</t>
        </is>
      </c>
      <c r="L1943" s="23" t="n">
        <v>41</v>
      </c>
      <c r="M1943" s="24" t="n">
        <v>232.23</v>
      </c>
      <c r="N1943" s="24" t="n">
        <v>793.45</v>
      </c>
      <c r="O1943" s="24" t="n">
        <v>79.34999999999999</v>
      </c>
      <c r="P1943" s="21" t="inlineStr">
        <is>
          <t>No</t>
        </is>
      </c>
      <c r="Q1943" s="25" t="n">
        <v>51</v>
      </c>
      <c r="R1943" s="21" t="inlineStr">
        <is>
          <t>CUST-96293</t>
        </is>
      </c>
    </row>
    <row r="1944" ht="15" customHeight="1">
      <c r="A1944" s="16" t="inlineStr">
        <is>
          <t>TXN-01149</t>
        </is>
      </c>
      <c r="B1944" s="16" t="inlineStr">
        <is>
          <t>2023-02-05</t>
        </is>
      </c>
      <c r="C1944" s="17" t="n">
        <v>2023</v>
      </c>
      <c r="D1944" s="17" t="n">
        <v>2</v>
      </c>
      <c r="E1944" s="16" t="inlineStr">
        <is>
          <t>2023-02</t>
        </is>
      </c>
      <c r="F1944" s="16" t="inlineStr">
        <is>
          <t>Analytics Pro</t>
        </is>
      </c>
      <c r="G1944" s="16" t="inlineStr">
        <is>
          <t>Growth</t>
        </is>
      </c>
      <c r="H1944" s="16" t="inlineStr">
        <is>
          <t>APAC</t>
        </is>
      </c>
      <c r="I1944" s="16" t="inlineStr">
        <is>
          <t>SMB</t>
        </is>
      </c>
      <c r="J1944" s="16" t="inlineStr">
        <is>
          <t>Direct Sales</t>
        </is>
      </c>
      <c r="K1944" s="16" t="inlineStr">
        <is>
          <t>Monthly</t>
        </is>
      </c>
      <c r="L1944" s="18" t="n">
        <v>8</v>
      </c>
      <c r="M1944" s="19" t="n">
        <v>145.06</v>
      </c>
      <c r="N1944" s="19" t="n">
        <v>96.70999999999999</v>
      </c>
      <c r="O1944" s="19" t="n">
        <v>9.67</v>
      </c>
      <c r="P1944" s="16" t="inlineStr">
        <is>
          <t>No</t>
        </is>
      </c>
      <c r="Q1944" s="20" t="n">
        <v>55</v>
      </c>
      <c r="R1944" s="16" t="inlineStr">
        <is>
          <t>CUST-24461</t>
        </is>
      </c>
    </row>
    <row r="1945" ht="15" customHeight="1">
      <c r="A1945" s="21" t="inlineStr">
        <is>
          <t>TXN-02442</t>
        </is>
      </c>
      <c r="B1945" s="21" t="inlineStr">
        <is>
          <t>2024-02-14</t>
        </is>
      </c>
      <c r="C1945" s="22" t="n">
        <v>2024</v>
      </c>
      <c r="D1945" s="22" t="n">
        <v>2</v>
      </c>
      <c r="E1945" s="21" t="inlineStr">
        <is>
          <t>2024-02</t>
        </is>
      </c>
      <c r="F1945" s="21" t="inlineStr">
        <is>
          <t>Core Platform</t>
        </is>
      </c>
      <c r="G1945" s="21" t="inlineStr">
        <is>
          <t>Legacy</t>
        </is>
      </c>
      <c r="H1945" s="21" t="inlineStr">
        <is>
          <t>EMEA</t>
        </is>
      </c>
      <c r="I1945" s="21" t="inlineStr">
        <is>
          <t>SMB</t>
        </is>
      </c>
      <c r="J1945" s="21" t="inlineStr">
        <is>
          <t>Inbound</t>
        </is>
      </c>
      <c r="K1945" s="21" t="inlineStr">
        <is>
          <t>Multi-Year</t>
        </is>
      </c>
      <c r="L1945" s="23" t="n">
        <v>4</v>
      </c>
      <c r="M1945" s="24" t="n">
        <v>243.17</v>
      </c>
      <c r="N1945" s="24" t="n">
        <v>81.06</v>
      </c>
      <c r="O1945" s="24" t="n">
        <v>8170.51</v>
      </c>
      <c r="P1945" s="21" t="inlineStr">
        <is>
          <t>No</t>
        </is>
      </c>
      <c r="Q1945" s="25" t="n">
        <v>35</v>
      </c>
      <c r="R1945" s="21" t="inlineStr">
        <is>
          <t>CUST-52925</t>
        </is>
      </c>
    </row>
    <row r="1946" ht="15" customHeight="1">
      <c r="A1946" s="16" t="inlineStr">
        <is>
          <t>TXN-02966</t>
        </is>
      </c>
      <c r="B1946" s="16" t="inlineStr">
        <is>
          <t>2024-06-13</t>
        </is>
      </c>
      <c r="C1946" s="17" t="n">
        <v>2024</v>
      </c>
      <c r="D1946" s="17" t="n">
        <v>6</v>
      </c>
      <c r="E1946" s="16" t="inlineStr">
        <is>
          <t>2024-06</t>
        </is>
      </c>
      <c r="F1946" s="16" t="inlineStr">
        <is>
          <t>Core Platform</t>
        </is>
      </c>
      <c r="G1946" s="16" t="inlineStr">
        <is>
          <t>Legacy</t>
        </is>
      </c>
      <c r="H1946" s="16" t="inlineStr">
        <is>
          <t>North America</t>
        </is>
      </c>
      <c r="I1946" s="16" t="inlineStr">
        <is>
          <t>SMB</t>
        </is>
      </c>
      <c r="J1946" s="16" t="inlineStr">
        <is>
          <t>Inbound</t>
        </is>
      </c>
      <c r="K1946" s="16" t="inlineStr">
        <is>
          <t>Multi-Year</t>
        </is>
      </c>
      <c r="L1946" s="18" t="n">
        <v>4</v>
      </c>
      <c r="M1946" s="19" t="n">
        <v>264.88</v>
      </c>
      <c r="N1946" s="19" t="n">
        <v>88.29000000000001</v>
      </c>
      <c r="O1946" s="19" t="n">
        <v>8899.969999999999</v>
      </c>
      <c r="P1946" s="16" t="inlineStr">
        <is>
          <t>Yes</t>
        </is>
      </c>
      <c r="Q1946" s="20" t="n">
        <v>24</v>
      </c>
      <c r="R1946" s="16" t="inlineStr">
        <is>
          <t>CUST-59151</t>
        </is>
      </c>
    </row>
    <row r="1947" ht="15" customHeight="1">
      <c r="A1947" s="21" t="inlineStr">
        <is>
          <t>TXN-01950</t>
        </is>
      </c>
      <c r="B1947" s="21" t="inlineStr">
        <is>
          <t>2023-09-03</t>
        </is>
      </c>
      <c r="C1947" s="22" t="n">
        <v>2023</v>
      </c>
      <c r="D1947" s="22" t="n">
        <v>9</v>
      </c>
      <c r="E1947" s="21" t="inlineStr">
        <is>
          <t>2023-09</t>
        </is>
      </c>
      <c r="F1947" s="21" t="inlineStr">
        <is>
          <t>Analytics Pro</t>
        </is>
      </c>
      <c r="G1947" s="21" t="inlineStr">
        <is>
          <t>Growth</t>
        </is>
      </c>
      <c r="H1947" s="21" t="inlineStr">
        <is>
          <t>North America</t>
        </is>
      </c>
      <c r="I1947" s="21" t="inlineStr">
        <is>
          <t>Mid-Market</t>
        </is>
      </c>
      <c r="J1947" s="21" t="inlineStr">
        <is>
          <t>Inbound</t>
        </is>
      </c>
      <c r="K1947" s="21" t="inlineStr">
        <is>
          <t>Annual</t>
        </is>
      </c>
      <c r="L1947" s="23" t="n">
        <v>30</v>
      </c>
      <c r="M1947" s="24" t="n">
        <v>108.48</v>
      </c>
      <c r="N1947" s="24" t="n">
        <v>271.2</v>
      </c>
      <c r="O1947" s="24" t="n">
        <v>3417.12</v>
      </c>
      <c r="P1947" s="21" t="inlineStr">
        <is>
          <t>No</t>
        </is>
      </c>
      <c r="Q1947" s="25" t="n">
        <v>45</v>
      </c>
      <c r="R1947" s="21" t="inlineStr">
        <is>
          <t>CUST-43589</t>
        </is>
      </c>
    </row>
    <row r="1948" ht="15" customHeight="1">
      <c r="A1948" s="16" t="inlineStr">
        <is>
          <t>TXN-01716</t>
        </is>
      </c>
      <c r="B1948" s="16" t="inlineStr">
        <is>
          <t>2023-07-09</t>
        </is>
      </c>
      <c r="C1948" s="17" t="n">
        <v>2023</v>
      </c>
      <c r="D1948" s="17" t="n">
        <v>7</v>
      </c>
      <c r="E1948" s="16" t="inlineStr">
        <is>
          <t>2023-07</t>
        </is>
      </c>
      <c r="F1948" s="16" t="inlineStr">
        <is>
          <t>Analytics Pro</t>
        </is>
      </c>
      <c r="G1948" s="16" t="inlineStr">
        <is>
          <t>Growth</t>
        </is>
      </c>
      <c r="H1948" s="16" t="inlineStr">
        <is>
          <t>North America</t>
        </is>
      </c>
      <c r="I1948" s="16" t="inlineStr">
        <is>
          <t>Enterprise</t>
        </is>
      </c>
      <c r="J1948" s="16" t="inlineStr">
        <is>
          <t>Partner</t>
        </is>
      </c>
      <c r="K1948" s="16" t="inlineStr">
        <is>
          <t>Monthly</t>
        </is>
      </c>
      <c r="L1948" s="18" t="n">
        <v>460</v>
      </c>
      <c r="M1948" s="19" t="n">
        <v>101.54</v>
      </c>
      <c r="N1948" s="19" t="n">
        <v>3892.37</v>
      </c>
      <c r="O1948" s="19" t="n">
        <v>389.24</v>
      </c>
      <c r="P1948" s="16" t="inlineStr">
        <is>
          <t>No</t>
        </is>
      </c>
      <c r="Q1948" s="20" t="n">
        <v>8</v>
      </c>
      <c r="R1948" s="16" t="inlineStr">
        <is>
          <t>CUST-80850</t>
        </is>
      </c>
    </row>
    <row r="1949" ht="15" customHeight="1">
      <c r="A1949" s="21" t="inlineStr">
        <is>
          <t>TXN-01647</t>
        </is>
      </c>
      <c r="B1949" s="21" t="inlineStr">
        <is>
          <t>2023-06-16</t>
        </is>
      </c>
      <c r="C1949" s="22" t="n">
        <v>2023</v>
      </c>
      <c r="D1949" s="22" t="n">
        <v>6</v>
      </c>
      <c r="E1949" s="21" t="inlineStr">
        <is>
          <t>2023-06</t>
        </is>
      </c>
      <c r="F1949" s="21" t="inlineStr">
        <is>
          <t>Insight Suite</t>
        </is>
      </c>
      <c r="G1949" s="21" t="inlineStr">
        <is>
          <t>New</t>
        </is>
      </c>
      <c r="H1949" s="21" t="inlineStr">
        <is>
          <t>North America</t>
        </is>
      </c>
      <c r="I1949" s="21" t="inlineStr">
        <is>
          <t>Mid-Market</t>
        </is>
      </c>
      <c r="J1949" s="21" t="inlineStr">
        <is>
          <t>Direct Sales</t>
        </is>
      </c>
      <c r="K1949" s="21" t="inlineStr">
        <is>
          <t>Annual</t>
        </is>
      </c>
      <c r="L1949" s="23" t="n">
        <v>27</v>
      </c>
      <c r="M1949" s="24" t="n">
        <v>290.52</v>
      </c>
      <c r="N1949" s="24" t="n">
        <v>653.67</v>
      </c>
      <c r="O1949" s="24" t="n">
        <v>8236.24</v>
      </c>
      <c r="P1949" s="21" t="inlineStr">
        <is>
          <t>No</t>
        </is>
      </c>
      <c r="Q1949" s="25" t="n">
        <v>60</v>
      </c>
      <c r="R1949" s="21" t="inlineStr">
        <is>
          <t>CUST-48281</t>
        </is>
      </c>
    </row>
    <row r="1950" ht="15" customHeight="1">
      <c r="A1950" s="16" t="inlineStr">
        <is>
          <t>TXN-01800</t>
        </is>
      </c>
      <c r="B1950" s="16" t="inlineStr">
        <is>
          <t>2023-08-17</t>
        </is>
      </c>
      <c r="C1950" s="17" t="n">
        <v>2023</v>
      </c>
      <c r="D1950" s="17" t="n">
        <v>8</v>
      </c>
      <c r="E1950" s="16" t="inlineStr">
        <is>
          <t>2023-08</t>
        </is>
      </c>
      <c r="F1950" s="16" t="inlineStr">
        <is>
          <t>Core Platform</t>
        </is>
      </c>
      <c r="G1950" s="16" t="inlineStr">
        <is>
          <t>Legacy</t>
        </is>
      </c>
      <c r="H1950" s="16" t="inlineStr">
        <is>
          <t>EMEA</t>
        </is>
      </c>
      <c r="I1950" s="16" t="inlineStr">
        <is>
          <t>Enterprise</t>
        </is>
      </c>
      <c r="J1950" s="16" t="inlineStr">
        <is>
          <t>Inbound</t>
        </is>
      </c>
      <c r="K1950" s="16" t="inlineStr">
        <is>
          <t>Monthly</t>
        </is>
      </c>
      <c r="L1950" s="18" t="n">
        <v>127</v>
      </c>
      <c r="M1950" s="19" t="n">
        <v>222.12</v>
      </c>
      <c r="N1950" s="19" t="n">
        <v>2350.77</v>
      </c>
      <c r="O1950" s="19" t="n">
        <v>235.08</v>
      </c>
      <c r="P1950" s="16" t="inlineStr">
        <is>
          <t>No</t>
        </is>
      </c>
      <c r="Q1950" s="20" t="n">
        <v>18</v>
      </c>
      <c r="R1950" s="16" t="inlineStr">
        <is>
          <t>CUST-56504</t>
        </is>
      </c>
    </row>
    <row r="1951" ht="15" customHeight="1">
      <c r="A1951" s="21" t="inlineStr">
        <is>
          <t>TXN-03556</t>
        </is>
      </c>
      <c r="B1951" s="21" t="inlineStr">
        <is>
          <t>2024-10-13</t>
        </is>
      </c>
      <c r="C1951" s="22" t="n">
        <v>2024</v>
      </c>
      <c r="D1951" s="22" t="n">
        <v>10</v>
      </c>
      <c r="E1951" s="21" t="inlineStr">
        <is>
          <t>2024-10</t>
        </is>
      </c>
      <c r="F1951" s="21" t="inlineStr">
        <is>
          <t>Insight Suite</t>
        </is>
      </c>
      <c r="G1951" s="21" t="inlineStr">
        <is>
          <t>New</t>
        </is>
      </c>
      <c r="H1951" s="21" t="inlineStr">
        <is>
          <t>North America</t>
        </is>
      </c>
      <c r="I1951" s="21" t="inlineStr">
        <is>
          <t>Mid-Market</t>
        </is>
      </c>
      <c r="J1951" s="21" t="inlineStr">
        <is>
          <t>Partner</t>
        </is>
      </c>
      <c r="K1951" s="21" t="inlineStr">
        <is>
          <t>Monthly</t>
        </is>
      </c>
      <c r="L1951" s="23" t="n">
        <v>41</v>
      </c>
      <c r="M1951" s="24" t="n">
        <v>949.76</v>
      </c>
      <c r="N1951" s="24" t="n">
        <v>3245.01</v>
      </c>
      <c r="O1951" s="24" t="n">
        <v>324.5</v>
      </c>
      <c r="P1951" s="21" t="inlineStr">
        <is>
          <t>Yes</t>
        </is>
      </c>
      <c r="Q1951" s="25" t="n">
        <v>58</v>
      </c>
      <c r="R1951" s="21" t="inlineStr">
        <is>
          <t>CUST-44400</t>
        </is>
      </c>
    </row>
    <row r="1952" ht="15" customHeight="1">
      <c r="A1952" s="16" t="inlineStr">
        <is>
          <t>TXN-03064</t>
        </is>
      </c>
      <c r="B1952" s="16" t="inlineStr">
        <is>
          <t>2024-07-20</t>
        </is>
      </c>
      <c r="C1952" s="17" t="n">
        <v>2024</v>
      </c>
      <c r="D1952" s="17" t="n">
        <v>7</v>
      </c>
      <c r="E1952" s="16" t="inlineStr">
        <is>
          <t>2024-07</t>
        </is>
      </c>
      <c r="F1952" s="16" t="inlineStr">
        <is>
          <t>Core Platform</t>
        </is>
      </c>
      <c r="G1952" s="16" t="inlineStr">
        <is>
          <t>Legacy</t>
        </is>
      </c>
      <c r="H1952" s="16" t="inlineStr">
        <is>
          <t>North America</t>
        </is>
      </c>
      <c r="I1952" s="16" t="inlineStr">
        <is>
          <t>Mid-Market</t>
        </is>
      </c>
      <c r="J1952" s="16" t="inlineStr">
        <is>
          <t>Direct Sales</t>
        </is>
      </c>
      <c r="K1952" s="16" t="inlineStr">
        <is>
          <t>Multi-Year</t>
        </is>
      </c>
      <c r="L1952" s="18" t="n">
        <v>47</v>
      </c>
      <c r="M1952" s="19" t="n">
        <v>251.21</v>
      </c>
      <c r="N1952" s="19" t="n">
        <v>983.91</v>
      </c>
      <c r="O1952" s="19" t="n">
        <v>99177.71000000001</v>
      </c>
      <c r="P1952" s="16" t="inlineStr">
        <is>
          <t>No</t>
        </is>
      </c>
      <c r="Q1952" s="20" t="n">
        <v>28</v>
      </c>
      <c r="R1952" s="16" t="inlineStr">
        <is>
          <t>CUST-35270</t>
        </is>
      </c>
    </row>
    <row r="1953" ht="15" customHeight="1">
      <c r="A1953" s="21" t="inlineStr">
        <is>
          <t>TXN-03241</t>
        </is>
      </c>
      <c r="B1953" s="21" t="inlineStr">
        <is>
          <t>2024-08-30</t>
        </is>
      </c>
      <c r="C1953" s="22" t="n">
        <v>2024</v>
      </c>
      <c r="D1953" s="22" t="n">
        <v>8</v>
      </c>
      <c r="E1953" s="21" t="inlineStr">
        <is>
          <t>2024-08</t>
        </is>
      </c>
      <c r="F1953" s="21" t="inlineStr">
        <is>
          <t>Analytics Pro</t>
        </is>
      </c>
      <c r="G1953" s="21" t="inlineStr">
        <is>
          <t>Growth</t>
        </is>
      </c>
      <c r="H1953" s="21" t="inlineStr">
        <is>
          <t>APAC</t>
        </is>
      </c>
      <c r="I1953" s="21" t="inlineStr">
        <is>
          <t>Enterprise</t>
        </is>
      </c>
      <c r="J1953" s="21" t="inlineStr">
        <is>
          <t>Partner</t>
        </is>
      </c>
      <c r="K1953" s="21" t="inlineStr">
        <is>
          <t>Annual</t>
        </is>
      </c>
      <c r="L1953" s="23" t="n">
        <v>241</v>
      </c>
      <c r="M1953" s="24" t="n">
        <v>104.37</v>
      </c>
      <c r="N1953" s="24" t="n">
        <v>2096.1</v>
      </c>
      <c r="O1953" s="24" t="n">
        <v>26410.83</v>
      </c>
      <c r="P1953" s="21" t="inlineStr">
        <is>
          <t>No</t>
        </is>
      </c>
      <c r="Q1953" s="25" t="n">
        <v>35</v>
      </c>
      <c r="R1953" s="21" t="inlineStr">
        <is>
          <t>CUST-63664</t>
        </is>
      </c>
    </row>
    <row r="1954" ht="15" customHeight="1">
      <c r="A1954" s="16" t="inlineStr">
        <is>
          <t>TXN-01379</t>
        </is>
      </c>
      <c r="B1954" s="16" t="inlineStr">
        <is>
          <t>2023-04-15</t>
        </is>
      </c>
      <c r="C1954" s="17" t="n">
        <v>2023</v>
      </c>
      <c r="D1954" s="17" t="n">
        <v>4</v>
      </c>
      <c r="E1954" s="16" t="inlineStr">
        <is>
          <t>2023-04</t>
        </is>
      </c>
      <c r="F1954" s="16" t="inlineStr">
        <is>
          <t>Analytics Pro</t>
        </is>
      </c>
      <c r="G1954" s="16" t="inlineStr">
        <is>
          <t>Growth</t>
        </is>
      </c>
      <c r="H1954" s="16" t="inlineStr">
        <is>
          <t>North America</t>
        </is>
      </c>
      <c r="I1954" s="16" t="inlineStr">
        <is>
          <t>SMB</t>
        </is>
      </c>
      <c r="J1954" s="16" t="inlineStr">
        <is>
          <t>Partner</t>
        </is>
      </c>
      <c r="K1954" s="16" t="inlineStr">
        <is>
          <t>Annual</t>
        </is>
      </c>
      <c r="L1954" s="18" t="n">
        <v>5</v>
      </c>
      <c r="M1954" s="19" t="n">
        <v>134.45</v>
      </c>
      <c r="N1954" s="19" t="n">
        <v>56.02</v>
      </c>
      <c r="O1954" s="19" t="n">
        <v>705.86</v>
      </c>
      <c r="P1954" s="16" t="inlineStr">
        <is>
          <t>No</t>
        </is>
      </c>
      <c r="Q1954" s="20" t="n">
        <v>30</v>
      </c>
      <c r="R1954" s="16" t="inlineStr">
        <is>
          <t>CUST-48865</t>
        </is>
      </c>
    </row>
    <row r="1955" ht="15" customHeight="1">
      <c r="A1955" s="21" t="inlineStr">
        <is>
          <t>TXN-03740</t>
        </is>
      </c>
      <c r="B1955" s="21" t="inlineStr">
        <is>
          <t>2024-12-16</t>
        </is>
      </c>
      <c r="C1955" s="22" t="n">
        <v>2024</v>
      </c>
      <c r="D1955" s="22" t="n">
        <v>12</v>
      </c>
      <c r="E1955" s="21" t="inlineStr">
        <is>
          <t>2024-12</t>
        </is>
      </c>
      <c r="F1955" s="21" t="inlineStr">
        <is>
          <t>Core Platform</t>
        </is>
      </c>
      <c r="G1955" s="21" t="inlineStr">
        <is>
          <t>Legacy</t>
        </is>
      </c>
      <c r="H1955" s="21" t="inlineStr">
        <is>
          <t>EMEA</t>
        </is>
      </c>
      <c r="I1955" s="21" t="inlineStr">
        <is>
          <t>Mid-Market</t>
        </is>
      </c>
      <c r="J1955" s="21" t="inlineStr">
        <is>
          <t>Self-Serve</t>
        </is>
      </c>
      <c r="K1955" s="21" t="inlineStr">
        <is>
          <t>Monthly</t>
        </is>
      </c>
      <c r="L1955" s="23" t="n">
        <v>36</v>
      </c>
      <c r="M1955" s="24" t="n">
        <v>219.16</v>
      </c>
      <c r="N1955" s="24" t="n">
        <v>657.48</v>
      </c>
      <c r="O1955" s="24" t="n">
        <v>65.75</v>
      </c>
      <c r="P1955" s="21" t="inlineStr">
        <is>
          <t>No</t>
        </is>
      </c>
      <c r="Q1955" s="25" t="n">
        <v>27</v>
      </c>
      <c r="R1955" s="21" t="inlineStr">
        <is>
          <t>CUST-97258</t>
        </is>
      </c>
    </row>
    <row r="1956" ht="15" customHeight="1">
      <c r="A1956" s="16" t="inlineStr">
        <is>
          <t>TXN-02873</t>
        </is>
      </c>
      <c r="B1956" s="16" t="inlineStr">
        <is>
          <t>2024-05-25</t>
        </is>
      </c>
      <c r="C1956" s="17" t="n">
        <v>2024</v>
      </c>
      <c r="D1956" s="17" t="n">
        <v>5</v>
      </c>
      <c r="E1956" s="16" t="inlineStr">
        <is>
          <t>2024-05</t>
        </is>
      </c>
      <c r="F1956" s="16" t="inlineStr">
        <is>
          <t>Analytics Pro</t>
        </is>
      </c>
      <c r="G1956" s="16" t="inlineStr">
        <is>
          <t>Growth</t>
        </is>
      </c>
      <c r="H1956" s="16" t="inlineStr">
        <is>
          <t>LATAM</t>
        </is>
      </c>
      <c r="I1956" s="16" t="inlineStr">
        <is>
          <t>Enterprise</t>
        </is>
      </c>
      <c r="J1956" s="16" t="inlineStr">
        <is>
          <t>Inbound</t>
        </is>
      </c>
      <c r="K1956" s="16" t="inlineStr">
        <is>
          <t>Annual</t>
        </is>
      </c>
      <c r="L1956" s="18" t="n">
        <v>414</v>
      </c>
      <c r="M1956" s="19" t="n">
        <v>104.86</v>
      </c>
      <c r="N1956" s="19" t="n">
        <v>3617.67</v>
      </c>
      <c r="O1956" s="19" t="n">
        <v>45582.64</v>
      </c>
      <c r="P1956" s="16" t="inlineStr">
        <is>
          <t>No</t>
        </is>
      </c>
      <c r="Q1956" s="20" t="n">
        <v>31</v>
      </c>
      <c r="R1956" s="16" t="inlineStr">
        <is>
          <t>CUST-88417</t>
        </is>
      </c>
    </row>
    <row r="1957" ht="15" customHeight="1">
      <c r="A1957" s="21" t="inlineStr">
        <is>
          <t>TXN-01879</t>
        </is>
      </c>
      <c r="B1957" s="21" t="inlineStr">
        <is>
          <t>2023-09-03</t>
        </is>
      </c>
      <c r="C1957" s="22" t="n">
        <v>2023</v>
      </c>
      <c r="D1957" s="22" t="n">
        <v>9</v>
      </c>
      <c r="E1957" s="21" t="inlineStr">
        <is>
          <t>2023-09</t>
        </is>
      </c>
      <c r="F1957" s="21" t="inlineStr">
        <is>
          <t>Core Platform</t>
        </is>
      </c>
      <c r="G1957" s="21" t="inlineStr">
        <is>
          <t>Legacy</t>
        </is>
      </c>
      <c r="H1957" s="21" t="inlineStr">
        <is>
          <t>LATAM</t>
        </is>
      </c>
      <c r="I1957" s="21" t="inlineStr">
        <is>
          <t>Mid-Market</t>
        </is>
      </c>
      <c r="J1957" s="21" t="inlineStr">
        <is>
          <t>Direct Sales</t>
        </is>
      </c>
      <c r="K1957" s="21" t="inlineStr">
        <is>
          <t>Multi-Year</t>
        </is>
      </c>
      <c r="L1957" s="23" t="n">
        <v>28</v>
      </c>
      <c r="M1957" s="24" t="n">
        <v>255.2</v>
      </c>
      <c r="N1957" s="24" t="n">
        <v>595.47</v>
      </c>
      <c r="O1957" s="24" t="n">
        <v>60023.04</v>
      </c>
      <c r="P1957" s="21" t="inlineStr">
        <is>
          <t>No</t>
        </is>
      </c>
      <c r="Q1957" s="25" t="n">
        <v>28</v>
      </c>
      <c r="R1957" s="21" t="inlineStr">
        <is>
          <t>CUST-39733</t>
        </is>
      </c>
    </row>
    <row r="1958" ht="15" customHeight="1">
      <c r="A1958" s="16" t="inlineStr">
        <is>
          <t>TXN-03731</t>
        </is>
      </c>
      <c r="B1958" s="16" t="inlineStr">
        <is>
          <t>2024-12-05</t>
        </is>
      </c>
      <c r="C1958" s="17" t="n">
        <v>2024</v>
      </c>
      <c r="D1958" s="17" t="n">
        <v>12</v>
      </c>
      <c r="E1958" s="16" t="inlineStr">
        <is>
          <t>2024-12</t>
        </is>
      </c>
      <c r="F1958" s="16" t="inlineStr">
        <is>
          <t>Core Platform</t>
        </is>
      </c>
      <c r="G1958" s="16" t="inlineStr">
        <is>
          <t>Legacy</t>
        </is>
      </c>
      <c r="H1958" s="16" t="inlineStr">
        <is>
          <t>EMEA</t>
        </is>
      </c>
      <c r="I1958" s="16" t="inlineStr">
        <is>
          <t>SMB</t>
        </is>
      </c>
      <c r="J1958" s="16" t="inlineStr">
        <is>
          <t>Direct Sales</t>
        </is>
      </c>
      <c r="K1958" s="16" t="inlineStr">
        <is>
          <t>Annual</t>
        </is>
      </c>
      <c r="L1958" s="18" t="n">
        <v>1</v>
      </c>
      <c r="M1958" s="19" t="n">
        <v>231.06</v>
      </c>
      <c r="N1958" s="19" t="n">
        <v>19.25</v>
      </c>
      <c r="O1958" s="19" t="n">
        <v>242.61</v>
      </c>
      <c r="P1958" s="16" t="inlineStr">
        <is>
          <t>No</t>
        </is>
      </c>
      <c r="Q1958" s="20" t="n">
        <v>40</v>
      </c>
      <c r="R1958" s="16" t="inlineStr">
        <is>
          <t>CUST-11182</t>
        </is>
      </c>
    </row>
    <row r="1959" ht="15" customHeight="1">
      <c r="A1959" s="21" t="inlineStr">
        <is>
          <t>TXN-02498</t>
        </is>
      </c>
      <c r="B1959" s="21" t="inlineStr">
        <is>
          <t>2024-02-11</t>
        </is>
      </c>
      <c r="C1959" s="22" t="n">
        <v>2024</v>
      </c>
      <c r="D1959" s="22" t="n">
        <v>2</v>
      </c>
      <c r="E1959" s="21" t="inlineStr">
        <is>
          <t>2024-02</t>
        </is>
      </c>
      <c r="F1959" s="21" t="inlineStr">
        <is>
          <t>Core Platform</t>
        </is>
      </c>
      <c r="G1959" s="21" t="inlineStr">
        <is>
          <t>Legacy</t>
        </is>
      </c>
      <c r="H1959" s="21" t="inlineStr">
        <is>
          <t>EMEA</t>
        </is>
      </c>
      <c r="I1959" s="21" t="inlineStr">
        <is>
          <t>Mid-Market</t>
        </is>
      </c>
      <c r="J1959" s="21" t="inlineStr">
        <is>
          <t>Partner</t>
        </is>
      </c>
      <c r="K1959" s="21" t="inlineStr">
        <is>
          <t>Monthly</t>
        </is>
      </c>
      <c r="L1959" s="23" t="n">
        <v>20</v>
      </c>
      <c r="M1959" s="24" t="n">
        <v>235.53</v>
      </c>
      <c r="N1959" s="24" t="n">
        <v>392.55</v>
      </c>
      <c r="O1959" s="24" t="n">
        <v>39.26</v>
      </c>
      <c r="P1959" s="21" t="inlineStr">
        <is>
          <t>No</t>
        </is>
      </c>
      <c r="Q1959" s="25" t="n">
        <v>44</v>
      </c>
      <c r="R1959" s="21" t="inlineStr">
        <is>
          <t>CUST-16900</t>
        </is>
      </c>
    </row>
    <row r="1960" ht="15" customHeight="1">
      <c r="A1960" s="16" t="inlineStr">
        <is>
          <t>TXN-01555</t>
        </is>
      </c>
      <c r="B1960" s="16" t="inlineStr">
        <is>
          <t>2023-06-12</t>
        </is>
      </c>
      <c r="C1960" s="17" t="n">
        <v>2023</v>
      </c>
      <c r="D1960" s="17" t="n">
        <v>6</v>
      </c>
      <c r="E1960" s="16" t="inlineStr">
        <is>
          <t>2023-06</t>
        </is>
      </c>
      <c r="F1960" s="16" t="inlineStr">
        <is>
          <t>Core Platform</t>
        </is>
      </c>
      <c r="G1960" s="16" t="inlineStr">
        <is>
          <t>Legacy</t>
        </is>
      </c>
      <c r="H1960" s="16" t="inlineStr">
        <is>
          <t>EMEA</t>
        </is>
      </c>
      <c r="I1960" s="16" t="inlineStr">
        <is>
          <t>Mid-Market</t>
        </is>
      </c>
      <c r="J1960" s="16" t="inlineStr">
        <is>
          <t>Partner</t>
        </is>
      </c>
      <c r="K1960" s="16" t="inlineStr">
        <is>
          <t>Annual</t>
        </is>
      </c>
      <c r="L1960" s="18" t="n">
        <v>45</v>
      </c>
      <c r="M1960" s="19" t="n">
        <v>286.21</v>
      </c>
      <c r="N1960" s="19" t="n">
        <v>1073.29</v>
      </c>
      <c r="O1960" s="19" t="n">
        <v>13523.42</v>
      </c>
      <c r="P1960" s="16" t="inlineStr">
        <is>
          <t>No</t>
        </is>
      </c>
      <c r="Q1960" s="20" t="n">
        <v>22</v>
      </c>
      <c r="R1960" s="16" t="inlineStr">
        <is>
          <t>CUST-89729</t>
        </is>
      </c>
    </row>
    <row r="1961" ht="15" customHeight="1">
      <c r="A1961" s="21" t="inlineStr">
        <is>
          <t>TXN-02283</t>
        </is>
      </c>
      <c r="B1961" s="21" t="inlineStr">
        <is>
          <t>2023-12-18</t>
        </is>
      </c>
      <c r="C1961" s="22" t="n">
        <v>2023</v>
      </c>
      <c r="D1961" s="22" t="n">
        <v>12</v>
      </c>
      <c r="E1961" s="21" t="inlineStr">
        <is>
          <t>2023-12</t>
        </is>
      </c>
      <c r="F1961" s="21" t="inlineStr">
        <is>
          <t>Analytics Pro</t>
        </is>
      </c>
      <c r="G1961" s="21" t="inlineStr">
        <is>
          <t>Growth</t>
        </is>
      </c>
      <c r="H1961" s="21" t="inlineStr">
        <is>
          <t>North America</t>
        </is>
      </c>
      <c r="I1961" s="21" t="inlineStr">
        <is>
          <t>SMB</t>
        </is>
      </c>
      <c r="J1961" s="21" t="inlineStr">
        <is>
          <t>Direct Sales</t>
        </is>
      </c>
      <c r="K1961" s="21" t="inlineStr">
        <is>
          <t>Monthly</t>
        </is>
      </c>
      <c r="L1961" s="23" t="n">
        <v>5</v>
      </c>
      <c r="M1961" s="24" t="n">
        <v>135.6</v>
      </c>
      <c r="N1961" s="24" t="n">
        <v>56.5</v>
      </c>
      <c r="O1961" s="24" t="n">
        <v>5.65</v>
      </c>
      <c r="P1961" s="21" t="inlineStr">
        <is>
          <t>No</t>
        </is>
      </c>
      <c r="Q1961" s="25" t="n">
        <v>30</v>
      </c>
      <c r="R1961" s="21" t="inlineStr">
        <is>
          <t>CUST-68202</t>
        </is>
      </c>
    </row>
    <row r="1962" ht="15" customHeight="1">
      <c r="A1962" s="16" t="inlineStr">
        <is>
          <t>TXN-02724</t>
        </is>
      </c>
      <c r="B1962" s="16" t="inlineStr">
        <is>
          <t>2024-04-21</t>
        </is>
      </c>
      <c r="C1962" s="17" t="n">
        <v>2024</v>
      </c>
      <c r="D1962" s="17" t="n">
        <v>4</v>
      </c>
      <c r="E1962" s="16" t="inlineStr">
        <is>
          <t>2024-04</t>
        </is>
      </c>
      <c r="F1962" s="16" t="inlineStr">
        <is>
          <t>Core Platform</t>
        </is>
      </c>
      <c r="G1962" s="16" t="inlineStr">
        <is>
          <t>Legacy</t>
        </is>
      </c>
      <c r="H1962" s="16" t="inlineStr">
        <is>
          <t>EMEA</t>
        </is>
      </c>
      <c r="I1962" s="16" t="inlineStr">
        <is>
          <t>Enterprise</t>
        </is>
      </c>
      <c r="J1962" s="16" t="inlineStr">
        <is>
          <t>Direct Sales</t>
        </is>
      </c>
      <c r="K1962" s="16" t="inlineStr">
        <is>
          <t>Multi-Year</t>
        </is>
      </c>
      <c r="L1962" s="18" t="n">
        <v>208</v>
      </c>
      <c r="M1962" s="19" t="n">
        <v>222.09</v>
      </c>
      <c r="N1962" s="19" t="n">
        <v>3849.56</v>
      </c>
      <c r="O1962" s="19" t="n">
        <v>388035.65</v>
      </c>
      <c r="P1962" s="16" t="inlineStr">
        <is>
          <t>No</t>
        </is>
      </c>
      <c r="Q1962" s="20" t="n">
        <v>35</v>
      </c>
      <c r="R1962" s="16" t="inlineStr">
        <is>
          <t>CUST-45619</t>
        </is>
      </c>
    </row>
    <row r="1963" ht="15" customHeight="1">
      <c r="A1963" s="21" t="inlineStr">
        <is>
          <t>TXN-02178</t>
        </is>
      </c>
      <c r="B1963" s="21" t="inlineStr">
        <is>
          <t>2023-11-27</t>
        </is>
      </c>
      <c r="C1963" s="22" t="n">
        <v>2023</v>
      </c>
      <c r="D1963" s="22" t="n">
        <v>11</v>
      </c>
      <c r="E1963" s="21" t="inlineStr">
        <is>
          <t>2023-11</t>
        </is>
      </c>
      <c r="F1963" s="21" t="inlineStr">
        <is>
          <t>Analytics Pro</t>
        </is>
      </c>
      <c r="G1963" s="21" t="inlineStr">
        <is>
          <t>Growth</t>
        </is>
      </c>
      <c r="H1963" s="21" t="inlineStr">
        <is>
          <t>LATAM</t>
        </is>
      </c>
      <c r="I1963" s="21" t="inlineStr">
        <is>
          <t>Mid-Market</t>
        </is>
      </c>
      <c r="J1963" s="21" t="inlineStr">
        <is>
          <t>Self-Serve</t>
        </is>
      </c>
      <c r="K1963" s="21" t="inlineStr">
        <is>
          <t>Annual</t>
        </is>
      </c>
      <c r="L1963" s="23" t="n">
        <v>12</v>
      </c>
      <c r="M1963" s="24" t="n">
        <v>118.09</v>
      </c>
      <c r="N1963" s="24" t="n">
        <v>118.09</v>
      </c>
      <c r="O1963" s="24" t="n">
        <v>1487.93</v>
      </c>
      <c r="P1963" s="21" t="inlineStr">
        <is>
          <t>No</t>
        </is>
      </c>
      <c r="Q1963" s="25" t="n">
        <v>52</v>
      </c>
      <c r="R1963" s="21" t="inlineStr">
        <is>
          <t>CUST-86047</t>
        </is>
      </c>
    </row>
    <row r="1964" ht="15" customHeight="1">
      <c r="A1964" s="16" t="inlineStr">
        <is>
          <t>TXN-02929</t>
        </is>
      </c>
      <c r="B1964" s="16" t="inlineStr">
        <is>
          <t>2024-05-31</t>
        </is>
      </c>
      <c r="C1964" s="17" t="n">
        <v>2024</v>
      </c>
      <c r="D1964" s="17" t="n">
        <v>5</v>
      </c>
      <c r="E1964" s="16" t="inlineStr">
        <is>
          <t>2024-05</t>
        </is>
      </c>
      <c r="F1964" s="16" t="inlineStr">
        <is>
          <t>Insight Suite</t>
        </is>
      </c>
      <c r="G1964" s="16" t="inlineStr">
        <is>
          <t>New</t>
        </is>
      </c>
      <c r="H1964" s="16" t="inlineStr">
        <is>
          <t>APAC</t>
        </is>
      </c>
      <c r="I1964" s="16" t="inlineStr">
        <is>
          <t>SMB</t>
        </is>
      </c>
      <c r="J1964" s="16" t="inlineStr">
        <is>
          <t>Direct Sales</t>
        </is>
      </c>
      <c r="K1964" s="16" t="inlineStr">
        <is>
          <t>Annual</t>
        </is>
      </c>
      <c r="L1964" s="18" t="n">
        <v>8</v>
      </c>
      <c r="M1964" s="19" t="n">
        <v>930.99</v>
      </c>
      <c r="N1964" s="19" t="n">
        <v>620.66</v>
      </c>
      <c r="O1964" s="19" t="n">
        <v>7820.32</v>
      </c>
      <c r="P1964" s="16" t="inlineStr">
        <is>
          <t>No</t>
        </is>
      </c>
      <c r="Q1964" s="20" t="n">
        <v>47</v>
      </c>
      <c r="R1964" s="16" t="inlineStr">
        <is>
          <t>CUST-69632</t>
        </is>
      </c>
    </row>
    <row r="1965" ht="15" customHeight="1">
      <c r="A1965" s="21" t="inlineStr">
        <is>
          <t>TXN-02585</t>
        </is>
      </c>
      <c r="B1965" s="21" t="inlineStr">
        <is>
          <t>2024-03-27</t>
        </is>
      </c>
      <c r="C1965" s="22" t="n">
        <v>2024</v>
      </c>
      <c r="D1965" s="22" t="n">
        <v>3</v>
      </c>
      <c r="E1965" s="21" t="inlineStr">
        <is>
          <t>2024-03</t>
        </is>
      </c>
      <c r="F1965" s="21" t="inlineStr">
        <is>
          <t>Core Platform</t>
        </is>
      </c>
      <c r="G1965" s="21" t="inlineStr">
        <is>
          <t>Legacy</t>
        </is>
      </c>
      <c r="H1965" s="21" t="inlineStr">
        <is>
          <t>APAC</t>
        </is>
      </c>
      <c r="I1965" s="21" t="inlineStr">
        <is>
          <t>Mid-Market</t>
        </is>
      </c>
      <c r="J1965" s="21" t="inlineStr">
        <is>
          <t>Partner</t>
        </is>
      </c>
      <c r="K1965" s="21" t="inlineStr">
        <is>
          <t>Multi-Year</t>
        </is>
      </c>
      <c r="L1965" s="23" t="n">
        <v>44</v>
      </c>
      <c r="M1965" s="24" t="n">
        <v>235.9</v>
      </c>
      <c r="N1965" s="24" t="n">
        <v>864.97</v>
      </c>
      <c r="O1965" s="24" t="n">
        <v>87188.64</v>
      </c>
      <c r="P1965" s="21" t="inlineStr">
        <is>
          <t>No</t>
        </is>
      </c>
      <c r="Q1965" s="25" t="n">
        <v>26</v>
      </c>
      <c r="R1965" s="21" t="inlineStr">
        <is>
          <t>CUST-54170</t>
        </is>
      </c>
    </row>
    <row r="1966" ht="15" customHeight="1">
      <c r="A1966" s="16" t="inlineStr">
        <is>
          <t>TXN-01076</t>
        </is>
      </c>
      <c r="B1966" s="16" t="inlineStr">
        <is>
          <t>2023-01-16</t>
        </is>
      </c>
      <c r="C1966" s="17" t="n">
        <v>2023</v>
      </c>
      <c r="D1966" s="17" t="n">
        <v>1</v>
      </c>
      <c r="E1966" s="16" t="inlineStr">
        <is>
          <t>2023-01</t>
        </is>
      </c>
      <c r="F1966" s="16" t="inlineStr">
        <is>
          <t>Analytics Pro</t>
        </is>
      </c>
      <c r="G1966" s="16" t="inlineStr">
        <is>
          <t>Growth</t>
        </is>
      </c>
      <c r="H1966" s="16" t="inlineStr">
        <is>
          <t>LATAM</t>
        </is>
      </c>
      <c r="I1966" s="16" t="inlineStr">
        <is>
          <t>SMB</t>
        </is>
      </c>
      <c r="J1966" s="16" t="inlineStr">
        <is>
          <t>Inbound</t>
        </is>
      </c>
      <c r="K1966" s="16" t="inlineStr">
        <is>
          <t>Monthly</t>
        </is>
      </c>
      <c r="L1966" s="18" t="n">
        <v>5</v>
      </c>
      <c r="M1966" s="19" t="n">
        <v>140.32</v>
      </c>
      <c r="N1966" s="19" t="n">
        <v>58.47</v>
      </c>
      <c r="O1966" s="19" t="n">
        <v>5.85</v>
      </c>
      <c r="P1966" s="16" t="inlineStr">
        <is>
          <t>No</t>
        </is>
      </c>
      <c r="Q1966" s="20" t="n">
        <v>27</v>
      </c>
      <c r="R1966" s="16" t="inlineStr">
        <is>
          <t>CUST-53814</t>
        </is>
      </c>
    </row>
    <row r="1967" ht="15" customHeight="1">
      <c r="A1967" s="21" t="inlineStr">
        <is>
          <t>TXN-01274</t>
        </is>
      </c>
      <c r="B1967" s="21" t="inlineStr">
        <is>
          <t>2023-03-07</t>
        </is>
      </c>
      <c r="C1967" s="22" t="n">
        <v>2023</v>
      </c>
      <c r="D1967" s="22" t="n">
        <v>3</v>
      </c>
      <c r="E1967" s="21" t="inlineStr">
        <is>
          <t>2023-03</t>
        </is>
      </c>
      <c r="F1967" s="21" t="inlineStr">
        <is>
          <t>DataBridge API</t>
        </is>
      </c>
      <c r="G1967" s="21" t="inlineStr">
        <is>
          <t>Emerging</t>
        </is>
      </c>
      <c r="H1967" s="21" t="inlineStr">
        <is>
          <t>North America</t>
        </is>
      </c>
      <c r="I1967" s="21" t="inlineStr">
        <is>
          <t>Mid-Market</t>
        </is>
      </c>
      <c r="J1967" s="21" t="inlineStr">
        <is>
          <t>Direct Sales</t>
        </is>
      </c>
      <c r="K1967" s="21" t="inlineStr">
        <is>
          <t>Annual</t>
        </is>
      </c>
      <c r="L1967" s="23" t="n">
        <v>16</v>
      </c>
      <c r="M1967" s="24" t="n">
        <v>187</v>
      </c>
      <c r="N1967" s="24" t="n">
        <v>249.33</v>
      </c>
      <c r="O1967" s="24" t="n">
        <v>3141.6</v>
      </c>
      <c r="P1967" s="21" t="inlineStr">
        <is>
          <t>No</t>
        </is>
      </c>
      <c r="Q1967" s="25" t="n">
        <v>63</v>
      </c>
      <c r="R1967" s="21" t="inlineStr">
        <is>
          <t>CUST-17006</t>
        </is>
      </c>
    </row>
    <row r="1968" ht="15" customHeight="1">
      <c r="A1968" s="16" t="inlineStr">
        <is>
          <t>TXN-03126</t>
        </is>
      </c>
      <c r="B1968" s="16" t="inlineStr">
        <is>
          <t>2024-07-21</t>
        </is>
      </c>
      <c r="C1968" s="17" t="n">
        <v>2024</v>
      </c>
      <c r="D1968" s="17" t="n">
        <v>7</v>
      </c>
      <c r="E1968" s="16" t="inlineStr">
        <is>
          <t>2024-07</t>
        </is>
      </c>
      <c r="F1968" s="16" t="inlineStr">
        <is>
          <t>Analytics Pro</t>
        </is>
      </c>
      <c r="G1968" s="16" t="inlineStr">
        <is>
          <t>Growth</t>
        </is>
      </c>
      <c r="H1968" s="16" t="inlineStr">
        <is>
          <t>LATAM</t>
        </is>
      </c>
      <c r="I1968" s="16" t="inlineStr">
        <is>
          <t>Mid-Market</t>
        </is>
      </c>
      <c r="J1968" s="16" t="inlineStr">
        <is>
          <t>Partner</t>
        </is>
      </c>
      <c r="K1968" s="16" t="inlineStr">
        <is>
          <t>Annual</t>
        </is>
      </c>
      <c r="L1968" s="18" t="n">
        <v>46</v>
      </c>
      <c r="M1968" s="19" t="n">
        <v>124.79</v>
      </c>
      <c r="N1968" s="19" t="n">
        <v>478.36</v>
      </c>
      <c r="O1968" s="19" t="n">
        <v>6027.36</v>
      </c>
      <c r="P1968" s="16" t="inlineStr">
        <is>
          <t>No</t>
        </is>
      </c>
      <c r="Q1968" s="20" t="n">
        <v>47</v>
      </c>
      <c r="R1968" s="16" t="inlineStr">
        <is>
          <t>CUST-65506</t>
        </is>
      </c>
    </row>
    <row r="1969" ht="15" customHeight="1">
      <c r="A1969" s="21" t="inlineStr">
        <is>
          <t>TXN-02369</t>
        </is>
      </c>
      <c r="B1969" s="21" t="inlineStr">
        <is>
          <t>2024-01-04</t>
        </is>
      </c>
      <c r="C1969" s="22" t="n">
        <v>2024</v>
      </c>
      <c r="D1969" s="22" t="n">
        <v>1</v>
      </c>
      <c r="E1969" s="21" t="inlineStr">
        <is>
          <t>2024-01</t>
        </is>
      </c>
      <c r="F1969" s="21" t="inlineStr">
        <is>
          <t>Analytics Pro</t>
        </is>
      </c>
      <c r="G1969" s="21" t="inlineStr">
        <is>
          <t>Growth</t>
        </is>
      </c>
      <c r="H1969" s="21" t="inlineStr">
        <is>
          <t>LATAM</t>
        </is>
      </c>
      <c r="I1969" s="21" t="inlineStr">
        <is>
          <t>SMB</t>
        </is>
      </c>
      <c r="J1969" s="21" t="inlineStr">
        <is>
          <t>Partner</t>
        </is>
      </c>
      <c r="K1969" s="21" t="inlineStr">
        <is>
          <t>Annual</t>
        </is>
      </c>
      <c r="L1969" s="23" t="n">
        <v>2</v>
      </c>
      <c r="M1969" s="24" t="n">
        <v>122.15</v>
      </c>
      <c r="N1969" s="24" t="n">
        <v>20.36</v>
      </c>
      <c r="O1969" s="24" t="n">
        <v>256.52</v>
      </c>
      <c r="P1969" s="21" t="inlineStr">
        <is>
          <t>No</t>
        </is>
      </c>
      <c r="Q1969" s="25" t="n">
        <v>43</v>
      </c>
      <c r="R1969" s="21" t="inlineStr">
        <is>
          <t>CUST-32300</t>
        </is>
      </c>
    </row>
    <row r="1970" ht="15" customHeight="1">
      <c r="A1970" s="16" t="inlineStr">
        <is>
          <t>TXN-03107</t>
        </is>
      </c>
      <c r="B1970" s="16" t="inlineStr">
        <is>
          <t>2024-07-09</t>
        </is>
      </c>
      <c r="C1970" s="17" t="n">
        <v>2024</v>
      </c>
      <c r="D1970" s="17" t="n">
        <v>7</v>
      </c>
      <c r="E1970" s="16" t="inlineStr">
        <is>
          <t>2024-07</t>
        </is>
      </c>
      <c r="F1970" s="16" t="inlineStr">
        <is>
          <t>Analytics Pro</t>
        </is>
      </c>
      <c r="G1970" s="16" t="inlineStr">
        <is>
          <t>Growth</t>
        </is>
      </c>
      <c r="H1970" s="16" t="inlineStr">
        <is>
          <t>EMEA</t>
        </is>
      </c>
      <c r="I1970" s="16" t="inlineStr">
        <is>
          <t>SMB</t>
        </is>
      </c>
      <c r="J1970" s="16" t="inlineStr">
        <is>
          <t>Direct Sales</t>
        </is>
      </c>
      <c r="K1970" s="16" t="inlineStr">
        <is>
          <t>Monthly</t>
        </is>
      </c>
      <c r="L1970" s="18" t="n">
        <v>4</v>
      </c>
      <c r="M1970" s="19" t="n">
        <v>117.59</v>
      </c>
      <c r="N1970" s="19" t="n">
        <v>39.2</v>
      </c>
      <c r="O1970" s="19" t="n">
        <v>3.92</v>
      </c>
      <c r="P1970" s="16" t="inlineStr">
        <is>
          <t>No</t>
        </is>
      </c>
      <c r="Q1970" s="20" t="n">
        <v>22</v>
      </c>
      <c r="R1970" s="16" t="inlineStr">
        <is>
          <t>CUST-11417</t>
        </is>
      </c>
    </row>
    <row r="1971" ht="15" customHeight="1">
      <c r="A1971" s="21" t="inlineStr">
        <is>
          <t>TXN-03062</t>
        </is>
      </c>
      <c r="B1971" s="21" t="inlineStr">
        <is>
          <t>2024-07-24</t>
        </is>
      </c>
      <c r="C1971" s="22" t="n">
        <v>2024</v>
      </c>
      <c r="D1971" s="22" t="n">
        <v>7</v>
      </c>
      <c r="E1971" s="21" t="inlineStr">
        <is>
          <t>2024-07</t>
        </is>
      </c>
      <c r="F1971" s="21" t="inlineStr">
        <is>
          <t>Core Platform</t>
        </is>
      </c>
      <c r="G1971" s="21" t="inlineStr">
        <is>
          <t>Legacy</t>
        </is>
      </c>
      <c r="H1971" s="21" t="inlineStr">
        <is>
          <t>North America</t>
        </is>
      </c>
      <c r="I1971" s="21" t="inlineStr">
        <is>
          <t>Mid-Market</t>
        </is>
      </c>
      <c r="J1971" s="21" t="inlineStr">
        <is>
          <t>Partner</t>
        </is>
      </c>
      <c r="K1971" s="21" t="inlineStr">
        <is>
          <t>Monthly</t>
        </is>
      </c>
      <c r="L1971" s="23" t="n">
        <v>40</v>
      </c>
      <c r="M1971" s="24" t="n">
        <v>258.21</v>
      </c>
      <c r="N1971" s="24" t="n">
        <v>860.7</v>
      </c>
      <c r="O1971" s="24" t="n">
        <v>86.06999999999999</v>
      </c>
      <c r="P1971" s="21" t="inlineStr">
        <is>
          <t>No</t>
        </is>
      </c>
      <c r="Q1971" s="25" t="n">
        <v>7</v>
      </c>
      <c r="R1971" s="21" t="inlineStr">
        <is>
          <t>CUST-28935</t>
        </is>
      </c>
    </row>
    <row r="1972" ht="15" customHeight="1">
      <c r="A1972" s="16" t="inlineStr">
        <is>
          <t>TXN-02161</t>
        </is>
      </c>
      <c r="B1972" s="16" t="inlineStr">
        <is>
          <t>2023-11-28</t>
        </is>
      </c>
      <c r="C1972" s="17" t="n">
        <v>2023</v>
      </c>
      <c r="D1972" s="17" t="n">
        <v>11</v>
      </c>
      <c r="E1972" s="16" t="inlineStr">
        <is>
          <t>2023-11</t>
        </is>
      </c>
      <c r="F1972" s="16" t="inlineStr">
        <is>
          <t>Analytics Pro</t>
        </is>
      </c>
      <c r="G1972" s="16" t="inlineStr">
        <is>
          <t>Growth</t>
        </is>
      </c>
      <c r="H1972" s="16" t="inlineStr">
        <is>
          <t>EMEA</t>
        </is>
      </c>
      <c r="I1972" s="16" t="inlineStr">
        <is>
          <t>Mid-Market</t>
        </is>
      </c>
      <c r="J1972" s="16" t="inlineStr">
        <is>
          <t>Inbound</t>
        </is>
      </c>
      <c r="K1972" s="16" t="inlineStr">
        <is>
          <t>Annual</t>
        </is>
      </c>
      <c r="L1972" s="18" t="n">
        <v>33</v>
      </c>
      <c r="M1972" s="19" t="n">
        <v>117.97</v>
      </c>
      <c r="N1972" s="19" t="n">
        <v>324.42</v>
      </c>
      <c r="O1972" s="19" t="n">
        <v>4087.66</v>
      </c>
      <c r="P1972" s="16" t="inlineStr">
        <is>
          <t>No</t>
        </is>
      </c>
      <c r="Q1972" s="20" t="n">
        <v>40</v>
      </c>
      <c r="R1972" s="16" t="inlineStr">
        <is>
          <t>CUST-13627</t>
        </is>
      </c>
    </row>
    <row r="1973" ht="15" customHeight="1">
      <c r="A1973" s="21" t="inlineStr">
        <is>
          <t>TXN-01646</t>
        </is>
      </c>
      <c r="B1973" s="21" t="inlineStr">
        <is>
          <t>2023-06-30</t>
        </is>
      </c>
      <c r="C1973" s="22" t="n">
        <v>2023</v>
      </c>
      <c r="D1973" s="22" t="n">
        <v>6</v>
      </c>
      <c r="E1973" s="21" t="inlineStr">
        <is>
          <t>2023-06</t>
        </is>
      </c>
      <c r="F1973" s="21" t="inlineStr">
        <is>
          <t>Insight Suite</t>
        </is>
      </c>
      <c r="G1973" s="21" t="inlineStr">
        <is>
          <t>New</t>
        </is>
      </c>
      <c r="H1973" s="21" t="inlineStr">
        <is>
          <t>North America</t>
        </is>
      </c>
      <c r="I1973" s="21" t="inlineStr">
        <is>
          <t>SMB</t>
        </is>
      </c>
      <c r="J1973" s="21" t="inlineStr">
        <is>
          <t>Self-Serve</t>
        </is>
      </c>
      <c r="K1973" s="21" t="inlineStr">
        <is>
          <t>Annual</t>
        </is>
      </c>
      <c r="L1973" s="23" t="n">
        <v>9</v>
      </c>
      <c r="M1973" s="24" t="n">
        <v>357.39</v>
      </c>
      <c r="N1973" s="24" t="n">
        <v>268.04</v>
      </c>
      <c r="O1973" s="24" t="n">
        <v>3377.34</v>
      </c>
      <c r="P1973" s="21" t="inlineStr">
        <is>
          <t>No</t>
        </is>
      </c>
      <c r="Q1973" s="25" t="n">
        <v>42</v>
      </c>
      <c r="R1973" s="21" t="inlineStr">
        <is>
          <t>CUST-19613</t>
        </is>
      </c>
    </row>
    <row r="1974" ht="15" customHeight="1">
      <c r="A1974" s="16" t="inlineStr">
        <is>
          <t>TXN-01634</t>
        </is>
      </c>
      <c r="B1974" s="16" t="inlineStr">
        <is>
          <t>2023-06-22</t>
        </is>
      </c>
      <c r="C1974" s="17" t="n">
        <v>2023</v>
      </c>
      <c r="D1974" s="17" t="n">
        <v>6</v>
      </c>
      <c r="E1974" s="16" t="inlineStr">
        <is>
          <t>2023-06</t>
        </is>
      </c>
      <c r="F1974" s="16" t="inlineStr">
        <is>
          <t>DataBridge API</t>
        </is>
      </c>
      <c r="G1974" s="16" t="inlineStr">
        <is>
          <t>Emerging</t>
        </is>
      </c>
      <c r="H1974" s="16" t="inlineStr">
        <is>
          <t>EMEA</t>
        </is>
      </c>
      <c r="I1974" s="16" t="inlineStr">
        <is>
          <t>SMB</t>
        </is>
      </c>
      <c r="J1974" s="16" t="inlineStr">
        <is>
          <t>Self-Serve</t>
        </is>
      </c>
      <c r="K1974" s="16" t="inlineStr">
        <is>
          <t>Monthly</t>
        </is>
      </c>
      <c r="L1974" s="18" t="n">
        <v>2</v>
      </c>
      <c r="M1974" s="19" t="n">
        <v>249.56</v>
      </c>
      <c r="N1974" s="19" t="n">
        <v>41.59</v>
      </c>
      <c r="O1974" s="19" t="n">
        <v>4.16</v>
      </c>
      <c r="P1974" s="16" t="inlineStr">
        <is>
          <t>No</t>
        </is>
      </c>
      <c r="Q1974" s="20" t="n">
        <v>60</v>
      </c>
      <c r="R1974" s="16" t="inlineStr">
        <is>
          <t>CUST-56918</t>
        </is>
      </c>
    </row>
    <row r="1975" ht="15" customHeight="1">
      <c r="A1975" s="21" t="inlineStr">
        <is>
          <t>TXN-01284</t>
        </is>
      </c>
      <c r="B1975" s="21" t="inlineStr">
        <is>
          <t>2023-03-08</t>
        </is>
      </c>
      <c r="C1975" s="22" t="n">
        <v>2023</v>
      </c>
      <c r="D1975" s="22" t="n">
        <v>3</v>
      </c>
      <c r="E1975" s="21" t="inlineStr">
        <is>
          <t>2023-03</t>
        </is>
      </c>
      <c r="F1975" s="21" t="inlineStr">
        <is>
          <t>Insight Suite</t>
        </is>
      </c>
      <c r="G1975" s="21" t="inlineStr">
        <is>
          <t>New</t>
        </is>
      </c>
      <c r="H1975" s="21" t="inlineStr">
        <is>
          <t>EMEA</t>
        </is>
      </c>
      <c r="I1975" s="21" t="inlineStr">
        <is>
          <t>Mid-Market</t>
        </is>
      </c>
      <c r="J1975" s="21" t="inlineStr">
        <is>
          <t>Direct Sales</t>
        </is>
      </c>
      <c r="K1975" s="21" t="inlineStr">
        <is>
          <t>Monthly</t>
        </is>
      </c>
      <c r="L1975" s="23" t="n">
        <v>18</v>
      </c>
      <c r="M1975" s="24" t="n">
        <v>176.55</v>
      </c>
      <c r="N1975" s="24" t="n">
        <v>264.82</v>
      </c>
      <c r="O1975" s="24" t="n">
        <v>26.48</v>
      </c>
      <c r="P1975" s="21" t="inlineStr">
        <is>
          <t>No</t>
        </is>
      </c>
      <c r="Q1975" s="25" t="n">
        <v>42</v>
      </c>
      <c r="R1975" s="21" t="inlineStr">
        <is>
          <t>CUST-59467</t>
        </is>
      </c>
    </row>
    <row r="1976" ht="15" customHeight="1">
      <c r="A1976" s="16" t="inlineStr">
        <is>
          <t>TXN-02319</t>
        </is>
      </c>
      <c r="B1976" s="16" t="inlineStr">
        <is>
          <t>2024-01-13</t>
        </is>
      </c>
      <c r="C1976" s="17" t="n">
        <v>2024</v>
      </c>
      <c r="D1976" s="17" t="n">
        <v>1</v>
      </c>
      <c r="E1976" s="16" t="inlineStr">
        <is>
          <t>2024-01</t>
        </is>
      </c>
      <c r="F1976" s="16" t="inlineStr">
        <is>
          <t>Core Platform</t>
        </is>
      </c>
      <c r="G1976" s="16" t="inlineStr">
        <is>
          <t>Legacy</t>
        </is>
      </c>
      <c r="H1976" s="16" t="inlineStr">
        <is>
          <t>APAC</t>
        </is>
      </c>
      <c r="I1976" s="16" t="inlineStr">
        <is>
          <t>SMB</t>
        </is>
      </c>
      <c r="J1976" s="16" t="inlineStr">
        <is>
          <t>Inbound</t>
        </is>
      </c>
      <c r="K1976" s="16" t="inlineStr">
        <is>
          <t>Annual</t>
        </is>
      </c>
      <c r="L1976" s="18" t="n">
        <v>9</v>
      </c>
      <c r="M1976" s="19" t="n">
        <v>226.27</v>
      </c>
      <c r="N1976" s="19" t="n">
        <v>169.7</v>
      </c>
      <c r="O1976" s="19" t="n">
        <v>2138.25</v>
      </c>
      <c r="P1976" s="16" t="inlineStr">
        <is>
          <t>No</t>
        </is>
      </c>
      <c r="Q1976" s="20" t="n">
        <v>22</v>
      </c>
      <c r="R1976" s="16" t="inlineStr">
        <is>
          <t>CUST-16337</t>
        </is>
      </c>
    </row>
    <row r="1977" ht="15" customHeight="1">
      <c r="A1977" s="21" t="inlineStr">
        <is>
          <t>TXN-02350</t>
        </is>
      </c>
      <c r="B1977" s="21" t="inlineStr">
        <is>
          <t>2024-01-14</t>
        </is>
      </c>
      <c r="C1977" s="22" t="n">
        <v>2024</v>
      </c>
      <c r="D1977" s="22" t="n">
        <v>1</v>
      </c>
      <c r="E1977" s="21" t="inlineStr">
        <is>
          <t>2024-01</t>
        </is>
      </c>
      <c r="F1977" s="21" t="inlineStr">
        <is>
          <t>Core Platform</t>
        </is>
      </c>
      <c r="G1977" s="21" t="inlineStr">
        <is>
          <t>Legacy</t>
        </is>
      </c>
      <c r="H1977" s="21" t="inlineStr">
        <is>
          <t>North America</t>
        </is>
      </c>
      <c r="I1977" s="21" t="inlineStr">
        <is>
          <t>SMB</t>
        </is>
      </c>
      <c r="J1977" s="21" t="inlineStr">
        <is>
          <t>Partner</t>
        </is>
      </c>
      <c r="K1977" s="21" t="inlineStr">
        <is>
          <t>Multi-Year</t>
        </is>
      </c>
      <c r="L1977" s="23" t="n">
        <v>9</v>
      </c>
      <c r="M1977" s="24" t="n">
        <v>241.49</v>
      </c>
      <c r="N1977" s="24" t="n">
        <v>181.12</v>
      </c>
      <c r="O1977" s="24" t="n">
        <v>18256.64</v>
      </c>
      <c r="P1977" s="21" t="inlineStr">
        <is>
          <t>No</t>
        </is>
      </c>
      <c r="Q1977" s="25" t="n">
        <v>28</v>
      </c>
      <c r="R1977" s="21" t="inlineStr">
        <is>
          <t>CUST-92742</t>
        </is>
      </c>
    </row>
    <row r="1978" ht="15" customHeight="1">
      <c r="A1978" s="16" t="inlineStr">
        <is>
          <t>TXN-03321</t>
        </is>
      </c>
      <c r="B1978" s="16" t="inlineStr">
        <is>
          <t>2024-09-11</t>
        </is>
      </c>
      <c r="C1978" s="17" t="n">
        <v>2024</v>
      </c>
      <c r="D1978" s="17" t="n">
        <v>9</v>
      </c>
      <c r="E1978" s="16" t="inlineStr">
        <is>
          <t>2024-09</t>
        </is>
      </c>
      <c r="F1978" s="16" t="inlineStr">
        <is>
          <t>Core Platform</t>
        </is>
      </c>
      <c r="G1978" s="16" t="inlineStr">
        <is>
          <t>Legacy</t>
        </is>
      </c>
      <c r="H1978" s="16" t="inlineStr">
        <is>
          <t>North America</t>
        </is>
      </c>
      <c r="I1978" s="16" t="inlineStr">
        <is>
          <t>Mid-Market</t>
        </is>
      </c>
      <c r="J1978" s="16" t="inlineStr">
        <is>
          <t>Partner</t>
        </is>
      </c>
      <c r="K1978" s="16" t="inlineStr">
        <is>
          <t>Annual</t>
        </is>
      </c>
      <c r="L1978" s="18" t="n">
        <v>34</v>
      </c>
      <c r="M1978" s="19" t="n">
        <v>224.24</v>
      </c>
      <c r="N1978" s="19" t="n">
        <v>635.35</v>
      </c>
      <c r="O1978" s="19" t="n">
        <v>8005.37</v>
      </c>
      <c r="P1978" s="16" t="inlineStr">
        <is>
          <t>No</t>
        </is>
      </c>
      <c r="Q1978" s="20" t="n">
        <v>30</v>
      </c>
      <c r="R1978" s="16" t="inlineStr">
        <is>
          <t>CUST-22729</t>
        </is>
      </c>
    </row>
    <row r="1979" ht="15" customHeight="1">
      <c r="A1979" s="21" t="inlineStr">
        <is>
          <t>TXN-01904</t>
        </is>
      </c>
      <c r="B1979" s="21" t="inlineStr">
        <is>
          <t>2023-09-02</t>
        </is>
      </c>
      <c r="C1979" s="22" t="n">
        <v>2023</v>
      </c>
      <c r="D1979" s="22" t="n">
        <v>9</v>
      </c>
      <c r="E1979" s="21" t="inlineStr">
        <is>
          <t>2023-09</t>
        </is>
      </c>
      <c r="F1979" s="21" t="inlineStr">
        <is>
          <t>Core Platform</t>
        </is>
      </c>
      <c r="G1979" s="21" t="inlineStr">
        <is>
          <t>Legacy</t>
        </is>
      </c>
      <c r="H1979" s="21" t="inlineStr">
        <is>
          <t>North America</t>
        </is>
      </c>
      <c r="I1979" s="21" t="inlineStr">
        <is>
          <t>Mid-Market</t>
        </is>
      </c>
      <c r="J1979" s="21" t="inlineStr">
        <is>
          <t>Direct Sales</t>
        </is>
      </c>
      <c r="K1979" s="21" t="inlineStr">
        <is>
          <t>Monthly</t>
        </is>
      </c>
      <c r="L1979" s="23" t="n">
        <v>12</v>
      </c>
      <c r="M1979" s="24" t="n">
        <v>262.39</v>
      </c>
      <c r="N1979" s="24" t="n">
        <v>262.39</v>
      </c>
      <c r="O1979" s="24" t="n">
        <v>26.24</v>
      </c>
      <c r="P1979" s="21" t="inlineStr">
        <is>
          <t>No</t>
        </is>
      </c>
      <c r="Q1979" s="25" t="n">
        <v>29</v>
      </c>
      <c r="R1979" s="21" t="inlineStr">
        <is>
          <t>CUST-48840</t>
        </is>
      </c>
    </row>
    <row r="1980" ht="15" customHeight="1">
      <c r="A1980" s="16" t="inlineStr">
        <is>
          <t>TXN-02070</t>
        </is>
      </c>
      <c r="B1980" s="16" t="inlineStr">
        <is>
          <t>2023-10-22</t>
        </is>
      </c>
      <c r="C1980" s="17" t="n">
        <v>2023</v>
      </c>
      <c r="D1980" s="17" t="n">
        <v>10</v>
      </c>
      <c r="E1980" s="16" t="inlineStr">
        <is>
          <t>2023-10</t>
        </is>
      </c>
      <c r="F1980" s="16" t="inlineStr">
        <is>
          <t>DataBridge API</t>
        </is>
      </c>
      <c r="G1980" s="16" t="inlineStr">
        <is>
          <t>Emerging</t>
        </is>
      </c>
      <c r="H1980" s="16" t="inlineStr">
        <is>
          <t>APAC</t>
        </is>
      </c>
      <c r="I1980" s="16" t="inlineStr">
        <is>
          <t>Mid-Market</t>
        </is>
      </c>
      <c r="J1980" s="16" t="inlineStr">
        <is>
          <t>Partner</t>
        </is>
      </c>
      <c r="K1980" s="16" t="inlineStr">
        <is>
          <t>Monthly</t>
        </is>
      </c>
      <c r="L1980" s="18" t="n">
        <v>43</v>
      </c>
      <c r="M1980" s="19" t="n">
        <v>274.6</v>
      </c>
      <c r="N1980" s="19" t="n">
        <v>983.98</v>
      </c>
      <c r="O1980" s="19" t="n">
        <v>98.40000000000001</v>
      </c>
      <c r="P1980" s="16" t="inlineStr">
        <is>
          <t>No</t>
        </is>
      </c>
      <c r="Q1980" s="20" t="n">
        <v>42</v>
      </c>
      <c r="R1980" s="16" t="inlineStr">
        <is>
          <t>CUST-11759</t>
        </is>
      </c>
    </row>
    <row r="1981" ht="15" customHeight="1">
      <c r="A1981" s="21" t="inlineStr">
        <is>
          <t>TXN-01140</t>
        </is>
      </c>
      <c r="B1981" s="21" t="inlineStr">
        <is>
          <t>2023-02-02</t>
        </is>
      </c>
      <c r="C1981" s="22" t="n">
        <v>2023</v>
      </c>
      <c r="D1981" s="22" t="n">
        <v>2</v>
      </c>
      <c r="E1981" s="21" t="inlineStr">
        <is>
          <t>2023-02</t>
        </is>
      </c>
      <c r="F1981" s="21" t="inlineStr">
        <is>
          <t>Core Platform</t>
        </is>
      </c>
      <c r="G1981" s="21" t="inlineStr">
        <is>
          <t>Legacy</t>
        </is>
      </c>
      <c r="H1981" s="21" t="inlineStr">
        <is>
          <t>North America</t>
        </is>
      </c>
      <c r="I1981" s="21" t="inlineStr">
        <is>
          <t>SMB</t>
        </is>
      </c>
      <c r="J1981" s="21" t="inlineStr">
        <is>
          <t>Direct Sales</t>
        </is>
      </c>
      <c r="K1981" s="21" t="inlineStr">
        <is>
          <t>Annual</t>
        </is>
      </c>
      <c r="L1981" s="23" t="n">
        <v>4</v>
      </c>
      <c r="M1981" s="24" t="n">
        <v>274.77</v>
      </c>
      <c r="N1981" s="24" t="n">
        <v>91.59</v>
      </c>
      <c r="O1981" s="24" t="n">
        <v>1154.03</v>
      </c>
      <c r="P1981" s="21" t="inlineStr">
        <is>
          <t>No</t>
        </is>
      </c>
      <c r="Q1981" s="25" t="n">
        <v>10</v>
      </c>
      <c r="R1981" s="21" t="inlineStr">
        <is>
          <t>CUST-17496</t>
        </is>
      </c>
    </row>
    <row r="1982" ht="15" customHeight="1">
      <c r="A1982" s="16" t="inlineStr">
        <is>
          <t>TXN-03297</t>
        </is>
      </c>
      <c r="B1982" s="16" t="inlineStr">
        <is>
          <t>2024-08-15</t>
        </is>
      </c>
      <c r="C1982" s="17" t="n">
        <v>2024</v>
      </c>
      <c r="D1982" s="17" t="n">
        <v>8</v>
      </c>
      <c r="E1982" s="16" t="inlineStr">
        <is>
          <t>2024-08</t>
        </is>
      </c>
      <c r="F1982" s="16" t="inlineStr">
        <is>
          <t>Insight Suite</t>
        </is>
      </c>
      <c r="G1982" s="16" t="inlineStr">
        <is>
          <t>New</t>
        </is>
      </c>
      <c r="H1982" s="16" t="inlineStr">
        <is>
          <t>North America</t>
        </is>
      </c>
      <c r="I1982" s="16" t="inlineStr">
        <is>
          <t>Mid-Market</t>
        </is>
      </c>
      <c r="J1982" s="16" t="inlineStr">
        <is>
          <t>Direct Sales</t>
        </is>
      </c>
      <c r="K1982" s="16" t="inlineStr">
        <is>
          <t>Monthly</t>
        </is>
      </c>
      <c r="L1982" s="18" t="n">
        <v>26</v>
      </c>
      <c r="M1982" s="19" t="n">
        <v>1022.46</v>
      </c>
      <c r="N1982" s="19" t="n">
        <v>2215.33</v>
      </c>
      <c r="O1982" s="19" t="n">
        <v>221.53</v>
      </c>
      <c r="P1982" s="16" t="inlineStr">
        <is>
          <t>No</t>
        </is>
      </c>
      <c r="Q1982" s="20" t="n">
        <v>74</v>
      </c>
      <c r="R1982" s="16" t="inlineStr">
        <is>
          <t>CUST-40658</t>
        </is>
      </c>
    </row>
    <row r="1983" ht="15" customHeight="1">
      <c r="A1983" s="21" t="inlineStr">
        <is>
          <t>TXN-03207</t>
        </is>
      </c>
      <c r="B1983" s="21" t="inlineStr">
        <is>
          <t>2024-08-26</t>
        </is>
      </c>
      <c r="C1983" s="22" t="n">
        <v>2024</v>
      </c>
      <c r="D1983" s="22" t="n">
        <v>8</v>
      </c>
      <c r="E1983" s="21" t="inlineStr">
        <is>
          <t>2024-08</t>
        </is>
      </c>
      <c r="F1983" s="21" t="inlineStr">
        <is>
          <t>Core Platform</t>
        </is>
      </c>
      <c r="G1983" s="21" t="inlineStr">
        <is>
          <t>Legacy</t>
        </is>
      </c>
      <c r="H1983" s="21" t="inlineStr">
        <is>
          <t>EMEA</t>
        </is>
      </c>
      <c r="I1983" s="21" t="inlineStr">
        <is>
          <t>Mid-Market</t>
        </is>
      </c>
      <c r="J1983" s="21" t="inlineStr">
        <is>
          <t>Partner</t>
        </is>
      </c>
      <c r="K1983" s="21" t="inlineStr">
        <is>
          <t>Annual</t>
        </is>
      </c>
      <c r="L1983" s="23" t="n">
        <v>12</v>
      </c>
      <c r="M1983" s="24" t="n">
        <v>226.76</v>
      </c>
      <c r="N1983" s="24" t="n">
        <v>226.76</v>
      </c>
      <c r="O1983" s="24" t="n">
        <v>2857.18</v>
      </c>
      <c r="P1983" s="21" t="inlineStr">
        <is>
          <t>No</t>
        </is>
      </c>
      <c r="Q1983" s="25" t="n">
        <v>28</v>
      </c>
      <c r="R1983" s="21" t="inlineStr">
        <is>
          <t>CUST-67385</t>
        </is>
      </c>
    </row>
    <row r="1984" ht="15" customHeight="1">
      <c r="A1984" s="16" t="inlineStr">
        <is>
          <t>TXN-02226</t>
        </is>
      </c>
      <c r="B1984" s="16" t="inlineStr">
        <is>
          <t>2023-12-30</t>
        </is>
      </c>
      <c r="C1984" s="17" t="n">
        <v>2023</v>
      </c>
      <c r="D1984" s="17" t="n">
        <v>12</v>
      </c>
      <c r="E1984" s="16" t="inlineStr">
        <is>
          <t>2023-12</t>
        </is>
      </c>
      <c r="F1984" s="16" t="inlineStr">
        <is>
          <t>Core Platform</t>
        </is>
      </c>
      <c r="G1984" s="16" t="inlineStr">
        <is>
          <t>Legacy</t>
        </is>
      </c>
      <c r="H1984" s="16" t="inlineStr">
        <is>
          <t>LATAM</t>
        </is>
      </c>
      <c r="I1984" s="16" t="inlineStr">
        <is>
          <t>SMB</t>
        </is>
      </c>
      <c r="J1984" s="16" t="inlineStr">
        <is>
          <t>Self-Serve</t>
        </is>
      </c>
      <c r="K1984" s="16" t="inlineStr">
        <is>
          <t>Annual</t>
        </is>
      </c>
      <c r="L1984" s="18" t="n">
        <v>9</v>
      </c>
      <c r="M1984" s="19" t="n">
        <v>248.62</v>
      </c>
      <c r="N1984" s="19" t="n">
        <v>186.47</v>
      </c>
      <c r="O1984" s="19" t="n">
        <v>2349.46</v>
      </c>
      <c r="P1984" s="16" t="inlineStr">
        <is>
          <t>Yes</t>
        </is>
      </c>
      <c r="Q1984" s="20" t="n">
        <v>26</v>
      </c>
      <c r="R1984" s="16" t="inlineStr">
        <is>
          <t>CUST-60727</t>
        </is>
      </c>
    </row>
    <row r="1985" ht="15" customHeight="1">
      <c r="A1985" s="21" t="inlineStr">
        <is>
          <t>TXN-03030</t>
        </is>
      </c>
      <c r="B1985" s="21" t="inlineStr">
        <is>
          <t>2024-06-10</t>
        </is>
      </c>
      <c r="C1985" s="22" t="n">
        <v>2024</v>
      </c>
      <c r="D1985" s="22" t="n">
        <v>6</v>
      </c>
      <c r="E1985" s="21" t="inlineStr">
        <is>
          <t>2024-06</t>
        </is>
      </c>
      <c r="F1985" s="21" t="inlineStr">
        <is>
          <t>Insight Suite</t>
        </is>
      </c>
      <c r="G1985" s="21" t="inlineStr">
        <is>
          <t>New</t>
        </is>
      </c>
      <c r="H1985" s="21" t="inlineStr">
        <is>
          <t>EMEA</t>
        </is>
      </c>
      <c r="I1985" s="21" t="inlineStr">
        <is>
          <t>Mid-Market</t>
        </is>
      </c>
      <c r="J1985" s="21" t="inlineStr">
        <is>
          <t>Inbound</t>
        </is>
      </c>
      <c r="K1985" s="21" t="inlineStr">
        <is>
          <t>Annual</t>
        </is>
      </c>
      <c r="L1985" s="23" t="n">
        <v>34</v>
      </c>
      <c r="M1985" s="24" t="n">
        <v>742.49</v>
      </c>
      <c r="N1985" s="24" t="n">
        <v>2103.72</v>
      </c>
      <c r="O1985" s="24" t="n">
        <v>26506.89</v>
      </c>
      <c r="P1985" s="21" t="inlineStr">
        <is>
          <t>No</t>
        </is>
      </c>
      <c r="Q1985" s="25" t="n">
        <v>60</v>
      </c>
      <c r="R1985" s="21" t="inlineStr">
        <is>
          <t>CUST-82479</t>
        </is>
      </c>
    </row>
    <row r="1986" ht="15" customHeight="1">
      <c r="A1986" s="16" t="inlineStr">
        <is>
          <t>TXN-02522</t>
        </is>
      </c>
      <c r="B1986" s="16" t="inlineStr">
        <is>
          <t>2024-02-05</t>
        </is>
      </c>
      <c r="C1986" s="17" t="n">
        <v>2024</v>
      </c>
      <c r="D1986" s="17" t="n">
        <v>2</v>
      </c>
      <c r="E1986" s="16" t="inlineStr">
        <is>
          <t>2024-02</t>
        </is>
      </c>
      <c r="F1986" s="16" t="inlineStr">
        <is>
          <t>Analytics Pro</t>
        </is>
      </c>
      <c r="G1986" s="16" t="inlineStr">
        <is>
          <t>Growth</t>
        </is>
      </c>
      <c r="H1986" s="16" t="inlineStr">
        <is>
          <t>APAC</t>
        </is>
      </c>
      <c r="I1986" s="16" t="inlineStr">
        <is>
          <t>SMB</t>
        </is>
      </c>
      <c r="J1986" s="16" t="inlineStr">
        <is>
          <t>Self-Serve</t>
        </is>
      </c>
      <c r="K1986" s="16" t="inlineStr">
        <is>
          <t>Annual</t>
        </is>
      </c>
      <c r="L1986" s="18" t="n">
        <v>2</v>
      </c>
      <c r="M1986" s="19" t="n">
        <v>128.52</v>
      </c>
      <c r="N1986" s="19" t="n">
        <v>21.42</v>
      </c>
      <c r="O1986" s="19" t="n">
        <v>269.89</v>
      </c>
      <c r="P1986" s="16" t="inlineStr">
        <is>
          <t>No</t>
        </is>
      </c>
      <c r="Q1986" s="20" t="n">
        <v>23</v>
      </c>
      <c r="R1986" s="16" t="inlineStr">
        <is>
          <t>CUST-21690</t>
        </is>
      </c>
    </row>
    <row r="1987" ht="15" customHeight="1">
      <c r="A1987" s="21" t="inlineStr">
        <is>
          <t>TXN-03176</t>
        </is>
      </c>
      <c r="B1987" s="21" t="inlineStr">
        <is>
          <t>2024-07-20</t>
        </is>
      </c>
      <c r="C1987" s="22" t="n">
        <v>2024</v>
      </c>
      <c r="D1987" s="22" t="n">
        <v>7</v>
      </c>
      <c r="E1987" s="21" t="inlineStr">
        <is>
          <t>2024-07</t>
        </is>
      </c>
      <c r="F1987" s="21" t="inlineStr">
        <is>
          <t>Insight Suite</t>
        </is>
      </c>
      <c r="G1987" s="21" t="inlineStr">
        <is>
          <t>New</t>
        </is>
      </c>
      <c r="H1987" s="21" t="inlineStr">
        <is>
          <t>North America</t>
        </is>
      </c>
      <c r="I1987" s="21" t="inlineStr">
        <is>
          <t>SMB</t>
        </is>
      </c>
      <c r="J1987" s="21" t="inlineStr">
        <is>
          <t>Partner</t>
        </is>
      </c>
      <c r="K1987" s="21" t="inlineStr">
        <is>
          <t>Annual</t>
        </is>
      </c>
      <c r="L1987" s="23" t="n">
        <v>5</v>
      </c>
      <c r="M1987" s="24" t="n">
        <v>1043.89</v>
      </c>
      <c r="N1987" s="24" t="n">
        <v>434.95</v>
      </c>
      <c r="O1987" s="24" t="n">
        <v>5480.42</v>
      </c>
      <c r="P1987" s="21" t="inlineStr">
        <is>
          <t>No</t>
        </is>
      </c>
      <c r="Q1987" s="25" t="n">
        <v>26</v>
      </c>
      <c r="R1987" s="21" t="inlineStr">
        <is>
          <t>CUST-39433</t>
        </is>
      </c>
    </row>
    <row r="1988" ht="15" customHeight="1">
      <c r="A1988" s="16" t="inlineStr">
        <is>
          <t>TXN-01311</t>
        </is>
      </c>
      <c r="B1988" s="16" t="inlineStr">
        <is>
          <t>2023-04-26</t>
        </is>
      </c>
      <c r="C1988" s="17" t="n">
        <v>2023</v>
      </c>
      <c r="D1988" s="17" t="n">
        <v>4</v>
      </c>
      <c r="E1988" s="16" t="inlineStr">
        <is>
          <t>2023-04</t>
        </is>
      </c>
      <c r="F1988" s="16" t="inlineStr">
        <is>
          <t>Core Platform</t>
        </is>
      </c>
      <c r="G1988" s="16" t="inlineStr">
        <is>
          <t>Legacy</t>
        </is>
      </c>
      <c r="H1988" s="16" t="inlineStr">
        <is>
          <t>North America</t>
        </is>
      </c>
      <c r="I1988" s="16" t="inlineStr">
        <is>
          <t>Mid-Market</t>
        </is>
      </c>
      <c r="J1988" s="16" t="inlineStr">
        <is>
          <t>Direct Sales</t>
        </is>
      </c>
      <c r="K1988" s="16" t="inlineStr">
        <is>
          <t>Monthly</t>
        </is>
      </c>
      <c r="L1988" s="18" t="n">
        <v>43</v>
      </c>
      <c r="M1988" s="19" t="n">
        <v>253.99</v>
      </c>
      <c r="N1988" s="19" t="n">
        <v>910.13</v>
      </c>
      <c r="O1988" s="19" t="n">
        <v>91.01000000000001</v>
      </c>
      <c r="P1988" s="16" t="inlineStr">
        <is>
          <t>No</t>
        </is>
      </c>
      <c r="Q1988" s="20" t="n">
        <v>34</v>
      </c>
      <c r="R1988" s="16" t="inlineStr">
        <is>
          <t>CUST-25375</t>
        </is>
      </c>
    </row>
    <row r="1989" ht="15" customHeight="1">
      <c r="A1989" s="21" t="inlineStr">
        <is>
          <t>TXN-01220</t>
        </is>
      </c>
      <c r="B1989" s="21" t="inlineStr">
        <is>
          <t>2023-03-14</t>
        </is>
      </c>
      <c r="C1989" s="22" t="n">
        <v>2023</v>
      </c>
      <c r="D1989" s="22" t="n">
        <v>3</v>
      </c>
      <c r="E1989" s="21" t="inlineStr">
        <is>
          <t>2023-03</t>
        </is>
      </c>
      <c r="F1989" s="21" t="inlineStr">
        <is>
          <t>Core Platform</t>
        </is>
      </c>
      <c r="G1989" s="21" t="inlineStr">
        <is>
          <t>Legacy</t>
        </is>
      </c>
      <c r="H1989" s="21" t="inlineStr">
        <is>
          <t>APAC</t>
        </is>
      </c>
      <c r="I1989" s="21" t="inlineStr">
        <is>
          <t>SMB</t>
        </is>
      </c>
      <c r="J1989" s="21" t="inlineStr">
        <is>
          <t>Partner</t>
        </is>
      </c>
      <c r="K1989" s="21" t="inlineStr">
        <is>
          <t>Multi-Year</t>
        </is>
      </c>
      <c r="L1989" s="23" t="n">
        <v>7</v>
      </c>
      <c r="M1989" s="24" t="n">
        <v>267.84</v>
      </c>
      <c r="N1989" s="24" t="n">
        <v>156.24</v>
      </c>
      <c r="O1989" s="24" t="n">
        <v>15748.99</v>
      </c>
      <c r="P1989" s="21" t="inlineStr">
        <is>
          <t>No</t>
        </is>
      </c>
      <c r="Q1989" s="25" t="n">
        <v>24</v>
      </c>
      <c r="R1989" s="21" t="inlineStr">
        <is>
          <t>CUST-54976</t>
        </is>
      </c>
    </row>
    <row r="1990" ht="15" customHeight="1">
      <c r="A1990" s="16" t="inlineStr">
        <is>
          <t>TXN-02563</t>
        </is>
      </c>
      <c r="B1990" s="16" t="inlineStr">
        <is>
          <t>2024-02-03</t>
        </is>
      </c>
      <c r="C1990" s="17" t="n">
        <v>2024</v>
      </c>
      <c r="D1990" s="17" t="n">
        <v>2</v>
      </c>
      <c r="E1990" s="16" t="inlineStr">
        <is>
          <t>2024-02</t>
        </is>
      </c>
      <c r="F1990" s="16" t="inlineStr">
        <is>
          <t>Insight Suite</t>
        </is>
      </c>
      <c r="G1990" s="16" t="inlineStr">
        <is>
          <t>New</t>
        </is>
      </c>
      <c r="H1990" s="16" t="inlineStr">
        <is>
          <t>EMEA</t>
        </is>
      </c>
      <c r="I1990" s="16" t="inlineStr">
        <is>
          <t>Mid-Market</t>
        </is>
      </c>
      <c r="J1990" s="16" t="inlineStr">
        <is>
          <t>Direct Sales</t>
        </is>
      </c>
      <c r="K1990" s="16" t="inlineStr">
        <is>
          <t>Annual</t>
        </is>
      </c>
      <c r="L1990" s="18" t="n">
        <v>24</v>
      </c>
      <c r="M1990" s="19" t="n">
        <v>729.6799999999999</v>
      </c>
      <c r="N1990" s="19" t="n">
        <v>1459.36</v>
      </c>
      <c r="O1990" s="19" t="n">
        <v>18387.94</v>
      </c>
      <c r="P1990" s="16" t="inlineStr">
        <is>
          <t>No</t>
        </is>
      </c>
      <c r="Q1990" s="20" t="n">
        <v>48</v>
      </c>
      <c r="R1990" s="16" t="inlineStr">
        <is>
          <t>CUST-33351</t>
        </is>
      </c>
    </row>
    <row r="1991" ht="15" customHeight="1">
      <c r="A1991" s="21" t="inlineStr">
        <is>
          <t>TXN-03342</t>
        </is>
      </c>
      <c r="B1991" s="21" t="inlineStr">
        <is>
          <t>2024-09-10</t>
        </is>
      </c>
      <c r="C1991" s="22" t="n">
        <v>2024</v>
      </c>
      <c r="D1991" s="22" t="n">
        <v>9</v>
      </c>
      <c r="E1991" s="21" t="inlineStr">
        <is>
          <t>2024-09</t>
        </is>
      </c>
      <c r="F1991" s="21" t="inlineStr">
        <is>
          <t>Core Platform</t>
        </is>
      </c>
      <c r="G1991" s="21" t="inlineStr">
        <is>
          <t>Legacy</t>
        </is>
      </c>
      <c r="H1991" s="21" t="inlineStr">
        <is>
          <t>LATAM</t>
        </is>
      </c>
      <c r="I1991" s="21" t="inlineStr">
        <is>
          <t>Mid-Market</t>
        </is>
      </c>
      <c r="J1991" s="21" t="inlineStr">
        <is>
          <t>Self-Serve</t>
        </is>
      </c>
      <c r="K1991" s="21" t="inlineStr">
        <is>
          <t>Annual</t>
        </is>
      </c>
      <c r="L1991" s="23" t="n">
        <v>25</v>
      </c>
      <c r="M1991" s="24" t="n">
        <v>226.49</v>
      </c>
      <c r="N1991" s="24" t="n">
        <v>471.85</v>
      </c>
      <c r="O1991" s="24" t="n">
        <v>5945.36</v>
      </c>
      <c r="P1991" s="21" t="inlineStr">
        <is>
          <t>No</t>
        </is>
      </c>
      <c r="Q1991" s="25" t="n">
        <v>51</v>
      </c>
      <c r="R1991" s="21" t="inlineStr">
        <is>
          <t>CUST-30603</t>
        </is>
      </c>
    </row>
    <row r="1992" ht="15" customHeight="1">
      <c r="A1992" s="16" t="inlineStr">
        <is>
          <t>TXN-01492</t>
        </is>
      </c>
      <c r="B1992" s="16" t="inlineStr">
        <is>
          <t>2023-05-14</t>
        </is>
      </c>
      <c r="C1992" s="17" t="n">
        <v>2023</v>
      </c>
      <c r="D1992" s="17" t="n">
        <v>5</v>
      </c>
      <c r="E1992" s="16" t="inlineStr">
        <is>
          <t>2023-05</t>
        </is>
      </c>
      <c r="F1992" s="16" t="inlineStr">
        <is>
          <t>Analytics Pro</t>
        </is>
      </c>
      <c r="G1992" s="16" t="inlineStr">
        <is>
          <t>Growth</t>
        </is>
      </c>
      <c r="H1992" s="16" t="inlineStr">
        <is>
          <t>North America</t>
        </is>
      </c>
      <c r="I1992" s="16" t="inlineStr">
        <is>
          <t>Enterprise</t>
        </is>
      </c>
      <c r="J1992" s="16" t="inlineStr">
        <is>
          <t>Direct Sales</t>
        </is>
      </c>
      <c r="K1992" s="16" t="inlineStr">
        <is>
          <t>Monthly</t>
        </is>
      </c>
      <c r="L1992" s="18" t="n">
        <v>50</v>
      </c>
      <c r="M1992" s="19" t="n">
        <v>112.42</v>
      </c>
      <c r="N1992" s="19" t="n">
        <v>468.42</v>
      </c>
      <c r="O1992" s="19" t="n">
        <v>46.84</v>
      </c>
      <c r="P1992" s="16" t="inlineStr">
        <is>
          <t>No</t>
        </is>
      </c>
      <c r="Q1992" s="20" t="n">
        <v>41</v>
      </c>
      <c r="R1992" s="16" t="inlineStr">
        <is>
          <t>CUST-29006</t>
        </is>
      </c>
    </row>
    <row r="1993" ht="15" customHeight="1">
      <c r="A1993" s="21" t="inlineStr">
        <is>
          <t>TXN-02781</t>
        </is>
      </c>
      <c r="B1993" s="21" t="inlineStr">
        <is>
          <t>2024-04-23</t>
        </is>
      </c>
      <c r="C1993" s="22" t="n">
        <v>2024</v>
      </c>
      <c r="D1993" s="22" t="n">
        <v>4</v>
      </c>
      <c r="E1993" s="21" t="inlineStr">
        <is>
          <t>2024-04</t>
        </is>
      </c>
      <c r="F1993" s="21" t="inlineStr">
        <is>
          <t>DataBridge API</t>
        </is>
      </c>
      <c r="G1993" s="21" t="inlineStr">
        <is>
          <t>Emerging</t>
        </is>
      </c>
      <c r="H1993" s="21" t="inlineStr">
        <is>
          <t>North America</t>
        </is>
      </c>
      <c r="I1993" s="21" t="inlineStr">
        <is>
          <t>Enterprise</t>
        </is>
      </c>
      <c r="J1993" s="21" t="inlineStr">
        <is>
          <t>Direct Sales</t>
        </is>
      </c>
      <c r="K1993" s="21" t="inlineStr">
        <is>
          <t>Annual</t>
        </is>
      </c>
      <c r="L1993" s="23" t="n">
        <v>122</v>
      </c>
      <c r="M1993" s="24" t="n">
        <v>374.41</v>
      </c>
      <c r="N1993" s="24" t="n">
        <v>3806.5</v>
      </c>
      <c r="O1993" s="24" t="n">
        <v>47961.92</v>
      </c>
      <c r="P1993" s="21" t="inlineStr">
        <is>
          <t>No</t>
        </is>
      </c>
      <c r="Q1993" s="25" t="n">
        <v>59</v>
      </c>
      <c r="R1993" s="21" t="inlineStr">
        <is>
          <t>CUST-82253</t>
        </is>
      </c>
    </row>
    <row r="1994" ht="15" customHeight="1">
      <c r="A1994" s="16" t="inlineStr">
        <is>
          <t>TXN-03388</t>
        </is>
      </c>
      <c r="B1994" s="16" t="inlineStr">
        <is>
          <t>2024-09-14</t>
        </is>
      </c>
      <c r="C1994" s="17" t="n">
        <v>2024</v>
      </c>
      <c r="D1994" s="17" t="n">
        <v>9</v>
      </c>
      <c r="E1994" s="16" t="inlineStr">
        <is>
          <t>2024-09</t>
        </is>
      </c>
      <c r="F1994" s="16" t="inlineStr">
        <is>
          <t>DataBridge API</t>
        </is>
      </c>
      <c r="G1994" s="16" t="inlineStr">
        <is>
          <t>Emerging</t>
        </is>
      </c>
      <c r="H1994" s="16" t="inlineStr">
        <is>
          <t>North America</t>
        </is>
      </c>
      <c r="I1994" s="16" t="inlineStr">
        <is>
          <t>Mid-Market</t>
        </is>
      </c>
      <c r="J1994" s="16" t="inlineStr">
        <is>
          <t>Direct Sales</t>
        </is>
      </c>
      <c r="K1994" s="16" t="inlineStr">
        <is>
          <t>Monthly</t>
        </is>
      </c>
      <c r="L1994" s="18" t="n">
        <v>45</v>
      </c>
      <c r="M1994" s="19" t="n">
        <v>511.76</v>
      </c>
      <c r="N1994" s="19" t="n">
        <v>1919.1</v>
      </c>
      <c r="O1994" s="19" t="n">
        <v>191.91</v>
      </c>
      <c r="P1994" s="16" t="inlineStr">
        <is>
          <t>No</t>
        </is>
      </c>
      <c r="Q1994" s="20" t="n">
        <v>54</v>
      </c>
      <c r="R1994" s="16" t="inlineStr">
        <is>
          <t>CUST-54552</t>
        </is>
      </c>
    </row>
    <row r="1995" ht="15" customHeight="1">
      <c r="A1995" s="21" t="inlineStr">
        <is>
          <t>TXN-01072</t>
        </is>
      </c>
      <c r="B1995" s="21" t="inlineStr">
        <is>
          <t>2023-01-24</t>
        </is>
      </c>
      <c r="C1995" s="22" t="n">
        <v>2023</v>
      </c>
      <c r="D1995" s="22" t="n">
        <v>1</v>
      </c>
      <c r="E1995" s="21" t="inlineStr">
        <is>
          <t>2023-01</t>
        </is>
      </c>
      <c r="F1995" s="21" t="inlineStr">
        <is>
          <t>Analytics Pro</t>
        </is>
      </c>
      <c r="G1995" s="21" t="inlineStr">
        <is>
          <t>Growth</t>
        </is>
      </c>
      <c r="H1995" s="21" t="inlineStr">
        <is>
          <t>EMEA</t>
        </is>
      </c>
      <c r="I1995" s="21" t="inlineStr">
        <is>
          <t>SMB</t>
        </is>
      </c>
      <c r="J1995" s="21" t="inlineStr">
        <is>
          <t>Inbound</t>
        </is>
      </c>
      <c r="K1995" s="21" t="inlineStr">
        <is>
          <t>Annual</t>
        </is>
      </c>
      <c r="L1995" s="23" t="n">
        <v>8</v>
      </c>
      <c r="M1995" s="24" t="n">
        <v>123.96</v>
      </c>
      <c r="N1995" s="24" t="n">
        <v>82.64</v>
      </c>
      <c r="O1995" s="24" t="n">
        <v>1041.26</v>
      </c>
      <c r="P1995" s="21" t="inlineStr">
        <is>
          <t>No</t>
        </is>
      </c>
      <c r="Q1995" s="25" t="n">
        <v>59</v>
      </c>
      <c r="R1995" s="21" t="inlineStr">
        <is>
          <t>CUST-35601</t>
        </is>
      </c>
    </row>
    <row r="1996" ht="15" customHeight="1">
      <c r="A1996" s="16" t="inlineStr">
        <is>
          <t>TXN-02208</t>
        </is>
      </c>
      <c r="B1996" s="16" t="inlineStr">
        <is>
          <t>2023-11-21</t>
        </is>
      </c>
      <c r="C1996" s="17" t="n">
        <v>2023</v>
      </c>
      <c r="D1996" s="17" t="n">
        <v>11</v>
      </c>
      <c r="E1996" s="16" t="inlineStr">
        <is>
          <t>2023-11</t>
        </is>
      </c>
      <c r="F1996" s="16" t="inlineStr">
        <is>
          <t>Insight Suite</t>
        </is>
      </c>
      <c r="G1996" s="16" t="inlineStr">
        <is>
          <t>New</t>
        </is>
      </c>
      <c r="H1996" s="16" t="inlineStr">
        <is>
          <t>APAC</t>
        </is>
      </c>
      <c r="I1996" s="16" t="inlineStr">
        <is>
          <t>SMB</t>
        </is>
      </c>
      <c r="J1996" s="16" t="inlineStr">
        <is>
          <t>Direct Sales</t>
        </is>
      </c>
      <c r="K1996" s="16" t="inlineStr">
        <is>
          <t>Multi-Year</t>
        </is>
      </c>
      <c r="L1996" s="18" t="n">
        <v>4</v>
      </c>
      <c r="M1996" s="19" t="n">
        <v>587.62</v>
      </c>
      <c r="N1996" s="19" t="n">
        <v>195.87</v>
      </c>
      <c r="O1996" s="19" t="n">
        <v>19744.03</v>
      </c>
      <c r="P1996" s="16" t="inlineStr">
        <is>
          <t>No</t>
        </is>
      </c>
      <c r="Q1996" s="20" t="n">
        <v>65</v>
      </c>
      <c r="R1996" s="16" t="inlineStr">
        <is>
          <t>CUST-49241</t>
        </is>
      </c>
    </row>
    <row r="1997" ht="15" customHeight="1">
      <c r="A1997" s="21" t="inlineStr">
        <is>
          <t>TXN-02334</t>
        </is>
      </c>
      <c r="B1997" s="21" t="inlineStr">
        <is>
          <t>2024-01-01</t>
        </is>
      </c>
      <c r="C1997" s="22" t="n">
        <v>2024</v>
      </c>
      <c r="D1997" s="22" t="n">
        <v>1</v>
      </c>
      <c r="E1997" s="21" t="inlineStr">
        <is>
          <t>2024-01</t>
        </is>
      </c>
      <c r="F1997" s="21" t="inlineStr">
        <is>
          <t>Core Platform</t>
        </is>
      </c>
      <c r="G1997" s="21" t="inlineStr">
        <is>
          <t>Legacy</t>
        </is>
      </c>
      <c r="H1997" s="21" t="inlineStr">
        <is>
          <t>North America</t>
        </is>
      </c>
      <c r="I1997" s="21" t="inlineStr">
        <is>
          <t>SMB</t>
        </is>
      </c>
      <c r="J1997" s="21" t="inlineStr">
        <is>
          <t>Self-Serve</t>
        </is>
      </c>
      <c r="K1997" s="21" t="inlineStr">
        <is>
          <t>Multi-Year</t>
        </is>
      </c>
      <c r="L1997" s="23" t="n">
        <v>7</v>
      </c>
      <c r="M1997" s="24" t="n">
        <v>246.78</v>
      </c>
      <c r="N1997" s="24" t="n">
        <v>143.96</v>
      </c>
      <c r="O1997" s="24" t="n">
        <v>14510.66</v>
      </c>
      <c r="P1997" s="21" t="inlineStr">
        <is>
          <t>No</t>
        </is>
      </c>
      <c r="Q1997" s="25" t="n">
        <v>45</v>
      </c>
      <c r="R1997" s="21" t="inlineStr">
        <is>
          <t>CUST-37794</t>
        </is>
      </c>
    </row>
    <row r="1998" ht="15" customHeight="1">
      <c r="A1998" s="16" t="inlineStr">
        <is>
          <t>TXN-03450</t>
        </is>
      </c>
      <c r="B1998" s="16" t="inlineStr">
        <is>
          <t>2024-10-25</t>
        </is>
      </c>
      <c r="C1998" s="17" t="n">
        <v>2024</v>
      </c>
      <c r="D1998" s="17" t="n">
        <v>10</v>
      </c>
      <c r="E1998" s="16" t="inlineStr">
        <is>
          <t>2024-10</t>
        </is>
      </c>
      <c r="F1998" s="16" t="inlineStr">
        <is>
          <t>Core Platform</t>
        </is>
      </c>
      <c r="G1998" s="16" t="inlineStr">
        <is>
          <t>Legacy</t>
        </is>
      </c>
      <c r="H1998" s="16" t="inlineStr">
        <is>
          <t>North America</t>
        </is>
      </c>
      <c r="I1998" s="16" t="inlineStr">
        <is>
          <t>Mid-Market</t>
        </is>
      </c>
      <c r="J1998" s="16" t="inlineStr">
        <is>
          <t>Inbound</t>
        </is>
      </c>
      <c r="K1998" s="16" t="inlineStr">
        <is>
          <t>Monthly</t>
        </is>
      </c>
      <c r="L1998" s="18" t="n">
        <v>33</v>
      </c>
      <c r="M1998" s="19" t="n">
        <v>227.07</v>
      </c>
      <c r="N1998" s="19" t="n">
        <v>624.4400000000001</v>
      </c>
      <c r="O1998" s="19" t="n">
        <v>62.44</v>
      </c>
      <c r="P1998" s="16" t="inlineStr">
        <is>
          <t>No</t>
        </is>
      </c>
      <c r="Q1998" s="20" t="n">
        <v>19</v>
      </c>
      <c r="R1998" s="16" t="inlineStr">
        <is>
          <t>CUST-27639</t>
        </is>
      </c>
    </row>
    <row r="1999" ht="15" customHeight="1">
      <c r="A1999" s="21" t="inlineStr">
        <is>
          <t>TXN-03823</t>
        </is>
      </c>
      <c r="B1999" s="21" t="inlineStr">
        <is>
          <t>2024-12-30</t>
        </is>
      </c>
      <c r="C1999" s="22" t="n">
        <v>2024</v>
      </c>
      <c r="D1999" s="22" t="n">
        <v>12</v>
      </c>
      <c r="E1999" s="21" t="inlineStr">
        <is>
          <t>2024-12</t>
        </is>
      </c>
      <c r="F1999" s="21" t="inlineStr">
        <is>
          <t>Insight Suite</t>
        </is>
      </c>
      <c r="G1999" s="21" t="inlineStr">
        <is>
          <t>New</t>
        </is>
      </c>
      <c r="H1999" s="21" t="inlineStr">
        <is>
          <t>LATAM</t>
        </is>
      </c>
      <c r="I1999" s="21" t="inlineStr">
        <is>
          <t>SMB</t>
        </is>
      </c>
      <c r="J1999" s="21" t="inlineStr">
        <is>
          <t>Direct Sales</t>
        </is>
      </c>
      <c r="K1999" s="21" t="inlineStr">
        <is>
          <t>Multi-Year</t>
        </is>
      </c>
      <c r="L1999" s="23" t="n">
        <v>1</v>
      </c>
      <c r="M1999" s="24" t="n">
        <v>1141.26</v>
      </c>
      <c r="N1999" s="24" t="n">
        <v>95.11</v>
      </c>
      <c r="O1999" s="24" t="n">
        <v>9586.58</v>
      </c>
      <c r="P1999" s="21" t="inlineStr">
        <is>
          <t>No</t>
        </is>
      </c>
      <c r="Q1999" s="25" t="n">
        <v>68</v>
      </c>
      <c r="R1999" s="21" t="inlineStr">
        <is>
          <t>CUST-82330</t>
        </is>
      </c>
    </row>
    <row r="2000" ht="15" customHeight="1">
      <c r="A2000" s="16" t="inlineStr">
        <is>
          <t>TXN-02692</t>
        </is>
      </c>
      <c r="B2000" s="16" t="inlineStr">
        <is>
          <t>2024-04-01</t>
        </is>
      </c>
      <c r="C2000" s="17" t="n">
        <v>2024</v>
      </c>
      <c r="D2000" s="17" t="n">
        <v>4</v>
      </c>
      <c r="E2000" s="16" t="inlineStr">
        <is>
          <t>2024-04</t>
        </is>
      </c>
      <c r="F2000" s="16" t="inlineStr">
        <is>
          <t>Core Platform</t>
        </is>
      </c>
      <c r="G2000" s="16" t="inlineStr">
        <is>
          <t>Legacy</t>
        </is>
      </c>
      <c r="H2000" s="16" t="inlineStr">
        <is>
          <t>EMEA</t>
        </is>
      </c>
      <c r="I2000" s="16" t="inlineStr">
        <is>
          <t>Enterprise</t>
        </is>
      </c>
      <c r="J2000" s="16" t="inlineStr">
        <is>
          <t>Direct Sales</t>
        </is>
      </c>
      <c r="K2000" s="16" t="inlineStr">
        <is>
          <t>Monthly</t>
        </is>
      </c>
      <c r="L2000" s="18" t="n">
        <v>490</v>
      </c>
      <c r="M2000" s="19" t="n">
        <v>220.71</v>
      </c>
      <c r="N2000" s="19" t="n">
        <v>9012.33</v>
      </c>
      <c r="O2000" s="19" t="n">
        <v>901.23</v>
      </c>
      <c r="P2000" s="16" t="inlineStr">
        <is>
          <t>No</t>
        </is>
      </c>
      <c r="Q2000" s="20" t="n">
        <v>52</v>
      </c>
      <c r="R2000" s="16" t="inlineStr">
        <is>
          <t>CUST-84955</t>
        </is>
      </c>
    </row>
    <row r="2001" ht="15" customHeight="1">
      <c r="A2001" s="21" t="inlineStr">
        <is>
          <t>TXN-02537</t>
        </is>
      </c>
      <c r="B2001" s="21" t="inlineStr">
        <is>
          <t>2024-02-06</t>
        </is>
      </c>
      <c r="C2001" s="22" t="n">
        <v>2024</v>
      </c>
      <c r="D2001" s="22" t="n">
        <v>2</v>
      </c>
      <c r="E2001" s="21" t="inlineStr">
        <is>
          <t>2024-02</t>
        </is>
      </c>
      <c r="F2001" s="21" t="inlineStr">
        <is>
          <t>DataBridge API</t>
        </is>
      </c>
      <c r="G2001" s="21" t="inlineStr">
        <is>
          <t>Emerging</t>
        </is>
      </c>
      <c r="H2001" s="21" t="inlineStr">
        <is>
          <t>North America</t>
        </is>
      </c>
      <c r="I2001" s="21" t="inlineStr">
        <is>
          <t>Mid-Market</t>
        </is>
      </c>
      <c r="J2001" s="21" t="inlineStr">
        <is>
          <t>Partner</t>
        </is>
      </c>
      <c r="K2001" s="21" t="inlineStr">
        <is>
          <t>Annual</t>
        </is>
      </c>
      <c r="L2001" s="23" t="n">
        <v>35</v>
      </c>
      <c r="M2001" s="24" t="n">
        <v>357.47</v>
      </c>
      <c r="N2001" s="24" t="n">
        <v>1042.62</v>
      </c>
      <c r="O2001" s="24" t="n">
        <v>13137.02</v>
      </c>
      <c r="P2001" s="21" t="inlineStr">
        <is>
          <t>No</t>
        </is>
      </c>
      <c r="Q2001" s="25" t="n">
        <v>45</v>
      </c>
      <c r="R2001" s="21" t="inlineStr">
        <is>
          <t>CUST-36003</t>
        </is>
      </c>
    </row>
    <row r="2002" ht="15" customHeight="1">
      <c r="A2002" s="16" t="inlineStr">
        <is>
          <t>TXN-02329</t>
        </is>
      </c>
      <c r="B2002" s="16" t="inlineStr">
        <is>
          <t>2024-01-17</t>
        </is>
      </c>
      <c r="C2002" s="17" t="n">
        <v>2024</v>
      </c>
      <c r="D2002" s="17" t="n">
        <v>1</v>
      </c>
      <c r="E2002" s="16" t="inlineStr">
        <is>
          <t>2024-01</t>
        </is>
      </c>
      <c r="F2002" s="16" t="inlineStr">
        <is>
          <t>Core Platform</t>
        </is>
      </c>
      <c r="G2002" s="16" t="inlineStr">
        <is>
          <t>Legacy</t>
        </is>
      </c>
      <c r="H2002" s="16" t="inlineStr">
        <is>
          <t>APAC</t>
        </is>
      </c>
      <c r="I2002" s="16" t="inlineStr">
        <is>
          <t>Mid-Market</t>
        </is>
      </c>
      <c r="J2002" s="16" t="inlineStr">
        <is>
          <t>Inbound</t>
        </is>
      </c>
      <c r="K2002" s="16" t="inlineStr">
        <is>
          <t>Monthly</t>
        </is>
      </c>
      <c r="L2002" s="18" t="n">
        <v>17</v>
      </c>
      <c r="M2002" s="19" t="n">
        <v>207.61</v>
      </c>
      <c r="N2002" s="19" t="n">
        <v>294.11</v>
      </c>
      <c r="O2002" s="19" t="n">
        <v>29.41</v>
      </c>
      <c r="P2002" s="16" t="inlineStr">
        <is>
          <t>No</t>
        </is>
      </c>
      <c r="Q2002" s="20" t="n">
        <v>38</v>
      </c>
      <c r="R2002" s="16" t="inlineStr">
        <is>
          <t>CUST-44888</t>
        </is>
      </c>
    </row>
    <row r="2003" ht="15" customHeight="1">
      <c r="A2003" s="21" t="inlineStr">
        <is>
          <t>TXN-02938</t>
        </is>
      </c>
      <c r="B2003" s="21" t="inlineStr">
        <is>
          <t>2024-06-04</t>
        </is>
      </c>
      <c r="C2003" s="22" t="n">
        <v>2024</v>
      </c>
      <c r="D2003" s="22" t="n">
        <v>6</v>
      </c>
      <c r="E2003" s="21" t="inlineStr">
        <is>
          <t>2024-06</t>
        </is>
      </c>
      <c r="F2003" s="21" t="inlineStr">
        <is>
          <t>Core Platform</t>
        </is>
      </c>
      <c r="G2003" s="21" t="inlineStr">
        <is>
          <t>Legacy</t>
        </is>
      </c>
      <c r="H2003" s="21" t="inlineStr">
        <is>
          <t>APAC</t>
        </is>
      </c>
      <c r="I2003" s="21" t="inlineStr">
        <is>
          <t>Mid-Market</t>
        </is>
      </c>
      <c r="J2003" s="21" t="inlineStr">
        <is>
          <t>Partner</t>
        </is>
      </c>
      <c r="K2003" s="21" t="inlineStr">
        <is>
          <t>Annual</t>
        </is>
      </c>
      <c r="L2003" s="23" t="n">
        <v>32</v>
      </c>
      <c r="M2003" s="24" t="n">
        <v>231.32</v>
      </c>
      <c r="N2003" s="24" t="n">
        <v>616.85</v>
      </c>
      <c r="O2003" s="24" t="n">
        <v>7772.35</v>
      </c>
      <c r="P2003" s="21" t="inlineStr">
        <is>
          <t>No</t>
        </is>
      </c>
      <c r="Q2003" s="25" t="n">
        <v>37</v>
      </c>
      <c r="R2003" s="21" t="inlineStr">
        <is>
          <t>CUST-46834</t>
        </is>
      </c>
    </row>
    <row r="2004" ht="15" customHeight="1">
      <c r="A2004" s="16" t="inlineStr">
        <is>
          <t>TXN-03363</t>
        </is>
      </c>
      <c r="B2004" s="16" t="inlineStr">
        <is>
          <t>2024-09-01</t>
        </is>
      </c>
      <c r="C2004" s="17" t="n">
        <v>2024</v>
      </c>
      <c r="D2004" s="17" t="n">
        <v>9</v>
      </c>
      <c r="E2004" s="16" t="inlineStr">
        <is>
          <t>2024-09</t>
        </is>
      </c>
      <c r="F2004" s="16" t="inlineStr">
        <is>
          <t>Analytics Pro</t>
        </is>
      </c>
      <c r="G2004" s="16" t="inlineStr">
        <is>
          <t>Growth</t>
        </is>
      </c>
      <c r="H2004" s="16" t="inlineStr">
        <is>
          <t>North America</t>
        </is>
      </c>
      <c r="I2004" s="16" t="inlineStr">
        <is>
          <t>SMB</t>
        </is>
      </c>
      <c r="J2004" s="16" t="inlineStr">
        <is>
          <t>Direct Sales</t>
        </is>
      </c>
      <c r="K2004" s="16" t="inlineStr">
        <is>
          <t>Multi-Year</t>
        </is>
      </c>
      <c r="L2004" s="18" t="n">
        <v>4</v>
      </c>
      <c r="M2004" s="19" t="n">
        <v>125.31</v>
      </c>
      <c r="N2004" s="19" t="n">
        <v>41.77</v>
      </c>
      <c r="O2004" s="19" t="n">
        <v>4210.42</v>
      </c>
      <c r="P2004" s="16" t="inlineStr">
        <is>
          <t>No</t>
        </is>
      </c>
      <c r="Q2004" s="20" t="n">
        <v>31</v>
      </c>
      <c r="R2004" s="16" t="inlineStr">
        <is>
          <t>CUST-65939</t>
        </is>
      </c>
    </row>
    <row r="2005" ht="15" customHeight="1">
      <c r="A2005" s="21" t="inlineStr">
        <is>
          <t>TXN-01623</t>
        </is>
      </c>
      <c r="B2005" s="21" t="inlineStr">
        <is>
          <t>2023-06-06</t>
        </is>
      </c>
      <c r="C2005" s="22" t="n">
        <v>2023</v>
      </c>
      <c r="D2005" s="22" t="n">
        <v>6</v>
      </c>
      <c r="E2005" s="21" t="inlineStr">
        <is>
          <t>2023-06</t>
        </is>
      </c>
      <c r="F2005" s="21" t="inlineStr">
        <is>
          <t>Analytics Pro</t>
        </is>
      </c>
      <c r="G2005" s="21" t="inlineStr">
        <is>
          <t>Growth</t>
        </is>
      </c>
      <c r="H2005" s="21" t="inlineStr">
        <is>
          <t>North America</t>
        </is>
      </c>
      <c r="I2005" s="21" t="inlineStr">
        <is>
          <t>Mid-Market</t>
        </is>
      </c>
      <c r="J2005" s="21" t="inlineStr">
        <is>
          <t>Partner</t>
        </is>
      </c>
      <c r="K2005" s="21" t="inlineStr">
        <is>
          <t>Annual</t>
        </is>
      </c>
      <c r="L2005" s="23" t="n">
        <v>35</v>
      </c>
      <c r="M2005" s="24" t="n">
        <v>124.54</v>
      </c>
      <c r="N2005" s="24" t="n">
        <v>363.24</v>
      </c>
      <c r="O2005" s="24" t="n">
        <v>4576.85</v>
      </c>
      <c r="P2005" s="21" t="inlineStr">
        <is>
          <t>No</t>
        </is>
      </c>
      <c r="Q2005" s="25" t="n">
        <v>26</v>
      </c>
      <c r="R2005" s="21" t="inlineStr">
        <is>
          <t>CUST-80223</t>
        </is>
      </c>
    </row>
    <row r="2006" ht="15" customHeight="1">
      <c r="A2006" s="16" t="inlineStr">
        <is>
          <t>TXN-01870</t>
        </is>
      </c>
      <c r="B2006" s="16" t="inlineStr">
        <is>
          <t>2023-09-04</t>
        </is>
      </c>
      <c r="C2006" s="17" t="n">
        <v>2023</v>
      </c>
      <c r="D2006" s="17" t="n">
        <v>9</v>
      </c>
      <c r="E2006" s="16" t="inlineStr">
        <is>
          <t>2023-09</t>
        </is>
      </c>
      <c r="F2006" s="16" t="inlineStr">
        <is>
          <t>Core Platform</t>
        </is>
      </c>
      <c r="G2006" s="16" t="inlineStr">
        <is>
          <t>Legacy</t>
        </is>
      </c>
      <c r="H2006" s="16" t="inlineStr">
        <is>
          <t>North America</t>
        </is>
      </c>
      <c r="I2006" s="16" t="inlineStr">
        <is>
          <t>SMB</t>
        </is>
      </c>
      <c r="J2006" s="16" t="inlineStr">
        <is>
          <t>Direct Sales</t>
        </is>
      </c>
      <c r="K2006" s="16" t="inlineStr">
        <is>
          <t>Multi-Year</t>
        </is>
      </c>
      <c r="L2006" s="18" t="n">
        <v>6</v>
      </c>
      <c r="M2006" s="19" t="n">
        <v>278.95</v>
      </c>
      <c r="N2006" s="19" t="n">
        <v>139.47</v>
      </c>
      <c r="O2006" s="19" t="n">
        <v>14059.08</v>
      </c>
      <c r="P2006" s="16" t="inlineStr">
        <is>
          <t>No</t>
        </is>
      </c>
      <c r="Q2006" s="20" t="n">
        <v>40</v>
      </c>
      <c r="R2006" s="16" t="inlineStr">
        <is>
          <t>CUST-39814</t>
        </is>
      </c>
    </row>
    <row r="2007" ht="15" customHeight="1">
      <c r="A2007" s="21" t="inlineStr">
        <is>
          <t>TXN-02615</t>
        </is>
      </c>
      <c r="B2007" s="21" t="inlineStr">
        <is>
          <t>2024-03-28</t>
        </is>
      </c>
      <c r="C2007" s="22" t="n">
        <v>2024</v>
      </c>
      <c r="D2007" s="22" t="n">
        <v>3</v>
      </c>
      <c r="E2007" s="21" t="inlineStr">
        <is>
          <t>2024-03</t>
        </is>
      </c>
      <c r="F2007" s="21" t="inlineStr">
        <is>
          <t>Analytics Pro</t>
        </is>
      </c>
      <c r="G2007" s="21" t="inlineStr">
        <is>
          <t>Growth</t>
        </is>
      </c>
      <c r="H2007" s="21" t="inlineStr">
        <is>
          <t>North America</t>
        </is>
      </c>
      <c r="I2007" s="21" t="inlineStr">
        <is>
          <t>SMB</t>
        </is>
      </c>
      <c r="J2007" s="21" t="inlineStr">
        <is>
          <t>Partner</t>
        </is>
      </c>
      <c r="K2007" s="21" t="inlineStr">
        <is>
          <t>Multi-Year</t>
        </is>
      </c>
      <c r="L2007" s="23" t="n">
        <v>8</v>
      </c>
      <c r="M2007" s="24" t="n">
        <v>131.67</v>
      </c>
      <c r="N2007" s="24" t="n">
        <v>87.78</v>
      </c>
      <c r="O2007" s="24" t="n">
        <v>8848.219999999999</v>
      </c>
      <c r="P2007" s="21" t="inlineStr">
        <is>
          <t>No</t>
        </is>
      </c>
      <c r="Q2007" s="25" t="n">
        <v>27</v>
      </c>
      <c r="R2007" s="21" t="inlineStr">
        <is>
          <t>CUST-39370</t>
        </is>
      </c>
    </row>
    <row r="2008" ht="15" customHeight="1">
      <c r="A2008" s="16" t="inlineStr">
        <is>
          <t>TXN-03077</t>
        </is>
      </c>
      <c r="B2008" s="16" t="inlineStr">
        <is>
          <t>2024-07-17</t>
        </is>
      </c>
      <c r="C2008" s="17" t="n">
        <v>2024</v>
      </c>
      <c r="D2008" s="17" t="n">
        <v>7</v>
      </c>
      <c r="E2008" s="16" t="inlineStr">
        <is>
          <t>2024-07</t>
        </is>
      </c>
      <c r="F2008" s="16" t="inlineStr">
        <is>
          <t>Core Platform</t>
        </is>
      </c>
      <c r="G2008" s="16" t="inlineStr">
        <is>
          <t>Legacy</t>
        </is>
      </c>
      <c r="H2008" s="16" t="inlineStr">
        <is>
          <t>EMEA</t>
        </is>
      </c>
      <c r="I2008" s="16" t="inlineStr">
        <is>
          <t>Mid-Market</t>
        </is>
      </c>
      <c r="J2008" s="16" t="inlineStr">
        <is>
          <t>Direct Sales</t>
        </is>
      </c>
      <c r="K2008" s="16" t="inlineStr">
        <is>
          <t>Annual</t>
        </is>
      </c>
      <c r="L2008" s="18" t="n">
        <v>23</v>
      </c>
      <c r="M2008" s="19" t="n">
        <v>258.99</v>
      </c>
      <c r="N2008" s="19" t="n">
        <v>496.4</v>
      </c>
      <c r="O2008" s="19" t="n">
        <v>6254.61</v>
      </c>
      <c r="P2008" s="16" t="inlineStr">
        <is>
          <t>No</t>
        </is>
      </c>
      <c r="Q2008" s="20" t="n">
        <v>23</v>
      </c>
      <c r="R2008" s="16" t="inlineStr">
        <is>
          <t>CUST-89261</t>
        </is>
      </c>
    </row>
    <row r="2009" ht="15" customHeight="1">
      <c r="A2009" s="21" t="inlineStr">
        <is>
          <t>TXN-03261</t>
        </is>
      </c>
      <c r="B2009" s="21" t="inlineStr">
        <is>
          <t>2024-08-19</t>
        </is>
      </c>
      <c r="C2009" s="22" t="n">
        <v>2024</v>
      </c>
      <c r="D2009" s="22" t="n">
        <v>8</v>
      </c>
      <c r="E2009" s="21" t="inlineStr">
        <is>
          <t>2024-08</t>
        </is>
      </c>
      <c r="F2009" s="21" t="inlineStr">
        <is>
          <t>Analytics Pro</t>
        </is>
      </c>
      <c r="G2009" s="21" t="inlineStr">
        <is>
          <t>Growth</t>
        </is>
      </c>
      <c r="H2009" s="21" t="inlineStr">
        <is>
          <t>North America</t>
        </is>
      </c>
      <c r="I2009" s="21" t="inlineStr">
        <is>
          <t>Mid-Market</t>
        </is>
      </c>
      <c r="J2009" s="21" t="inlineStr">
        <is>
          <t>Inbound</t>
        </is>
      </c>
      <c r="K2009" s="21" t="inlineStr">
        <is>
          <t>Annual</t>
        </is>
      </c>
      <c r="L2009" s="23" t="n">
        <v>29</v>
      </c>
      <c r="M2009" s="24" t="n">
        <v>110.05</v>
      </c>
      <c r="N2009" s="24" t="n">
        <v>265.95</v>
      </c>
      <c r="O2009" s="24" t="n">
        <v>3351.02</v>
      </c>
      <c r="P2009" s="21" t="inlineStr">
        <is>
          <t>No</t>
        </is>
      </c>
      <c r="Q2009" s="25" t="n">
        <v>34</v>
      </c>
      <c r="R2009" s="21" t="inlineStr">
        <is>
          <t>CUST-91287</t>
        </is>
      </c>
    </row>
    <row r="2010" ht="15" customHeight="1">
      <c r="A2010" s="16" t="inlineStr">
        <is>
          <t>TXN-02713</t>
        </is>
      </c>
      <c r="B2010" s="16" t="inlineStr">
        <is>
          <t>2024-04-26</t>
        </is>
      </c>
      <c r="C2010" s="17" t="n">
        <v>2024</v>
      </c>
      <c r="D2010" s="17" t="n">
        <v>4</v>
      </c>
      <c r="E2010" s="16" t="inlineStr">
        <is>
          <t>2024-04</t>
        </is>
      </c>
      <c r="F2010" s="16" t="inlineStr">
        <is>
          <t>Core Platform</t>
        </is>
      </c>
      <c r="G2010" s="16" t="inlineStr">
        <is>
          <t>Legacy</t>
        </is>
      </c>
      <c r="H2010" s="16" t="inlineStr">
        <is>
          <t>EMEA</t>
        </is>
      </c>
      <c r="I2010" s="16" t="inlineStr">
        <is>
          <t>SMB</t>
        </is>
      </c>
      <c r="J2010" s="16" t="inlineStr">
        <is>
          <t>Inbound</t>
        </is>
      </c>
      <c r="K2010" s="16" t="inlineStr">
        <is>
          <t>Annual</t>
        </is>
      </c>
      <c r="L2010" s="18" t="n">
        <v>8</v>
      </c>
      <c r="M2010" s="19" t="n">
        <v>267.39</v>
      </c>
      <c r="N2010" s="19" t="n">
        <v>178.26</v>
      </c>
      <c r="O2010" s="19" t="n">
        <v>2246.08</v>
      </c>
      <c r="P2010" s="16" t="inlineStr">
        <is>
          <t>No</t>
        </is>
      </c>
      <c r="Q2010" s="20" t="n">
        <v>49</v>
      </c>
      <c r="R2010" s="16" t="inlineStr">
        <is>
          <t>CUST-68896</t>
        </is>
      </c>
    </row>
    <row r="2011" ht="15" customHeight="1">
      <c r="A2011" s="21" t="inlineStr">
        <is>
          <t>TXN-02857</t>
        </is>
      </c>
      <c r="B2011" s="21" t="inlineStr">
        <is>
          <t>2024-05-22</t>
        </is>
      </c>
      <c r="C2011" s="22" t="n">
        <v>2024</v>
      </c>
      <c r="D2011" s="22" t="n">
        <v>5</v>
      </c>
      <c r="E2011" s="21" t="inlineStr">
        <is>
          <t>2024-05</t>
        </is>
      </c>
      <c r="F2011" s="21" t="inlineStr">
        <is>
          <t>Core Platform</t>
        </is>
      </c>
      <c r="G2011" s="21" t="inlineStr">
        <is>
          <t>Legacy</t>
        </is>
      </c>
      <c r="H2011" s="21" t="inlineStr">
        <is>
          <t>EMEA</t>
        </is>
      </c>
      <c r="I2011" s="21" t="inlineStr">
        <is>
          <t>SMB</t>
        </is>
      </c>
      <c r="J2011" s="21" t="inlineStr">
        <is>
          <t>Partner</t>
        </is>
      </c>
      <c r="K2011" s="21" t="inlineStr">
        <is>
          <t>Multi-Year</t>
        </is>
      </c>
      <c r="L2011" s="23" t="n">
        <v>6</v>
      </c>
      <c r="M2011" s="24" t="n">
        <v>267.59</v>
      </c>
      <c r="N2011" s="24" t="n">
        <v>133.79</v>
      </c>
      <c r="O2011" s="24" t="n">
        <v>13486.54</v>
      </c>
      <c r="P2011" s="21" t="inlineStr">
        <is>
          <t>No</t>
        </is>
      </c>
      <c r="Q2011" s="25" t="n">
        <v>18</v>
      </c>
      <c r="R2011" s="21" t="inlineStr">
        <is>
          <t>CUST-87530</t>
        </is>
      </c>
    </row>
    <row r="2012" ht="15" customHeight="1">
      <c r="A2012" s="16" t="inlineStr">
        <is>
          <t>TXN-01032</t>
        </is>
      </c>
      <c r="B2012" s="16" t="inlineStr">
        <is>
          <t>2023-01-26</t>
        </is>
      </c>
      <c r="C2012" s="17" t="n">
        <v>2023</v>
      </c>
      <c r="D2012" s="17" t="n">
        <v>1</v>
      </c>
      <c r="E2012" s="16" t="inlineStr">
        <is>
          <t>2023-01</t>
        </is>
      </c>
      <c r="F2012" s="16" t="inlineStr">
        <is>
          <t>Core Platform</t>
        </is>
      </c>
      <c r="G2012" s="16" t="inlineStr">
        <is>
          <t>Legacy</t>
        </is>
      </c>
      <c r="H2012" s="16" t="inlineStr">
        <is>
          <t>EMEA</t>
        </is>
      </c>
      <c r="I2012" s="16" t="inlineStr">
        <is>
          <t>SMB</t>
        </is>
      </c>
      <c r="J2012" s="16" t="inlineStr">
        <is>
          <t>Direct Sales</t>
        </is>
      </c>
      <c r="K2012" s="16" t="inlineStr">
        <is>
          <t>Annual</t>
        </is>
      </c>
      <c r="L2012" s="18" t="n">
        <v>5</v>
      </c>
      <c r="M2012" s="19" t="n">
        <v>250.85</v>
      </c>
      <c r="N2012" s="19" t="n">
        <v>104.52</v>
      </c>
      <c r="O2012" s="19" t="n">
        <v>1316.96</v>
      </c>
      <c r="P2012" s="16" t="inlineStr">
        <is>
          <t>No</t>
        </is>
      </c>
      <c r="Q2012" s="20" t="n">
        <v>29</v>
      </c>
      <c r="R2012" s="16" t="inlineStr">
        <is>
          <t>CUST-76125</t>
        </is>
      </c>
    </row>
    <row r="2013" ht="15" customHeight="1">
      <c r="A2013" s="21" t="inlineStr">
        <is>
          <t>TXN-03712</t>
        </is>
      </c>
      <c r="B2013" s="21" t="inlineStr">
        <is>
          <t>2024-12-16</t>
        </is>
      </c>
      <c r="C2013" s="22" t="n">
        <v>2024</v>
      </c>
      <c r="D2013" s="22" t="n">
        <v>12</v>
      </c>
      <c r="E2013" s="21" t="inlineStr">
        <is>
          <t>2024-12</t>
        </is>
      </c>
      <c r="F2013" s="21" t="inlineStr">
        <is>
          <t>Core Platform</t>
        </is>
      </c>
      <c r="G2013" s="21" t="inlineStr">
        <is>
          <t>Legacy</t>
        </is>
      </c>
      <c r="H2013" s="21" t="inlineStr">
        <is>
          <t>APAC</t>
        </is>
      </c>
      <c r="I2013" s="21" t="inlineStr">
        <is>
          <t>SMB</t>
        </is>
      </c>
      <c r="J2013" s="21" t="inlineStr">
        <is>
          <t>Inbound</t>
        </is>
      </c>
      <c r="K2013" s="21" t="inlineStr">
        <is>
          <t>Annual</t>
        </is>
      </c>
      <c r="L2013" s="23" t="n">
        <v>4</v>
      </c>
      <c r="M2013" s="24" t="n">
        <v>213.69</v>
      </c>
      <c r="N2013" s="24" t="n">
        <v>71.23</v>
      </c>
      <c r="O2013" s="24" t="n">
        <v>897.5</v>
      </c>
      <c r="P2013" s="21" t="inlineStr">
        <is>
          <t>No</t>
        </is>
      </c>
      <c r="Q2013" s="25" t="n">
        <v>18</v>
      </c>
      <c r="R2013" s="21" t="inlineStr">
        <is>
          <t>CUST-57702</t>
        </is>
      </c>
    </row>
    <row r="2014" ht="15" customHeight="1">
      <c r="A2014" s="16" t="inlineStr">
        <is>
          <t>TXN-01498</t>
        </is>
      </c>
      <c r="B2014" s="16" t="inlineStr">
        <is>
          <t>2023-05-17</t>
        </is>
      </c>
      <c r="C2014" s="17" t="n">
        <v>2023</v>
      </c>
      <c r="D2014" s="17" t="n">
        <v>5</v>
      </c>
      <c r="E2014" s="16" t="inlineStr">
        <is>
          <t>2023-05</t>
        </is>
      </c>
      <c r="F2014" s="16" t="inlineStr">
        <is>
          <t>Analytics Pro</t>
        </is>
      </c>
      <c r="G2014" s="16" t="inlineStr">
        <is>
          <t>Growth</t>
        </is>
      </c>
      <c r="H2014" s="16" t="inlineStr">
        <is>
          <t>North America</t>
        </is>
      </c>
      <c r="I2014" s="16" t="inlineStr">
        <is>
          <t>SMB</t>
        </is>
      </c>
      <c r="J2014" s="16" t="inlineStr">
        <is>
          <t>Partner</t>
        </is>
      </c>
      <c r="K2014" s="16" t="inlineStr">
        <is>
          <t>Annual</t>
        </is>
      </c>
      <c r="L2014" s="18" t="n">
        <v>2</v>
      </c>
      <c r="M2014" s="19" t="n">
        <v>136.33</v>
      </c>
      <c r="N2014" s="19" t="n">
        <v>22.72</v>
      </c>
      <c r="O2014" s="19" t="n">
        <v>286.29</v>
      </c>
      <c r="P2014" s="16" t="inlineStr">
        <is>
          <t>No</t>
        </is>
      </c>
      <c r="Q2014" s="20" t="n">
        <v>29</v>
      </c>
      <c r="R2014" s="16" t="inlineStr">
        <is>
          <t>CUST-51186</t>
        </is>
      </c>
    </row>
    <row r="2015" ht="15" customHeight="1">
      <c r="A2015" s="21" t="inlineStr">
        <is>
          <t>TXN-03238</t>
        </is>
      </c>
      <c r="B2015" s="21" t="inlineStr">
        <is>
          <t>2024-08-27</t>
        </is>
      </c>
      <c r="C2015" s="22" t="n">
        <v>2024</v>
      </c>
      <c r="D2015" s="22" t="n">
        <v>8</v>
      </c>
      <c r="E2015" s="21" t="inlineStr">
        <is>
          <t>2024-08</t>
        </is>
      </c>
      <c r="F2015" s="21" t="inlineStr">
        <is>
          <t>Analytics Pro</t>
        </is>
      </c>
      <c r="G2015" s="21" t="inlineStr">
        <is>
          <t>Growth</t>
        </is>
      </c>
      <c r="H2015" s="21" t="inlineStr">
        <is>
          <t>North America</t>
        </is>
      </c>
      <c r="I2015" s="21" t="inlineStr">
        <is>
          <t>SMB</t>
        </is>
      </c>
      <c r="J2015" s="21" t="inlineStr">
        <is>
          <t>Inbound</t>
        </is>
      </c>
      <c r="K2015" s="21" t="inlineStr">
        <is>
          <t>Multi-Year</t>
        </is>
      </c>
      <c r="L2015" s="23" t="n">
        <v>8</v>
      </c>
      <c r="M2015" s="24" t="n">
        <v>124.23</v>
      </c>
      <c r="N2015" s="24" t="n">
        <v>82.81999999999999</v>
      </c>
      <c r="O2015" s="24" t="n">
        <v>8348.26</v>
      </c>
      <c r="P2015" s="21" t="inlineStr">
        <is>
          <t>No</t>
        </is>
      </c>
      <c r="Q2015" s="25" t="n">
        <v>29</v>
      </c>
      <c r="R2015" s="21" t="inlineStr">
        <is>
          <t>CUST-16851</t>
        </is>
      </c>
    </row>
    <row r="2016" ht="15" customHeight="1">
      <c r="A2016" s="16" t="inlineStr">
        <is>
          <t>TXN-01298</t>
        </is>
      </c>
      <c r="B2016" s="16" t="inlineStr">
        <is>
          <t>2023-04-05</t>
        </is>
      </c>
      <c r="C2016" s="17" t="n">
        <v>2023</v>
      </c>
      <c r="D2016" s="17" t="n">
        <v>4</v>
      </c>
      <c r="E2016" s="16" t="inlineStr">
        <is>
          <t>2023-04</t>
        </is>
      </c>
      <c r="F2016" s="16" t="inlineStr">
        <is>
          <t>Core Platform</t>
        </is>
      </c>
      <c r="G2016" s="16" t="inlineStr">
        <is>
          <t>Legacy</t>
        </is>
      </c>
      <c r="H2016" s="16" t="inlineStr">
        <is>
          <t>North America</t>
        </is>
      </c>
      <c r="I2016" s="16" t="inlineStr">
        <is>
          <t>Enterprise</t>
        </is>
      </c>
      <c r="J2016" s="16" t="inlineStr">
        <is>
          <t>Self-Serve</t>
        </is>
      </c>
      <c r="K2016" s="16" t="inlineStr">
        <is>
          <t>Annual</t>
        </is>
      </c>
      <c r="L2016" s="18" t="n">
        <v>97</v>
      </c>
      <c r="M2016" s="19" t="n">
        <v>239.74</v>
      </c>
      <c r="N2016" s="19" t="n">
        <v>1937.9</v>
      </c>
      <c r="O2016" s="19" t="n">
        <v>24417.52</v>
      </c>
      <c r="P2016" s="16" t="inlineStr">
        <is>
          <t>No</t>
        </is>
      </c>
      <c r="Q2016" s="20" t="n">
        <v>13</v>
      </c>
      <c r="R2016" s="16" t="inlineStr">
        <is>
          <t>CUST-40049</t>
        </is>
      </c>
    </row>
    <row r="2017" ht="15" customHeight="1">
      <c r="A2017" s="21" t="inlineStr">
        <is>
          <t>TXN-03700</t>
        </is>
      </c>
      <c r="B2017" s="21" t="inlineStr">
        <is>
          <t>2024-12-05</t>
        </is>
      </c>
      <c r="C2017" s="22" t="n">
        <v>2024</v>
      </c>
      <c r="D2017" s="22" t="n">
        <v>12</v>
      </c>
      <c r="E2017" s="21" t="inlineStr">
        <is>
          <t>2024-12</t>
        </is>
      </c>
      <c r="F2017" s="21" t="inlineStr">
        <is>
          <t>Core Platform</t>
        </is>
      </c>
      <c r="G2017" s="21" t="inlineStr">
        <is>
          <t>Legacy</t>
        </is>
      </c>
      <c r="H2017" s="21" t="inlineStr">
        <is>
          <t>EMEA</t>
        </is>
      </c>
      <c r="I2017" s="21" t="inlineStr">
        <is>
          <t>Enterprise</t>
        </is>
      </c>
      <c r="J2017" s="21" t="inlineStr">
        <is>
          <t>Self-Serve</t>
        </is>
      </c>
      <c r="K2017" s="21" t="inlineStr">
        <is>
          <t>Annual</t>
        </is>
      </c>
      <c r="L2017" s="23" t="n">
        <v>437</v>
      </c>
      <c r="M2017" s="24" t="n">
        <v>173.24</v>
      </c>
      <c r="N2017" s="24" t="n">
        <v>6308.82</v>
      </c>
      <c r="O2017" s="24" t="n">
        <v>79491.17</v>
      </c>
      <c r="P2017" s="21" t="inlineStr">
        <is>
          <t>No</t>
        </is>
      </c>
      <c r="Q2017" s="25" t="n">
        <v>21</v>
      </c>
      <c r="R2017" s="21" t="inlineStr">
        <is>
          <t>CUST-16659</t>
        </is>
      </c>
    </row>
    <row r="2018" ht="15" customHeight="1">
      <c r="A2018" s="16" t="inlineStr">
        <is>
          <t>TXN-02249</t>
        </is>
      </c>
      <c r="B2018" s="16" t="inlineStr">
        <is>
          <t>2023-12-09</t>
        </is>
      </c>
      <c r="C2018" s="17" t="n">
        <v>2023</v>
      </c>
      <c r="D2018" s="17" t="n">
        <v>12</v>
      </c>
      <c r="E2018" s="16" t="inlineStr">
        <is>
          <t>2023-12</t>
        </is>
      </c>
      <c r="F2018" s="16" t="inlineStr">
        <is>
          <t>Core Platform</t>
        </is>
      </c>
      <c r="G2018" s="16" t="inlineStr">
        <is>
          <t>Legacy</t>
        </is>
      </c>
      <c r="H2018" s="16" t="inlineStr">
        <is>
          <t>North America</t>
        </is>
      </c>
      <c r="I2018" s="16" t="inlineStr">
        <is>
          <t>Enterprise</t>
        </is>
      </c>
      <c r="J2018" s="16" t="inlineStr">
        <is>
          <t>Direct Sales</t>
        </is>
      </c>
      <c r="K2018" s="16" t="inlineStr">
        <is>
          <t>Monthly</t>
        </is>
      </c>
      <c r="L2018" s="18" t="n">
        <v>154</v>
      </c>
      <c r="M2018" s="19" t="n">
        <v>184.9</v>
      </c>
      <c r="N2018" s="19" t="n">
        <v>2372.88</v>
      </c>
      <c r="O2018" s="19" t="n">
        <v>237.29</v>
      </c>
      <c r="P2018" s="16" t="inlineStr">
        <is>
          <t>No</t>
        </is>
      </c>
      <c r="Q2018" s="20" t="n">
        <v>35</v>
      </c>
      <c r="R2018" s="16" t="inlineStr">
        <is>
          <t>CUST-78472</t>
        </is>
      </c>
    </row>
    <row r="2019" ht="15" customHeight="1">
      <c r="A2019" s="21" t="inlineStr">
        <is>
          <t>TXN-01129</t>
        </is>
      </c>
      <c r="B2019" s="21" t="inlineStr">
        <is>
          <t>2023-02-07</t>
        </is>
      </c>
      <c r="C2019" s="22" t="n">
        <v>2023</v>
      </c>
      <c r="D2019" s="22" t="n">
        <v>2</v>
      </c>
      <c r="E2019" s="21" t="inlineStr">
        <is>
          <t>2023-02</t>
        </is>
      </c>
      <c r="F2019" s="21" t="inlineStr">
        <is>
          <t>Core Platform</t>
        </is>
      </c>
      <c r="G2019" s="21" t="inlineStr">
        <is>
          <t>Legacy</t>
        </is>
      </c>
      <c r="H2019" s="21" t="inlineStr">
        <is>
          <t>North America</t>
        </is>
      </c>
      <c r="I2019" s="21" t="inlineStr">
        <is>
          <t>Mid-Market</t>
        </is>
      </c>
      <c r="J2019" s="21" t="inlineStr">
        <is>
          <t>Direct Sales</t>
        </is>
      </c>
      <c r="K2019" s="21" t="inlineStr">
        <is>
          <t>Annual</t>
        </is>
      </c>
      <c r="L2019" s="23" t="n">
        <v>26</v>
      </c>
      <c r="M2019" s="24" t="n">
        <v>254.98</v>
      </c>
      <c r="N2019" s="24" t="n">
        <v>552.46</v>
      </c>
      <c r="O2019" s="24" t="n">
        <v>6960.95</v>
      </c>
      <c r="P2019" s="21" t="inlineStr">
        <is>
          <t>No</t>
        </is>
      </c>
      <c r="Q2019" s="25" t="n">
        <v>38</v>
      </c>
      <c r="R2019" s="21" t="inlineStr">
        <is>
          <t>CUST-82652</t>
        </is>
      </c>
    </row>
    <row r="2020" ht="15" customHeight="1">
      <c r="A2020" s="16" t="inlineStr">
        <is>
          <t>TXN-01497</t>
        </is>
      </c>
      <c r="B2020" s="16" t="inlineStr">
        <is>
          <t>2023-05-12</t>
        </is>
      </c>
      <c r="C2020" s="17" t="n">
        <v>2023</v>
      </c>
      <c r="D2020" s="17" t="n">
        <v>5</v>
      </c>
      <c r="E2020" s="16" t="inlineStr">
        <is>
          <t>2023-05</t>
        </is>
      </c>
      <c r="F2020" s="16" t="inlineStr">
        <is>
          <t>Analytics Pro</t>
        </is>
      </c>
      <c r="G2020" s="16" t="inlineStr">
        <is>
          <t>Growth</t>
        </is>
      </c>
      <c r="H2020" s="16" t="inlineStr">
        <is>
          <t>EMEA</t>
        </is>
      </c>
      <c r="I2020" s="16" t="inlineStr">
        <is>
          <t>SMB</t>
        </is>
      </c>
      <c r="J2020" s="16" t="inlineStr">
        <is>
          <t>Self-Serve</t>
        </is>
      </c>
      <c r="K2020" s="16" t="inlineStr">
        <is>
          <t>Multi-Year</t>
        </is>
      </c>
      <c r="L2020" s="18" t="n">
        <v>7</v>
      </c>
      <c r="M2020" s="19" t="n">
        <v>149.13</v>
      </c>
      <c r="N2020" s="19" t="n">
        <v>86.98999999999999</v>
      </c>
      <c r="O2020" s="19" t="n">
        <v>8768.84</v>
      </c>
      <c r="P2020" s="16" t="inlineStr">
        <is>
          <t>No</t>
        </is>
      </c>
      <c r="Q2020" s="20" t="n">
        <v>38</v>
      </c>
      <c r="R2020" s="16" t="inlineStr">
        <is>
          <t>CUST-47405</t>
        </is>
      </c>
    </row>
    <row r="2021" ht="15" customHeight="1">
      <c r="A2021" s="21" t="inlineStr">
        <is>
          <t>TXN-02665</t>
        </is>
      </c>
      <c r="B2021" s="21" t="inlineStr">
        <is>
          <t>2024-03-25</t>
        </is>
      </c>
      <c r="C2021" s="22" t="n">
        <v>2024</v>
      </c>
      <c r="D2021" s="22" t="n">
        <v>3</v>
      </c>
      <c r="E2021" s="21" t="inlineStr">
        <is>
          <t>2024-03</t>
        </is>
      </c>
      <c r="F2021" s="21" t="inlineStr">
        <is>
          <t>DataBridge API</t>
        </is>
      </c>
      <c r="G2021" s="21" t="inlineStr">
        <is>
          <t>Emerging</t>
        </is>
      </c>
      <c r="H2021" s="21" t="inlineStr">
        <is>
          <t>EMEA</t>
        </is>
      </c>
      <c r="I2021" s="21" t="inlineStr">
        <is>
          <t>SMB</t>
        </is>
      </c>
      <c r="J2021" s="21" t="inlineStr">
        <is>
          <t>Partner</t>
        </is>
      </c>
      <c r="K2021" s="21" t="inlineStr">
        <is>
          <t>Multi-Year</t>
        </is>
      </c>
      <c r="L2021" s="23" t="n">
        <v>3</v>
      </c>
      <c r="M2021" s="24" t="n">
        <v>425.8</v>
      </c>
      <c r="N2021" s="24" t="n">
        <v>106.45</v>
      </c>
      <c r="O2021" s="24" t="n">
        <v>10730.16</v>
      </c>
      <c r="P2021" s="21" t="inlineStr">
        <is>
          <t>No</t>
        </is>
      </c>
      <c r="Q2021" s="25" t="n">
        <v>48</v>
      </c>
      <c r="R2021" s="21" t="inlineStr">
        <is>
          <t>CUST-88344</t>
        </is>
      </c>
    </row>
    <row r="2022" ht="15" customHeight="1">
      <c r="A2022" s="16" t="inlineStr">
        <is>
          <t>TXN-01978</t>
        </is>
      </c>
      <c r="B2022" s="16" t="inlineStr">
        <is>
          <t>2023-10-06</t>
        </is>
      </c>
      <c r="C2022" s="17" t="n">
        <v>2023</v>
      </c>
      <c r="D2022" s="17" t="n">
        <v>10</v>
      </c>
      <c r="E2022" s="16" t="inlineStr">
        <is>
          <t>2023-10</t>
        </is>
      </c>
      <c r="F2022" s="16" t="inlineStr">
        <is>
          <t>Core Platform</t>
        </is>
      </c>
      <c r="G2022" s="16" t="inlineStr">
        <is>
          <t>Legacy</t>
        </is>
      </c>
      <c r="H2022" s="16" t="inlineStr">
        <is>
          <t>APAC</t>
        </is>
      </c>
      <c r="I2022" s="16" t="inlineStr">
        <is>
          <t>Mid-Market</t>
        </is>
      </c>
      <c r="J2022" s="16" t="inlineStr">
        <is>
          <t>Direct Sales</t>
        </is>
      </c>
      <c r="K2022" s="16" t="inlineStr">
        <is>
          <t>Multi-Year</t>
        </is>
      </c>
      <c r="L2022" s="18" t="n">
        <v>46</v>
      </c>
      <c r="M2022" s="19" t="n">
        <v>221.72</v>
      </c>
      <c r="N2022" s="19" t="n">
        <v>849.9299999999999</v>
      </c>
      <c r="O2022" s="19" t="n">
        <v>85672.61</v>
      </c>
      <c r="P2022" s="16" t="inlineStr">
        <is>
          <t>Yes</t>
        </is>
      </c>
      <c r="Q2022" s="20" t="n">
        <v>17</v>
      </c>
      <c r="R2022" s="16" t="inlineStr">
        <is>
          <t>CUST-60420</t>
        </is>
      </c>
    </row>
    <row r="2023" ht="15" customHeight="1">
      <c r="A2023" s="21" t="inlineStr">
        <is>
          <t>TXN-01570</t>
        </is>
      </c>
      <c r="B2023" s="21" t="inlineStr">
        <is>
          <t>2023-06-11</t>
        </is>
      </c>
      <c r="C2023" s="22" t="n">
        <v>2023</v>
      </c>
      <c r="D2023" s="22" t="n">
        <v>6</v>
      </c>
      <c r="E2023" s="21" t="inlineStr">
        <is>
          <t>2023-06</t>
        </is>
      </c>
      <c r="F2023" s="21" t="inlineStr">
        <is>
          <t>Core Platform</t>
        </is>
      </c>
      <c r="G2023" s="21" t="inlineStr">
        <is>
          <t>Legacy</t>
        </is>
      </c>
      <c r="H2023" s="21" t="inlineStr">
        <is>
          <t>LATAM</t>
        </is>
      </c>
      <c r="I2023" s="21" t="inlineStr">
        <is>
          <t>Mid-Market</t>
        </is>
      </c>
      <c r="J2023" s="21" t="inlineStr">
        <is>
          <t>Inbound</t>
        </is>
      </c>
      <c r="K2023" s="21" t="inlineStr">
        <is>
          <t>Annual</t>
        </is>
      </c>
      <c r="L2023" s="23" t="n">
        <v>25</v>
      </c>
      <c r="M2023" s="24" t="n">
        <v>255.5</v>
      </c>
      <c r="N2023" s="24" t="n">
        <v>532.29</v>
      </c>
      <c r="O2023" s="24" t="n">
        <v>6706.88</v>
      </c>
      <c r="P2023" s="21" t="inlineStr">
        <is>
          <t>No</t>
        </is>
      </c>
      <c r="Q2023" s="25" t="n">
        <v>28</v>
      </c>
      <c r="R2023" s="21" t="inlineStr">
        <is>
          <t>CUST-49898</t>
        </is>
      </c>
    </row>
    <row r="2024" ht="15" customHeight="1">
      <c r="A2024" s="16" t="inlineStr">
        <is>
          <t>TXN-02416</t>
        </is>
      </c>
      <c r="B2024" s="16" t="inlineStr">
        <is>
          <t>2024-01-27</t>
        </is>
      </c>
      <c r="C2024" s="17" t="n">
        <v>2024</v>
      </c>
      <c r="D2024" s="17" t="n">
        <v>1</v>
      </c>
      <c r="E2024" s="16" t="inlineStr">
        <is>
          <t>2024-01</t>
        </is>
      </c>
      <c r="F2024" s="16" t="inlineStr">
        <is>
          <t>DataBridge API</t>
        </is>
      </c>
      <c r="G2024" s="16" t="inlineStr">
        <is>
          <t>Emerging</t>
        </is>
      </c>
      <c r="H2024" s="16" t="inlineStr">
        <is>
          <t>APAC</t>
        </is>
      </c>
      <c r="I2024" s="16" t="inlineStr">
        <is>
          <t>Enterprise</t>
        </is>
      </c>
      <c r="J2024" s="16" t="inlineStr">
        <is>
          <t>Partner</t>
        </is>
      </c>
      <c r="K2024" s="16" t="inlineStr">
        <is>
          <t>Monthly</t>
        </is>
      </c>
      <c r="L2024" s="18" t="n">
        <v>228</v>
      </c>
      <c r="M2024" s="19" t="n">
        <v>300.75</v>
      </c>
      <c r="N2024" s="19" t="n">
        <v>5714.25</v>
      </c>
      <c r="O2024" s="19" t="n">
        <v>571.42</v>
      </c>
      <c r="P2024" s="16" t="inlineStr">
        <is>
          <t>No</t>
        </is>
      </c>
      <c r="Q2024" s="20" t="n">
        <v>51</v>
      </c>
      <c r="R2024" s="16" t="inlineStr">
        <is>
          <t>CUST-20129</t>
        </is>
      </c>
    </row>
    <row r="2025" ht="15" customHeight="1">
      <c r="A2025" s="21" t="inlineStr">
        <is>
          <t>TXN-01666</t>
        </is>
      </c>
      <c r="B2025" s="21" t="inlineStr">
        <is>
          <t>2023-07-16</t>
        </is>
      </c>
      <c r="C2025" s="22" t="n">
        <v>2023</v>
      </c>
      <c r="D2025" s="22" t="n">
        <v>7</v>
      </c>
      <c r="E2025" s="21" t="inlineStr">
        <is>
          <t>2023-07</t>
        </is>
      </c>
      <c r="F2025" s="21" t="inlineStr">
        <is>
          <t>Core Platform</t>
        </is>
      </c>
      <c r="G2025" s="21" t="inlineStr">
        <is>
          <t>Legacy</t>
        </is>
      </c>
      <c r="H2025" s="21" t="inlineStr">
        <is>
          <t>North America</t>
        </is>
      </c>
      <c r="I2025" s="21" t="inlineStr">
        <is>
          <t>Enterprise</t>
        </is>
      </c>
      <c r="J2025" s="21" t="inlineStr">
        <is>
          <t>Inbound</t>
        </is>
      </c>
      <c r="K2025" s="21" t="inlineStr">
        <is>
          <t>Monthly</t>
        </is>
      </c>
      <c r="L2025" s="23" t="n">
        <v>330</v>
      </c>
      <c r="M2025" s="24" t="n">
        <v>234.68</v>
      </c>
      <c r="N2025" s="24" t="n">
        <v>6453.7</v>
      </c>
      <c r="O2025" s="24" t="n">
        <v>645.37</v>
      </c>
      <c r="P2025" s="21" t="inlineStr">
        <is>
          <t>No</t>
        </is>
      </c>
      <c r="Q2025" s="25" t="n">
        <v>25</v>
      </c>
      <c r="R2025" s="21" t="inlineStr">
        <is>
          <t>CUST-59720</t>
        </is>
      </c>
    </row>
    <row r="2026" ht="15" customHeight="1">
      <c r="A2026" s="16" t="inlineStr">
        <is>
          <t>TXN-03312</t>
        </is>
      </c>
      <c r="B2026" s="16" t="inlineStr">
        <is>
          <t>2024-09-12</t>
        </is>
      </c>
      <c r="C2026" s="17" t="n">
        <v>2024</v>
      </c>
      <c r="D2026" s="17" t="n">
        <v>9</v>
      </c>
      <c r="E2026" s="16" t="inlineStr">
        <is>
          <t>2024-09</t>
        </is>
      </c>
      <c r="F2026" s="16" t="inlineStr">
        <is>
          <t>Core Platform</t>
        </is>
      </c>
      <c r="G2026" s="16" t="inlineStr">
        <is>
          <t>Legacy</t>
        </is>
      </c>
      <c r="H2026" s="16" t="inlineStr">
        <is>
          <t>EMEA</t>
        </is>
      </c>
      <c r="I2026" s="16" t="inlineStr">
        <is>
          <t>Enterprise</t>
        </is>
      </c>
      <c r="J2026" s="16" t="inlineStr">
        <is>
          <t>Partner</t>
        </is>
      </c>
      <c r="K2026" s="16" t="inlineStr">
        <is>
          <t>Annual</t>
        </is>
      </c>
      <c r="L2026" s="18" t="n">
        <v>165</v>
      </c>
      <c r="M2026" s="19" t="n">
        <v>182.65</v>
      </c>
      <c r="N2026" s="19" t="n">
        <v>2511.44</v>
      </c>
      <c r="O2026" s="19" t="n">
        <v>31644.11</v>
      </c>
      <c r="P2026" s="16" t="inlineStr">
        <is>
          <t>No</t>
        </is>
      </c>
      <c r="Q2026" s="20" t="n">
        <v>16</v>
      </c>
      <c r="R2026" s="16" t="inlineStr">
        <is>
          <t>CUST-46262</t>
        </is>
      </c>
    </row>
    <row r="2027" ht="15" customHeight="1">
      <c r="A2027" s="21" t="inlineStr">
        <is>
          <t>TXN-03738</t>
        </is>
      </c>
      <c r="B2027" s="21" t="inlineStr">
        <is>
          <t>2024-12-21</t>
        </is>
      </c>
      <c r="C2027" s="22" t="n">
        <v>2024</v>
      </c>
      <c r="D2027" s="22" t="n">
        <v>12</v>
      </c>
      <c r="E2027" s="21" t="inlineStr">
        <is>
          <t>2024-12</t>
        </is>
      </c>
      <c r="F2027" s="21" t="inlineStr">
        <is>
          <t>Core Platform</t>
        </is>
      </c>
      <c r="G2027" s="21" t="inlineStr">
        <is>
          <t>Legacy</t>
        </is>
      </c>
      <c r="H2027" s="21" t="inlineStr">
        <is>
          <t>EMEA</t>
        </is>
      </c>
      <c r="I2027" s="21" t="inlineStr">
        <is>
          <t>Mid-Market</t>
        </is>
      </c>
      <c r="J2027" s="21" t="inlineStr">
        <is>
          <t>Direct Sales</t>
        </is>
      </c>
      <c r="K2027" s="21" t="inlineStr">
        <is>
          <t>Annual</t>
        </is>
      </c>
      <c r="L2027" s="23" t="n">
        <v>12</v>
      </c>
      <c r="M2027" s="24" t="n">
        <v>214.74</v>
      </c>
      <c r="N2027" s="24" t="n">
        <v>214.74</v>
      </c>
      <c r="O2027" s="24" t="n">
        <v>2705.72</v>
      </c>
      <c r="P2027" s="21" t="inlineStr">
        <is>
          <t>No</t>
        </is>
      </c>
      <c r="Q2027" s="25" t="n">
        <v>35</v>
      </c>
      <c r="R2027" s="21" t="inlineStr">
        <is>
          <t>CUST-95465</t>
        </is>
      </c>
    </row>
    <row r="2028" ht="15" customHeight="1">
      <c r="A2028" s="16" t="inlineStr">
        <is>
          <t>TXN-01937</t>
        </is>
      </c>
      <c r="B2028" s="16" t="inlineStr">
        <is>
          <t>2023-09-09</t>
        </is>
      </c>
      <c r="C2028" s="17" t="n">
        <v>2023</v>
      </c>
      <c r="D2028" s="17" t="n">
        <v>9</v>
      </c>
      <c r="E2028" s="16" t="inlineStr">
        <is>
          <t>2023-09</t>
        </is>
      </c>
      <c r="F2028" s="16" t="inlineStr">
        <is>
          <t>Analytics Pro</t>
        </is>
      </c>
      <c r="G2028" s="16" t="inlineStr">
        <is>
          <t>Growth</t>
        </is>
      </c>
      <c r="H2028" s="16" t="inlineStr">
        <is>
          <t>EMEA</t>
        </is>
      </c>
      <c r="I2028" s="16" t="inlineStr">
        <is>
          <t>Mid-Market</t>
        </is>
      </c>
      <c r="J2028" s="16" t="inlineStr">
        <is>
          <t>Inbound</t>
        </is>
      </c>
      <c r="K2028" s="16" t="inlineStr">
        <is>
          <t>Multi-Year</t>
        </is>
      </c>
      <c r="L2028" s="18" t="n">
        <v>16</v>
      </c>
      <c r="M2028" s="19" t="n">
        <v>109.89</v>
      </c>
      <c r="N2028" s="19" t="n">
        <v>146.52</v>
      </c>
      <c r="O2028" s="19" t="n">
        <v>14769.22</v>
      </c>
      <c r="P2028" s="16" t="inlineStr">
        <is>
          <t>No</t>
        </is>
      </c>
      <c r="Q2028" s="20" t="n">
        <v>30</v>
      </c>
      <c r="R2028" s="16" t="inlineStr">
        <is>
          <t>CUST-20690</t>
        </is>
      </c>
    </row>
    <row r="2029" ht="15" customHeight="1">
      <c r="A2029" s="21" t="inlineStr">
        <is>
          <t>TXN-01992</t>
        </is>
      </c>
      <c r="B2029" s="21" t="inlineStr">
        <is>
          <t>2023-10-17</t>
        </is>
      </c>
      <c r="C2029" s="22" t="n">
        <v>2023</v>
      </c>
      <c r="D2029" s="22" t="n">
        <v>10</v>
      </c>
      <c r="E2029" s="21" t="inlineStr">
        <is>
          <t>2023-10</t>
        </is>
      </c>
      <c r="F2029" s="21" t="inlineStr">
        <is>
          <t>Core Platform</t>
        </is>
      </c>
      <c r="G2029" s="21" t="inlineStr">
        <is>
          <t>Legacy</t>
        </is>
      </c>
      <c r="H2029" s="21" t="inlineStr">
        <is>
          <t>EMEA</t>
        </is>
      </c>
      <c r="I2029" s="21" t="inlineStr">
        <is>
          <t>SMB</t>
        </is>
      </c>
      <c r="J2029" s="21" t="inlineStr">
        <is>
          <t>Direct Sales</t>
        </is>
      </c>
      <c r="K2029" s="21" t="inlineStr">
        <is>
          <t>Annual</t>
        </is>
      </c>
      <c r="L2029" s="23" t="n">
        <v>8</v>
      </c>
      <c r="M2029" s="24" t="n">
        <v>258.39</v>
      </c>
      <c r="N2029" s="24" t="n">
        <v>172.26</v>
      </c>
      <c r="O2029" s="24" t="n">
        <v>2170.48</v>
      </c>
      <c r="P2029" s="21" t="inlineStr">
        <is>
          <t>No</t>
        </is>
      </c>
      <c r="Q2029" s="25" t="n">
        <v>21</v>
      </c>
      <c r="R2029" s="21" t="inlineStr">
        <is>
          <t>CUST-81884</t>
        </is>
      </c>
    </row>
    <row r="2030" ht="15" customHeight="1">
      <c r="A2030" s="16" t="inlineStr">
        <is>
          <t>TXN-02460</t>
        </is>
      </c>
      <c r="B2030" s="16" t="inlineStr">
        <is>
          <t>2024-02-19</t>
        </is>
      </c>
      <c r="C2030" s="17" t="n">
        <v>2024</v>
      </c>
      <c r="D2030" s="17" t="n">
        <v>2</v>
      </c>
      <c r="E2030" s="16" t="inlineStr">
        <is>
          <t>2024-02</t>
        </is>
      </c>
      <c r="F2030" s="16" t="inlineStr">
        <is>
          <t>Core Platform</t>
        </is>
      </c>
      <c r="G2030" s="16" t="inlineStr">
        <is>
          <t>Legacy</t>
        </is>
      </c>
      <c r="H2030" s="16" t="inlineStr">
        <is>
          <t>North America</t>
        </is>
      </c>
      <c r="I2030" s="16" t="inlineStr">
        <is>
          <t>Enterprise</t>
        </is>
      </c>
      <c r="J2030" s="16" t="inlineStr">
        <is>
          <t>Direct Sales</t>
        </is>
      </c>
      <c r="K2030" s="16" t="inlineStr">
        <is>
          <t>Annual</t>
        </is>
      </c>
      <c r="L2030" s="18" t="n">
        <v>192</v>
      </c>
      <c r="M2030" s="19" t="n">
        <v>185.93</v>
      </c>
      <c r="N2030" s="19" t="n">
        <v>2974.88</v>
      </c>
      <c r="O2030" s="19" t="n">
        <v>37483.49</v>
      </c>
      <c r="P2030" s="16" t="inlineStr">
        <is>
          <t>No</t>
        </is>
      </c>
      <c r="Q2030" s="20" t="n">
        <v>34</v>
      </c>
      <c r="R2030" s="16" t="inlineStr">
        <is>
          <t>CUST-25727</t>
        </is>
      </c>
    </row>
    <row r="2031" ht="15" customHeight="1">
      <c r="A2031" s="21" t="inlineStr">
        <is>
          <t>TXN-01148</t>
        </is>
      </c>
      <c r="B2031" s="21" t="inlineStr">
        <is>
          <t>2023-02-01</t>
        </is>
      </c>
      <c r="C2031" s="22" t="n">
        <v>2023</v>
      </c>
      <c r="D2031" s="22" t="n">
        <v>2</v>
      </c>
      <c r="E2031" s="21" t="inlineStr">
        <is>
          <t>2023-02</t>
        </is>
      </c>
      <c r="F2031" s="21" t="inlineStr">
        <is>
          <t>Analytics Pro</t>
        </is>
      </c>
      <c r="G2031" s="21" t="inlineStr">
        <is>
          <t>Growth</t>
        </is>
      </c>
      <c r="H2031" s="21" t="inlineStr">
        <is>
          <t>APAC</t>
        </is>
      </c>
      <c r="I2031" s="21" t="inlineStr">
        <is>
          <t>SMB</t>
        </is>
      </c>
      <c r="J2031" s="21" t="inlineStr">
        <is>
          <t>Direct Sales</t>
        </is>
      </c>
      <c r="K2031" s="21" t="inlineStr">
        <is>
          <t>Monthly</t>
        </is>
      </c>
      <c r="L2031" s="23" t="n">
        <v>5</v>
      </c>
      <c r="M2031" s="24" t="n">
        <v>128.54</v>
      </c>
      <c r="N2031" s="24" t="n">
        <v>53.56</v>
      </c>
      <c r="O2031" s="24" t="n">
        <v>5.36</v>
      </c>
      <c r="P2031" s="21" t="inlineStr">
        <is>
          <t>No</t>
        </is>
      </c>
      <c r="Q2031" s="25" t="n">
        <v>36</v>
      </c>
      <c r="R2031" s="21" t="inlineStr">
        <is>
          <t>CUST-82109</t>
        </is>
      </c>
    </row>
    <row r="2032" ht="15" customHeight="1">
      <c r="A2032" s="16" t="inlineStr">
        <is>
          <t>TXN-01895</t>
        </is>
      </c>
      <c r="B2032" s="16" t="inlineStr">
        <is>
          <t>2023-09-25</t>
        </is>
      </c>
      <c r="C2032" s="17" t="n">
        <v>2023</v>
      </c>
      <c r="D2032" s="17" t="n">
        <v>9</v>
      </c>
      <c r="E2032" s="16" t="inlineStr">
        <is>
          <t>2023-09</t>
        </is>
      </c>
      <c r="F2032" s="16" t="inlineStr">
        <is>
          <t>Core Platform</t>
        </is>
      </c>
      <c r="G2032" s="16" t="inlineStr">
        <is>
          <t>Legacy</t>
        </is>
      </c>
      <c r="H2032" s="16" t="inlineStr">
        <is>
          <t>North America</t>
        </is>
      </c>
      <c r="I2032" s="16" t="inlineStr">
        <is>
          <t>Mid-Market</t>
        </is>
      </c>
      <c r="J2032" s="16" t="inlineStr">
        <is>
          <t>Direct Sales</t>
        </is>
      </c>
      <c r="K2032" s="16" t="inlineStr">
        <is>
          <t>Annual</t>
        </is>
      </c>
      <c r="L2032" s="18" t="n">
        <v>18</v>
      </c>
      <c r="M2032" s="19" t="n">
        <v>252.83</v>
      </c>
      <c r="N2032" s="19" t="n">
        <v>379.25</v>
      </c>
      <c r="O2032" s="19" t="n">
        <v>4778.49</v>
      </c>
      <c r="P2032" s="16" t="inlineStr">
        <is>
          <t>No</t>
        </is>
      </c>
      <c r="Q2032" s="20" t="n">
        <v>28</v>
      </c>
      <c r="R2032" s="16" t="inlineStr">
        <is>
          <t>CUST-20781</t>
        </is>
      </c>
    </row>
    <row r="2033" ht="15" customHeight="1">
      <c r="A2033" s="21" t="inlineStr">
        <is>
          <t>TXN-02906</t>
        </is>
      </c>
      <c r="B2033" s="21" t="inlineStr">
        <is>
          <t>2024-05-07</t>
        </is>
      </c>
      <c r="C2033" s="22" t="n">
        <v>2024</v>
      </c>
      <c r="D2033" s="22" t="n">
        <v>5</v>
      </c>
      <c r="E2033" s="21" t="inlineStr">
        <is>
          <t>2024-05</t>
        </is>
      </c>
      <c r="F2033" s="21" t="inlineStr">
        <is>
          <t>DataBridge API</t>
        </is>
      </c>
      <c r="G2033" s="21" t="inlineStr">
        <is>
          <t>Emerging</t>
        </is>
      </c>
      <c r="H2033" s="21" t="inlineStr">
        <is>
          <t>North America</t>
        </is>
      </c>
      <c r="I2033" s="21" t="inlineStr">
        <is>
          <t>SMB</t>
        </is>
      </c>
      <c r="J2033" s="21" t="inlineStr">
        <is>
          <t>Direct Sales</t>
        </is>
      </c>
      <c r="K2033" s="21" t="inlineStr">
        <is>
          <t>Monthly</t>
        </is>
      </c>
      <c r="L2033" s="23" t="n">
        <v>7</v>
      </c>
      <c r="M2033" s="24" t="n">
        <v>485.13</v>
      </c>
      <c r="N2033" s="24" t="n">
        <v>282.99</v>
      </c>
      <c r="O2033" s="24" t="n">
        <v>28.3</v>
      </c>
      <c r="P2033" s="21" t="inlineStr">
        <is>
          <t>No</t>
        </is>
      </c>
      <c r="Q2033" s="25" t="n">
        <v>42</v>
      </c>
      <c r="R2033" s="21" t="inlineStr">
        <is>
          <t>CUST-13875</t>
        </is>
      </c>
    </row>
    <row r="2034" ht="15" customHeight="1">
      <c r="A2034" s="16" t="inlineStr">
        <is>
          <t>TXN-01838</t>
        </is>
      </c>
      <c r="B2034" s="16" t="inlineStr">
        <is>
          <t>2023-08-27</t>
        </is>
      </c>
      <c r="C2034" s="17" t="n">
        <v>2023</v>
      </c>
      <c r="D2034" s="17" t="n">
        <v>8</v>
      </c>
      <c r="E2034" s="16" t="inlineStr">
        <is>
          <t>2023-08</t>
        </is>
      </c>
      <c r="F2034" s="16" t="inlineStr">
        <is>
          <t>Analytics Pro</t>
        </is>
      </c>
      <c r="G2034" s="16" t="inlineStr">
        <is>
          <t>Growth</t>
        </is>
      </c>
      <c r="H2034" s="16" t="inlineStr">
        <is>
          <t>EMEA</t>
        </is>
      </c>
      <c r="I2034" s="16" t="inlineStr">
        <is>
          <t>SMB</t>
        </is>
      </c>
      <c r="J2034" s="16" t="inlineStr">
        <is>
          <t>Inbound</t>
        </is>
      </c>
      <c r="K2034" s="16" t="inlineStr">
        <is>
          <t>Annual</t>
        </is>
      </c>
      <c r="L2034" s="18" t="n">
        <v>9</v>
      </c>
      <c r="M2034" s="19" t="n">
        <v>123.02</v>
      </c>
      <c r="N2034" s="19" t="n">
        <v>92.27</v>
      </c>
      <c r="O2034" s="19" t="n">
        <v>1162.54</v>
      </c>
      <c r="P2034" s="16" t="inlineStr">
        <is>
          <t>No</t>
        </is>
      </c>
      <c r="Q2034" s="20" t="n">
        <v>52</v>
      </c>
      <c r="R2034" s="16" t="inlineStr">
        <is>
          <t>CUST-73458</t>
        </is>
      </c>
    </row>
    <row r="2035" ht="15" customHeight="1">
      <c r="A2035" s="21" t="inlineStr">
        <is>
          <t>TXN-01071</t>
        </is>
      </c>
      <c r="B2035" s="21" t="inlineStr">
        <is>
          <t>2023-01-25</t>
        </is>
      </c>
      <c r="C2035" s="22" t="n">
        <v>2023</v>
      </c>
      <c r="D2035" s="22" t="n">
        <v>1</v>
      </c>
      <c r="E2035" s="21" t="inlineStr">
        <is>
          <t>2023-01</t>
        </is>
      </c>
      <c r="F2035" s="21" t="inlineStr">
        <is>
          <t>Analytics Pro</t>
        </is>
      </c>
      <c r="G2035" s="21" t="inlineStr">
        <is>
          <t>Growth</t>
        </is>
      </c>
      <c r="H2035" s="21" t="inlineStr">
        <is>
          <t>LATAM</t>
        </is>
      </c>
      <c r="I2035" s="21" t="inlineStr">
        <is>
          <t>Mid-Market</t>
        </is>
      </c>
      <c r="J2035" s="21" t="inlineStr">
        <is>
          <t>Partner</t>
        </is>
      </c>
      <c r="K2035" s="21" t="inlineStr">
        <is>
          <t>Annual</t>
        </is>
      </c>
      <c r="L2035" s="23" t="n">
        <v>48</v>
      </c>
      <c r="M2035" s="24" t="n">
        <v>125.28</v>
      </c>
      <c r="N2035" s="24" t="n">
        <v>501.12</v>
      </c>
      <c r="O2035" s="24" t="n">
        <v>6314.11</v>
      </c>
      <c r="P2035" s="21" t="inlineStr">
        <is>
          <t>No</t>
        </is>
      </c>
      <c r="Q2035" s="25" t="n">
        <v>30</v>
      </c>
      <c r="R2035" s="21" t="inlineStr">
        <is>
          <t>CUST-22861</t>
        </is>
      </c>
    </row>
    <row r="2036" ht="15" customHeight="1">
      <c r="A2036" s="16" t="inlineStr">
        <is>
          <t>TXN-01233</t>
        </is>
      </c>
      <c r="B2036" s="16" t="inlineStr">
        <is>
          <t>2023-03-11</t>
        </is>
      </c>
      <c r="C2036" s="17" t="n">
        <v>2023</v>
      </c>
      <c r="D2036" s="17" t="n">
        <v>3</v>
      </c>
      <c r="E2036" s="16" t="inlineStr">
        <is>
          <t>2023-03</t>
        </is>
      </c>
      <c r="F2036" s="16" t="inlineStr">
        <is>
          <t>Analytics Pro</t>
        </is>
      </c>
      <c r="G2036" s="16" t="inlineStr">
        <is>
          <t>Growth</t>
        </is>
      </c>
      <c r="H2036" s="16" t="inlineStr">
        <is>
          <t>North America</t>
        </is>
      </c>
      <c r="I2036" s="16" t="inlineStr">
        <is>
          <t>Enterprise</t>
        </is>
      </c>
      <c r="J2036" s="16" t="inlineStr">
        <is>
          <t>Direct Sales</t>
        </is>
      </c>
      <c r="K2036" s="16" t="inlineStr">
        <is>
          <t>Annual</t>
        </is>
      </c>
      <c r="L2036" s="18" t="n">
        <v>260</v>
      </c>
      <c r="M2036" s="19" t="n">
        <v>101.45</v>
      </c>
      <c r="N2036" s="19" t="n">
        <v>2198.08</v>
      </c>
      <c r="O2036" s="19" t="n">
        <v>27695.85</v>
      </c>
      <c r="P2036" s="16" t="inlineStr">
        <is>
          <t>No</t>
        </is>
      </c>
      <c r="Q2036" s="20" t="n">
        <v>31</v>
      </c>
      <c r="R2036" s="16" t="inlineStr">
        <is>
          <t>CUST-64106</t>
        </is>
      </c>
    </row>
    <row r="2037" ht="15" customHeight="1">
      <c r="A2037" s="21" t="inlineStr">
        <is>
          <t>TXN-01848</t>
        </is>
      </c>
      <c r="B2037" s="21" t="inlineStr">
        <is>
          <t>2023-08-30</t>
        </is>
      </c>
      <c r="C2037" s="22" t="n">
        <v>2023</v>
      </c>
      <c r="D2037" s="22" t="n">
        <v>8</v>
      </c>
      <c r="E2037" s="21" t="inlineStr">
        <is>
          <t>2023-08</t>
        </is>
      </c>
      <c r="F2037" s="21" t="inlineStr">
        <is>
          <t>DataBridge API</t>
        </is>
      </c>
      <c r="G2037" s="21" t="inlineStr">
        <is>
          <t>Emerging</t>
        </is>
      </c>
      <c r="H2037" s="21" t="inlineStr">
        <is>
          <t>LATAM</t>
        </is>
      </c>
      <c r="I2037" s="21" t="inlineStr">
        <is>
          <t>SMB</t>
        </is>
      </c>
      <c r="J2037" s="21" t="inlineStr">
        <is>
          <t>Direct Sales</t>
        </is>
      </c>
      <c r="K2037" s="21" t="inlineStr">
        <is>
          <t>Multi-Year</t>
        </is>
      </c>
      <c r="L2037" s="23" t="n">
        <v>7</v>
      </c>
      <c r="M2037" s="24" t="n">
        <v>320.64</v>
      </c>
      <c r="N2037" s="24" t="n">
        <v>187.04</v>
      </c>
      <c r="O2037" s="24" t="n">
        <v>18853.63</v>
      </c>
      <c r="P2037" s="21" t="inlineStr">
        <is>
          <t>No</t>
        </is>
      </c>
      <c r="Q2037" s="25" t="n">
        <v>51</v>
      </c>
      <c r="R2037" s="21" t="inlineStr">
        <is>
          <t>CUST-69360</t>
        </is>
      </c>
    </row>
    <row r="2038" ht="15" customHeight="1">
      <c r="A2038" s="16" t="inlineStr">
        <is>
          <t>TXN-03487</t>
        </is>
      </c>
      <c r="B2038" s="16" t="inlineStr">
        <is>
          <t>2024-10-17</t>
        </is>
      </c>
      <c r="C2038" s="17" t="n">
        <v>2024</v>
      </c>
      <c r="D2038" s="17" t="n">
        <v>10</v>
      </c>
      <c r="E2038" s="16" t="inlineStr">
        <is>
          <t>2024-10</t>
        </is>
      </c>
      <c r="F2038" s="16" t="inlineStr">
        <is>
          <t>Analytics Pro</t>
        </is>
      </c>
      <c r="G2038" s="16" t="inlineStr">
        <is>
          <t>Growth</t>
        </is>
      </c>
      <c r="H2038" s="16" t="inlineStr">
        <is>
          <t>LATAM</t>
        </is>
      </c>
      <c r="I2038" s="16" t="inlineStr">
        <is>
          <t>Enterprise</t>
        </is>
      </c>
      <c r="J2038" s="16" t="inlineStr">
        <is>
          <t>Inbound</t>
        </is>
      </c>
      <c r="K2038" s="16" t="inlineStr">
        <is>
          <t>Annual</t>
        </is>
      </c>
      <c r="L2038" s="18" t="n">
        <v>82</v>
      </c>
      <c r="M2038" s="19" t="n">
        <v>95.56</v>
      </c>
      <c r="N2038" s="19" t="n">
        <v>652.99</v>
      </c>
      <c r="O2038" s="19" t="n">
        <v>8227.719999999999</v>
      </c>
      <c r="P2038" s="16" t="inlineStr">
        <is>
          <t>No</t>
        </is>
      </c>
      <c r="Q2038" s="20" t="n">
        <v>39</v>
      </c>
      <c r="R2038" s="16" t="inlineStr">
        <is>
          <t>CUST-16038</t>
        </is>
      </c>
    </row>
    <row r="2039" ht="15" customHeight="1">
      <c r="A2039" s="21" t="inlineStr">
        <is>
          <t>TXN-03043</t>
        </is>
      </c>
      <c r="B2039" s="21" t="inlineStr">
        <is>
          <t>2024-07-01</t>
        </is>
      </c>
      <c r="C2039" s="22" t="n">
        <v>2024</v>
      </c>
      <c r="D2039" s="22" t="n">
        <v>7</v>
      </c>
      <c r="E2039" s="21" t="inlineStr">
        <is>
          <t>2024-07</t>
        </is>
      </c>
      <c r="F2039" s="21" t="inlineStr">
        <is>
          <t>Core Platform</t>
        </is>
      </c>
      <c r="G2039" s="21" t="inlineStr">
        <is>
          <t>Legacy</t>
        </is>
      </c>
      <c r="H2039" s="21" t="inlineStr">
        <is>
          <t>APAC</t>
        </is>
      </c>
      <c r="I2039" s="21" t="inlineStr">
        <is>
          <t>Mid-Market</t>
        </is>
      </c>
      <c r="J2039" s="21" t="inlineStr">
        <is>
          <t>Direct Sales</t>
        </is>
      </c>
      <c r="K2039" s="21" t="inlineStr">
        <is>
          <t>Monthly</t>
        </is>
      </c>
      <c r="L2039" s="23" t="n">
        <v>37</v>
      </c>
      <c r="M2039" s="24" t="n">
        <v>260.61</v>
      </c>
      <c r="N2039" s="24" t="n">
        <v>803.55</v>
      </c>
      <c r="O2039" s="24" t="n">
        <v>80.34999999999999</v>
      </c>
      <c r="P2039" s="21" t="inlineStr">
        <is>
          <t>No</t>
        </is>
      </c>
      <c r="Q2039" s="25" t="n">
        <v>23</v>
      </c>
      <c r="R2039" s="21" t="inlineStr">
        <is>
          <t>CUST-34694</t>
        </is>
      </c>
    </row>
    <row r="2040" ht="15" customHeight="1">
      <c r="A2040" s="16" t="inlineStr">
        <is>
          <t>TXN-01957</t>
        </is>
      </c>
      <c r="B2040" s="16" t="inlineStr">
        <is>
          <t>2023-09-01</t>
        </is>
      </c>
      <c r="C2040" s="17" t="n">
        <v>2023</v>
      </c>
      <c r="D2040" s="17" t="n">
        <v>9</v>
      </c>
      <c r="E2040" s="16" t="inlineStr">
        <is>
          <t>2023-09</t>
        </is>
      </c>
      <c r="F2040" s="16" t="inlineStr">
        <is>
          <t>DataBridge API</t>
        </is>
      </c>
      <c r="G2040" s="16" t="inlineStr">
        <is>
          <t>Emerging</t>
        </is>
      </c>
      <c r="H2040" s="16" t="inlineStr">
        <is>
          <t>North America</t>
        </is>
      </c>
      <c r="I2040" s="16" t="inlineStr">
        <is>
          <t>SMB</t>
        </is>
      </c>
      <c r="J2040" s="16" t="inlineStr">
        <is>
          <t>Partner</t>
        </is>
      </c>
      <c r="K2040" s="16" t="inlineStr">
        <is>
          <t>Annual</t>
        </is>
      </c>
      <c r="L2040" s="18" t="n">
        <v>2</v>
      </c>
      <c r="M2040" s="19" t="n">
        <v>343.13</v>
      </c>
      <c r="N2040" s="19" t="n">
        <v>57.19</v>
      </c>
      <c r="O2040" s="19" t="n">
        <v>720.5700000000001</v>
      </c>
      <c r="P2040" s="16" t="inlineStr">
        <is>
          <t>Yes</t>
        </is>
      </c>
      <c r="Q2040" s="20" t="n">
        <v>57</v>
      </c>
      <c r="R2040" s="16" t="inlineStr">
        <is>
          <t>CUST-78566</t>
        </is>
      </c>
    </row>
    <row r="2041" ht="15" customHeight="1">
      <c r="A2041" s="21" t="inlineStr">
        <is>
          <t>TXN-03532</t>
        </is>
      </c>
      <c r="B2041" s="21" t="inlineStr">
        <is>
          <t>2024-10-03</t>
        </is>
      </c>
      <c r="C2041" s="22" t="n">
        <v>2024</v>
      </c>
      <c r="D2041" s="22" t="n">
        <v>10</v>
      </c>
      <c r="E2041" s="21" t="inlineStr">
        <is>
          <t>2024-10</t>
        </is>
      </c>
      <c r="F2041" s="21" t="inlineStr">
        <is>
          <t>DataBridge API</t>
        </is>
      </c>
      <c r="G2041" s="21" t="inlineStr">
        <is>
          <t>Emerging</t>
        </is>
      </c>
      <c r="H2041" s="21" t="inlineStr">
        <is>
          <t>North America</t>
        </is>
      </c>
      <c r="I2041" s="21" t="inlineStr">
        <is>
          <t>SMB</t>
        </is>
      </c>
      <c r="J2041" s="21" t="inlineStr">
        <is>
          <t>Direct Sales</t>
        </is>
      </c>
      <c r="K2041" s="21" t="inlineStr">
        <is>
          <t>Annual</t>
        </is>
      </c>
      <c r="L2041" s="23" t="n">
        <v>4</v>
      </c>
      <c r="M2041" s="24" t="n">
        <v>517.61</v>
      </c>
      <c r="N2041" s="24" t="n">
        <v>172.54</v>
      </c>
      <c r="O2041" s="24" t="n">
        <v>2173.96</v>
      </c>
      <c r="P2041" s="21" t="inlineStr">
        <is>
          <t>No</t>
        </is>
      </c>
      <c r="Q2041" s="25" t="n">
        <v>34</v>
      </c>
      <c r="R2041" s="21" t="inlineStr">
        <is>
          <t>CUST-90337</t>
        </is>
      </c>
    </row>
    <row r="2042" ht="15" customHeight="1">
      <c r="A2042" s="16" t="inlineStr">
        <is>
          <t>TXN-02477</t>
        </is>
      </c>
      <c r="B2042" s="16" t="inlineStr">
        <is>
          <t>2024-02-19</t>
        </is>
      </c>
      <c r="C2042" s="17" t="n">
        <v>2024</v>
      </c>
      <c r="D2042" s="17" t="n">
        <v>2</v>
      </c>
      <c r="E2042" s="16" t="inlineStr">
        <is>
          <t>2024-02</t>
        </is>
      </c>
      <c r="F2042" s="16" t="inlineStr">
        <is>
          <t>Core Platform</t>
        </is>
      </c>
      <c r="G2042" s="16" t="inlineStr">
        <is>
          <t>Legacy</t>
        </is>
      </c>
      <c r="H2042" s="16" t="inlineStr">
        <is>
          <t>North America</t>
        </is>
      </c>
      <c r="I2042" s="16" t="inlineStr">
        <is>
          <t>Mid-Market</t>
        </is>
      </c>
      <c r="J2042" s="16" t="inlineStr">
        <is>
          <t>Inbound</t>
        </is>
      </c>
      <c r="K2042" s="16" t="inlineStr">
        <is>
          <t>Annual</t>
        </is>
      </c>
      <c r="L2042" s="18" t="n">
        <v>42</v>
      </c>
      <c r="M2042" s="19" t="n">
        <v>227.38</v>
      </c>
      <c r="N2042" s="19" t="n">
        <v>795.83</v>
      </c>
      <c r="O2042" s="19" t="n">
        <v>10027.46</v>
      </c>
      <c r="P2042" s="16" t="inlineStr">
        <is>
          <t>No</t>
        </is>
      </c>
      <c r="Q2042" s="20" t="n">
        <v>1</v>
      </c>
      <c r="R2042" s="16" t="inlineStr">
        <is>
          <t>CUST-56316</t>
        </is>
      </c>
    </row>
    <row r="2043" ht="15" customHeight="1">
      <c r="A2043" s="21" t="inlineStr">
        <is>
          <t>TXN-01373</t>
        </is>
      </c>
      <c r="B2043" s="21" t="inlineStr">
        <is>
          <t>2023-04-15</t>
        </is>
      </c>
      <c r="C2043" s="22" t="n">
        <v>2023</v>
      </c>
      <c r="D2043" s="22" t="n">
        <v>4</v>
      </c>
      <c r="E2043" s="21" t="inlineStr">
        <is>
          <t>2023-04</t>
        </is>
      </c>
      <c r="F2043" s="21" t="inlineStr">
        <is>
          <t>Analytics Pro</t>
        </is>
      </c>
      <c r="G2043" s="21" t="inlineStr">
        <is>
          <t>Growth</t>
        </is>
      </c>
      <c r="H2043" s="21" t="inlineStr">
        <is>
          <t>North America</t>
        </is>
      </c>
      <c r="I2043" s="21" t="inlineStr">
        <is>
          <t>Mid-Market</t>
        </is>
      </c>
      <c r="J2043" s="21" t="inlineStr">
        <is>
          <t>Direct Sales</t>
        </is>
      </c>
      <c r="K2043" s="21" t="inlineStr">
        <is>
          <t>Multi-Year</t>
        </is>
      </c>
      <c r="L2043" s="23" t="n">
        <v>10</v>
      </c>
      <c r="M2043" s="24" t="n">
        <v>133.13</v>
      </c>
      <c r="N2043" s="24" t="n">
        <v>110.94</v>
      </c>
      <c r="O2043" s="24" t="n">
        <v>11182.92</v>
      </c>
      <c r="P2043" s="21" t="inlineStr">
        <is>
          <t>No</t>
        </is>
      </c>
      <c r="Q2043" s="25" t="n">
        <v>22</v>
      </c>
      <c r="R2043" s="21" t="inlineStr">
        <is>
          <t>CUST-89282</t>
        </is>
      </c>
    </row>
    <row r="2044" ht="15" customHeight="1">
      <c r="A2044" s="16" t="inlineStr">
        <is>
          <t>TXN-01101</t>
        </is>
      </c>
      <c r="B2044" s="16" t="inlineStr">
        <is>
          <t>2023-02-07</t>
        </is>
      </c>
      <c r="C2044" s="17" t="n">
        <v>2023</v>
      </c>
      <c r="D2044" s="17" t="n">
        <v>2</v>
      </c>
      <c r="E2044" s="16" t="inlineStr">
        <is>
          <t>2023-02</t>
        </is>
      </c>
      <c r="F2044" s="16" t="inlineStr">
        <is>
          <t>Core Platform</t>
        </is>
      </c>
      <c r="G2044" s="16" t="inlineStr">
        <is>
          <t>Legacy</t>
        </is>
      </c>
      <c r="H2044" s="16" t="inlineStr">
        <is>
          <t>EMEA</t>
        </is>
      </c>
      <c r="I2044" s="16" t="inlineStr">
        <is>
          <t>Mid-Market</t>
        </is>
      </c>
      <c r="J2044" s="16" t="inlineStr">
        <is>
          <t>Inbound</t>
        </is>
      </c>
      <c r="K2044" s="16" t="inlineStr">
        <is>
          <t>Monthly</t>
        </is>
      </c>
      <c r="L2044" s="18" t="n">
        <v>47</v>
      </c>
      <c r="M2044" s="19" t="n">
        <v>234.92</v>
      </c>
      <c r="N2044" s="19" t="n">
        <v>920.1</v>
      </c>
      <c r="O2044" s="19" t="n">
        <v>92.01000000000001</v>
      </c>
      <c r="P2044" s="16" t="inlineStr">
        <is>
          <t>No</t>
        </is>
      </c>
      <c r="Q2044" s="20" t="n">
        <v>12</v>
      </c>
      <c r="R2044" s="16" t="inlineStr">
        <is>
          <t>CUST-84586</t>
        </is>
      </c>
    </row>
    <row r="2045" ht="15" customHeight="1">
      <c r="A2045" s="21" t="inlineStr">
        <is>
          <t>TXN-03338</t>
        </is>
      </c>
      <c r="B2045" s="21" t="inlineStr">
        <is>
          <t>2024-09-07</t>
        </is>
      </c>
      <c r="C2045" s="22" t="n">
        <v>2024</v>
      </c>
      <c r="D2045" s="22" t="n">
        <v>9</v>
      </c>
      <c r="E2045" s="21" t="inlineStr">
        <is>
          <t>2024-09</t>
        </is>
      </c>
      <c r="F2045" s="21" t="inlineStr">
        <is>
          <t>Core Platform</t>
        </is>
      </c>
      <c r="G2045" s="21" t="inlineStr">
        <is>
          <t>Legacy</t>
        </is>
      </c>
      <c r="H2045" s="21" t="inlineStr">
        <is>
          <t>LATAM</t>
        </is>
      </c>
      <c r="I2045" s="21" t="inlineStr">
        <is>
          <t>SMB</t>
        </is>
      </c>
      <c r="J2045" s="21" t="inlineStr">
        <is>
          <t>Self-Serve</t>
        </is>
      </c>
      <c r="K2045" s="21" t="inlineStr">
        <is>
          <t>Monthly</t>
        </is>
      </c>
      <c r="L2045" s="23" t="n">
        <v>8</v>
      </c>
      <c r="M2045" s="24" t="n">
        <v>252.39</v>
      </c>
      <c r="N2045" s="24" t="n">
        <v>168.26</v>
      </c>
      <c r="O2045" s="24" t="n">
        <v>16.83</v>
      </c>
      <c r="P2045" s="21" t="inlineStr">
        <is>
          <t>No</t>
        </is>
      </c>
      <c r="Q2045" s="25" t="n">
        <v>17</v>
      </c>
      <c r="R2045" s="21" t="inlineStr">
        <is>
          <t>CUST-72350</t>
        </is>
      </c>
    </row>
    <row r="2046" ht="15" customHeight="1">
      <c r="A2046" s="16" t="inlineStr">
        <is>
          <t>TXN-03410</t>
        </is>
      </c>
      <c r="B2046" s="16" t="inlineStr">
        <is>
          <t>2024-09-12</t>
        </is>
      </c>
      <c r="C2046" s="17" t="n">
        <v>2024</v>
      </c>
      <c r="D2046" s="17" t="n">
        <v>9</v>
      </c>
      <c r="E2046" s="16" t="inlineStr">
        <is>
          <t>2024-09</t>
        </is>
      </c>
      <c r="F2046" s="16" t="inlineStr">
        <is>
          <t>Insight Suite</t>
        </is>
      </c>
      <c r="G2046" s="16" t="inlineStr">
        <is>
          <t>New</t>
        </is>
      </c>
      <c r="H2046" s="16" t="inlineStr">
        <is>
          <t>APAC</t>
        </is>
      </c>
      <c r="I2046" s="16" t="inlineStr">
        <is>
          <t>Mid-Market</t>
        </is>
      </c>
      <c r="J2046" s="16" t="inlineStr">
        <is>
          <t>Partner</t>
        </is>
      </c>
      <c r="K2046" s="16" t="inlineStr">
        <is>
          <t>Annual</t>
        </is>
      </c>
      <c r="L2046" s="18" t="n">
        <v>11</v>
      </c>
      <c r="M2046" s="19" t="n">
        <v>1037.07</v>
      </c>
      <c r="N2046" s="19" t="n">
        <v>950.65</v>
      </c>
      <c r="O2046" s="19" t="n">
        <v>11978.16</v>
      </c>
      <c r="P2046" s="16" t="inlineStr">
        <is>
          <t>No</t>
        </is>
      </c>
      <c r="Q2046" s="20" t="n">
        <v>63</v>
      </c>
      <c r="R2046" s="16" t="inlineStr">
        <is>
          <t>CUST-81589</t>
        </is>
      </c>
    </row>
    <row r="2047" ht="15" customHeight="1">
      <c r="A2047" s="21" t="inlineStr">
        <is>
          <t>TXN-01333</t>
        </is>
      </c>
      <c r="B2047" s="21" t="inlineStr">
        <is>
          <t>2023-04-29</t>
        </is>
      </c>
      <c r="C2047" s="22" t="n">
        <v>2023</v>
      </c>
      <c r="D2047" s="22" t="n">
        <v>4</v>
      </c>
      <c r="E2047" s="21" t="inlineStr">
        <is>
          <t>2023-04</t>
        </is>
      </c>
      <c r="F2047" s="21" t="inlineStr">
        <is>
          <t>Core Platform</t>
        </is>
      </c>
      <c r="G2047" s="21" t="inlineStr">
        <is>
          <t>Legacy</t>
        </is>
      </c>
      <c r="H2047" s="21" t="inlineStr">
        <is>
          <t>LATAM</t>
        </is>
      </c>
      <c r="I2047" s="21" t="inlineStr">
        <is>
          <t>SMB</t>
        </is>
      </c>
      <c r="J2047" s="21" t="inlineStr">
        <is>
          <t>Partner</t>
        </is>
      </c>
      <c r="K2047" s="21" t="inlineStr">
        <is>
          <t>Multi-Year</t>
        </is>
      </c>
      <c r="L2047" s="23" t="n">
        <v>6</v>
      </c>
      <c r="M2047" s="24" t="n">
        <v>299.16</v>
      </c>
      <c r="N2047" s="24" t="n">
        <v>149.58</v>
      </c>
      <c r="O2047" s="24" t="n">
        <v>15077.66</v>
      </c>
      <c r="P2047" s="21" t="inlineStr">
        <is>
          <t>No</t>
        </is>
      </c>
      <c r="Q2047" s="25" t="n">
        <v>27</v>
      </c>
      <c r="R2047" s="21" t="inlineStr">
        <is>
          <t>CUST-85862</t>
        </is>
      </c>
    </row>
    <row r="2048" ht="15" customHeight="1">
      <c r="A2048" s="16" t="inlineStr">
        <is>
          <t>TXN-01830</t>
        </is>
      </c>
      <c r="B2048" s="16" t="inlineStr">
        <is>
          <t>2023-08-19</t>
        </is>
      </c>
      <c r="C2048" s="17" t="n">
        <v>2023</v>
      </c>
      <c r="D2048" s="17" t="n">
        <v>8</v>
      </c>
      <c r="E2048" s="16" t="inlineStr">
        <is>
          <t>2023-08</t>
        </is>
      </c>
      <c r="F2048" s="16" t="inlineStr">
        <is>
          <t>Analytics Pro</t>
        </is>
      </c>
      <c r="G2048" s="16" t="inlineStr">
        <is>
          <t>Growth</t>
        </is>
      </c>
      <c r="H2048" s="16" t="inlineStr">
        <is>
          <t>APAC</t>
        </is>
      </c>
      <c r="I2048" s="16" t="inlineStr">
        <is>
          <t>Mid-Market</t>
        </is>
      </c>
      <c r="J2048" s="16" t="inlineStr">
        <is>
          <t>Self-Serve</t>
        </is>
      </c>
      <c r="K2048" s="16" t="inlineStr">
        <is>
          <t>Annual</t>
        </is>
      </c>
      <c r="L2048" s="18" t="n">
        <v>17</v>
      </c>
      <c r="M2048" s="19" t="n">
        <v>112.16</v>
      </c>
      <c r="N2048" s="19" t="n">
        <v>158.89</v>
      </c>
      <c r="O2048" s="19" t="n">
        <v>2002.06</v>
      </c>
      <c r="P2048" s="16" t="inlineStr">
        <is>
          <t>No</t>
        </is>
      </c>
      <c r="Q2048" s="20" t="n">
        <v>35</v>
      </c>
      <c r="R2048" s="16" t="inlineStr">
        <is>
          <t>CUST-88559</t>
        </is>
      </c>
    </row>
    <row r="2049" ht="15" customHeight="1">
      <c r="A2049" s="21" t="inlineStr">
        <is>
          <t>TXN-03667</t>
        </is>
      </c>
      <c r="B2049" s="21" t="inlineStr">
        <is>
          <t>2024-11-08</t>
        </is>
      </c>
      <c r="C2049" s="22" t="n">
        <v>2024</v>
      </c>
      <c r="D2049" s="22" t="n">
        <v>11</v>
      </c>
      <c r="E2049" s="21" t="inlineStr">
        <is>
          <t>2024-11</t>
        </is>
      </c>
      <c r="F2049" s="21" t="inlineStr">
        <is>
          <t>DataBridge API</t>
        </is>
      </c>
      <c r="G2049" s="21" t="inlineStr">
        <is>
          <t>Emerging</t>
        </is>
      </c>
      <c r="H2049" s="21" t="inlineStr">
        <is>
          <t>North America</t>
        </is>
      </c>
      <c r="I2049" s="21" t="inlineStr">
        <is>
          <t>Mid-Market</t>
        </is>
      </c>
      <c r="J2049" s="21" t="inlineStr">
        <is>
          <t>Self-Serve</t>
        </is>
      </c>
      <c r="K2049" s="21" t="inlineStr">
        <is>
          <t>Monthly</t>
        </is>
      </c>
      <c r="L2049" s="23" t="n">
        <v>37</v>
      </c>
      <c r="M2049" s="24" t="n">
        <v>534.41</v>
      </c>
      <c r="N2049" s="24" t="n">
        <v>1647.76</v>
      </c>
      <c r="O2049" s="24" t="n">
        <v>164.78</v>
      </c>
      <c r="P2049" s="21" t="inlineStr">
        <is>
          <t>Yes</t>
        </is>
      </c>
      <c r="Q2049" s="25" t="n">
        <v>78</v>
      </c>
      <c r="R2049" s="21" t="inlineStr">
        <is>
          <t>CUST-11352</t>
        </is>
      </c>
    </row>
    <row r="2050" ht="15" customHeight="1">
      <c r="A2050" s="16" t="inlineStr">
        <is>
          <t>TXN-02246</t>
        </is>
      </c>
      <c r="B2050" s="16" t="inlineStr">
        <is>
          <t>2023-12-15</t>
        </is>
      </c>
      <c r="C2050" s="17" t="n">
        <v>2023</v>
      </c>
      <c r="D2050" s="17" t="n">
        <v>12</v>
      </c>
      <c r="E2050" s="16" t="inlineStr">
        <is>
          <t>2023-12</t>
        </is>
      </c>
      <c r="F2050" s="16" t="inlineStr">
        <is>
          <t>Core Platform</t>
        </is>
      </c>
      <c r="G2050" s="16" t="inlineStr">
        <is>
          <t>Legacy</t>
        </is>
      </c>
      <c r="H2050" s="16" t="inlineStr">
        <is>
          <t>North America</t>
        </is>
      </c>
      <c r="I2050" s="16" t="inlineStr">
        <is>
          <t>Enterprise</t>
        </is>
      </c>
      <c r="J2050" s="16" t="inlineStr">
        <is>
          <t>Direct Sales</t>
        </is>
      </c>
      <c r="K2050" s="16" t="inlineStr">
        <is>
          <t>Annual</t>
        </is>
      </c>
      <c r="L2050" s="18" t="n">
        <v>223</v>
      </c>
      <c r="M2050" s="19" t="n">
        <v>203.27</v>
      </c>
      <c r="N2050" s="19" t="n">
        <v>3777.43</v>
      </c>
      <c r="O2050" s="19" t="n">
        <v>47595.67</v>
      </c>
      <c r="P2050" s="16" t="inlineStr">
        <is>
          <t>No</t>
        </is>
      </c>
      <c r="Q2050" s="20" t="n">
        <v>36</v>
      </c>
      <c r="R2050" s="16" t="inlineStr">
        <is>
          <t>CUST-12837</t>
        </is>
      </c>
    </row>
    <row r="2051" ht="15" customHeight="1">
      <c r="A2051" s="21" t="inlineStr">
        <is>
          <t>TXN-01111</t>
        </is>
      </c>
      <c r="B2051" s="21" t="inlineStr">
        <is>
          <t>2023-02-20</t>
        </is>
      </c>
      <c r="C2051" s="22" t="n">
        <v>2023</v>
      </c>
      <c r="D2051" s="22" t="n">
        <v>2</v>
      </c>
      <c r="E2051" s="21" t="inlineStr">
        <is>
          <t>2023-02</t>
        </is>
      </c>
      <c r="F2051" s="21" t="inlineStr">
        <is>
          <t>Core Platform</t>
        </is>
      </c>
      <c r="G2051" s="21" t="inlineStr">
        <is>
          <t>Legacy</t>
        </is>
      </c>
      <c r="H2051" s="21" t="inlineStr">
        <is>
          <t>EMEA</t>
        </is>
      </c>
      <c r="I2051" s="21" t="inlineStr">
        <is>
          <t>Enterprise</t>
        </is>
      </c>
      <c r="J2051" s="21" t="inlineStr">
        <is>
          <t>Self-Serve</t>
        </is>
      </c>
      <c r="K2051" s="21" t="inlineStr">
        <is>
          <t>Annual</t>
        </is>
      </c>
      <c r="L2051" s="23" t="n">
        <v>110</v>
      </c>
      <c r="M2051" s="24" t="n">
        <v>201.12</v>
      </c>
      <c r="N2051" s="24" t="n">
        <v>1843.6</v>
      </c>
      <c r="O2051" s="24" t="n">
        <v>23229.36</v>
      </c>
      <c r="P2051" s="21" t="inlineStr">
        <is>
          <t>No</t>
        </is>
      </c>
      <c r="Q2051" s="25" t="n">
        <v>12</v>
      </c>
      <c r="R2051" s="21" t="inlineStr">
        <is>
          <t>CUST-29063</t>
        </is>
      </c>
    </row>
    <row r="2052" ht="15" customHeight="1">
      <c r="A2052" s="16" t="inlineStr">
        <is>
          <t>TXN-02548</t>
        </is>
      </c>
      <c r="B2052" s="16" t="inlineStr">
        <is>
          <t>2024-02-22</t>
        </is>
      </c>
      <c r="C2052" s="17" t="n">
        <v>2024</v>
      </c>
      <c r="D2052" s="17" t="n">
        <v>2</v>
      </c>
      <c r="E2052" s="16" t="inlineStr">
        <is>
          <t>2024-02</t>
        </is>
      </c>
      <c r="F2052" s="16" t="inlineStr">
        <is>
          <t>DataBridge API</t>
        </is>
      </c>
      <c r="G2052" s="16" t="inlineStr">
        <is>
          <t>Emerging</t>
        </is>
      </c>
      <c r="H2052" s="16" t="inlineStr">
        <is>
          <t>North America</t>
        </is>
      </c>
      <c r="I2052" s="16" t="inlineStr">
        <is>
          <t>SMB</t>
        </is>
      </c>
      <c r="J2052" s="16" t="inlineStr">
        <is>
          <t>Direct Sales</t>
        </is>
      </c>
      <c r="K2052" s="16" t="inlineStr">
        <is>
          <t>Multi-Year</t>
        </is>
      </c>
      <c r="L2052" s="18" t="n">
        <v>5</v>
      </c>
      <c r="M2052" s="19" t="n">
        <v>420.8</v>
      </c>
      <c r="N2052" s="19" t="n">
        <v>175.33</v>
      </c>
      <c r="O2052" s="19" t="n">
        <v>17673.6</v>
      </c>
      <c r="P2052" s="16" t="inlineStr">
        <is>
          <t>No</t>
        </is>
      </c>
      <c r="Q2052" s="20" t="n">
        <v>79</v>
      </c>
      <c r="R2052" s="16" t="inlineStr">
        <is>
          <t>CUST-76481</t>
        </is>
      </c>
    </row>
    <row r="2053" ht="15" customHeight="1">
      <c r="A2053" s="21" t="inlineStr">
        <is>
          <t>TXN-01002</t>
        </is>
      </c>
      <c r="B2053" s="21" t="inlineStr">
        <is>
          <t>2023-01-18</t>
        </is>
      </c>
      <c r="C2053" s="22" t="n">
        <v>2023</v>
      </c>
      <c r="D2053" s="22" t="n">
        <v>1</v>
      </c>
      <c r="E2053" s="21" t="inlineStr">
        <is>
          <t>2023-01</t>
        </is>
      </c>
      <c r="F2053" s="21" t="inlineStr">
        <is>
          <t>Core Platform</t>
        </is>
      </c>
      <c r="G2053" s="21" t="inlineStr">
        <is>
          <t>Legacy</t>
        </is>
      </c>
      <c r="H2053" s="21" t="inlineStr">
        <is>
          <t>EMEA</t>
        </is>
      </c>
      <c r="I2053" s="21" t="inlineStr">
        <is>
          <t>Enterprise</t>
        </is>
      </c>
      <c r="J2053" s="21" t="inlineStr">
        <is>
          <t>Direct Sales</t>
        </is>
      </c>
      <c r="K2053" s="21" t="inlineStr">
        <is>
          <t>Monthly</t>
        </is>
      </c>
      <c r="L2053" s="23" t="n">
        <v>335</v>
      </c>
      <c r="M2053" s="24" t="n">
        <v>199.24</v>
      </c>
      <c r="N2053" s="24" t="n">
        <v>5562.12</v>
      </c>
      <c r="O2053" s="24" t="n">
        <v>556.21</v>
      </c>
      <c r="P2053" s="21" t="inlineStr">
        <is>
          <t>No</t>
        </is>
      </c>
      <c r="Q2053" s="25" t="n">
        <v>19</v>
      </c>
      <c r="R2053" s="21" t="inlineStr">
        <is>
          <t>CUST-20592</t>
        </is>
      </c>
    </row>
    <row r="2054" ht="15" customHeight="1">
      <c r="A2054" s="16" t="inlineStr">
        <is>
          <t>TXN-02531</t>
        </is>
      </c>
      <c r="B2054" s="16" t="inlineStr">
        <is>
          <t>2024-02-15</t>
        </is>
      </c>
      <c r="C2054" s="17" t="n">
        <v>2024</v>
      </c>
      <c r="D2054" s="17" t="n">
        <v>2</v>
      </c>
      <c r="E2054" s="16" t="inlineStr">
        <is>
          <t>2024-02</t>
        </is>
      </c>
      <c r="F2054" s="16" t="inlineStr">
        <is>
          <t>Analytics Pro</t>
        </is>
      </c>
      <c r="G2054" s="16" t="inlineStr">
        <is>
          <t>Growth</t>
        </is>
      </c>
      <c r="H2054" s="16" t="inlineStr">
        <is>
          <t>North America</t>
        </is>
      </c>
      <c r="I2054" s="16" t="inlineStr">
        <is>
          <t>SMB</t>
        </is>
      </c>
      <c r="J2054" s="16" t="inlineStr">
        <is>
          <t>Direct Sales</t>
        </is>
      </c>
      <c r="K2054" s="16" t="inlineStr">
        <is>
          <t>Annual</t>
        </is>
      </c>
      <c r="L2054" s="18" t="n">
        <v>2</v>
      </c>
      <c r="M2054" s="19" t="n">
        <v>126.75</v>
      </c>
      <c r="N2054" s="19" t="n">
        <v>21.12</v>
      </c>
      <c r="O2054" s="19" t="n">
        <v>266.18</v>
      </c>
      <c r="P2054" s="16" t="inlineStr">
        <is>
          <t>No</t>
        </is>
      </c>
      <c r="Q2054" s="20" t="n">
        <v>25</v>
      </c>
      <c r="R2054" s="16" t="inlineStr">
        <is>
          <t>CUST-21909</t>
        </is>
      </c>
    </row>
    <row r="2055" ht="15" customHeight="1">
      <c r="A2055" s="21" t="inlineStr">
        <is>
          <t>TXN-02613</t>
        </is>
      </c>
      <c r="B2055" s="21" t="inlineStr">
        <is>
          <t>2024-03-21</t>
        </is>
      </c>
      <c r="C2055" s="22" t="n">
        <v>2024</v>
      </c>
      <c r="D2055" s="22" t="n">
        <v>3</v>
      </c>
      <c r="E2055" s="21" t="inlineStr">
        <is>
          <t>2024-03</t>
        </is>
      </c>
      <c r="F2055" s="21" t="inlineStr">
        <is>
          <t>Core Platform</t>
        </is>
      </c>
      <c r="G2055" s="21" t="inlineStr">
        <is>
          <t>Legacy</t>
        </is>
      </c>
      <c r="H2055" s="21" t="inlineStr">
        <is>
          <t>EMEA</t>
        </is>
      </c>
      <c r="I2055" s="21" t="inlineStr">
        <is>
          <t>SMB</t>
        </is>
      </c>
      <c r="J2055" s="21" t="inlineStr">
        <is>
          <t>Partner</t>
        </is>
      </c>
      <c r="K2055" s="21" t="inlineStr">
        <is>
          <t>Annual</t>
        </is>
      </c>
      <c r="L2055" s="23" t="n">
        <v>8</v>
      </c>
      <c r="M2055" s="24" t="n">
        <v>271.57</v>
      </c>
      <c r="N2055" s="24" t="n">
        <v>181.05</v>
      </c>
      <c r="O2055" s="24" t="n">
        <v>2281.19</v>
      </c>
      <c r="P2055" s="21" t="inlineStr">
        <is>
          <t>No</t>
        </is>
      </c>
      <c r="Q2055" s="25" t="n">
        <v>41</v>
      </c>
      <c r="R2055" s="21" t="inlineStr">
        <is>
          <t>CUST-35856</t>
        </is>
      </c>
    </row>
    <row r="2056" ht="15" customHeight="1">
      <c r="A2056" s="16" t="inlineStr">
        <is>
          <t>TXN-01358</t>
        </is>
      </c>
      <c r="B2056" s="16" t="inlineStr">
        <is>
          <t>2023-04-15</t>
        </is>
      </c>
      <c r="C2056" s="17" t="n">
        <v>2023</v>
      </c>
      <c r="D2056" s="17" t="n">
        <v>4</v>
      </c>
      <c r="E2056" s="16" t="inlineStr">
        <is>
          <t>2023-04</t>
        </is>
      </c>
      <c r="F2056" s="16" t="inlineStr">
        <is>
          <t>Analytics Pro</t>
        </is>
      </c>
      <c r="G2056" s="16" t="inlineStr">
        <is>
          <t>Growth</t>
        </is>
      </c>
      <c r="H2056" s="16" t="inlineStr">
        <is>
          <t>LATAM</t>
        </is>
      </c>
      <c r="I2056" s="16" t="inlineStr">
        <is>
          <t>Mid-Market</t>
        </is>
      </c>
      <c r="J2056" s="16" t="inlineStr">
        <is>
          <t>Inbound</t>
        </is>
      </c>
      <c r="K2056" s="16" t="inlineStr">
        <is>
          <t>Annual</t>
        </is>
      </c>
      <c r="L2056" s="18" t="n">
        <v>46</v>
      </c>
      <c r="M2056" s="19" t="n">
        <v>125.65</v>
      </c>
      <c r="N2056" s="19" t="n">
        <v>481.66</v>
      </c>
      <c r="O2056" s="19" t="n">
        <v>6068.9</v>
      </c>
      <c r="P2056" s="16" t="inlineStr">
        <is>
          <t>No</t>
        </is>
      </c>
      <c r="Q2056" s="20" t="n">
        <v>43</v>
      </c>
      <c r="R2056" s="16" t="inlineStr">
        <is>
          <t>CUST-50404</t>
        </is>
      </c>
    </row>
    <row r="2057" ht="15" customHeight="1">
      <c r="A2057" s="21" t="inlineStr">
        <is>
          <t>TXN-02603</t>
        </is>
      </c>
      <c r="B2057" s="21" t="inlineStr">
        <is>
          <t>2024-03-02</t>
        </is>
      </c>
      <c r="C2057" s="22" t="n">
        <v>2024</v>
      </c>
      <c r="D2057" s="22" t="n">
        <v>3</v>
      </c>
      <c r="E2057" s="21" t="inlineStr">
        <is>
          <t>2024-03</t>
        </is>
      </c>
      <c r="F2057" s="21" t="inlineStr">
        <is>
          <t>Core Platform</t>
        </is>
      </c>
      <c r="G2057" s="21" t="inlineStr">
        <is>
          <t>Legacy</t>
        </is>
      </c>
      <c r="H2057" s="21" t="inlineStr">
        <is>
          <t>APAC</t>
        </is>
      </c>
      <c r="I2057" s="21" t="inlineStr">
        <is>
          <t>Mid-Market</t>
        </is>
      </c>
      <c r="J2057" s="21" t="inlineStr">
        <is>
          <t>Direct Sales</t>
        </is>
      </c>
      <c r="K2057" s="21" t="inlineStr">
        <is>
          <t>Annual</t>
        </is>
      </c>
      <c r="L2057" s="23" t="n">
        <v>21</v>
      </c>
      <c r="M2057" s="24" t="n">
        <v>222.73</v>
      </c>
      <c r="N2057" s="24" t="n">
        <v>389.78</v>
      </c>
      <c r="O2057" s="24" t="n">
        <v>4911.2</v>
      </c>
      <c r="P2057" s="21" t="inlineStr">
        <is>
          <t>No</t>
        </is>
      </c>
      <c r="Q2057" s="25" t="n">
        <v>21</v>
      </c>
      <c r="R2057" s="21" t="inlineStr">
        <is>
          <t>CUST-47353</t>
        </is>
      </c>
    </row>
    <row r="2058" ht="15" customHeight="1">
      <c r="A2058" s="16" t="inlineStr">
        <is>
          <t>TXN-01387</t>
        </is>
      </c>
      <c r="B2058" s="16" t="inlineStr">
        <is>
          <t>2023-04-06</t>
        </is>
      </c>
      <c r="C2058" s="17" t="n">
        <v>2023</v>
      </c>
      <c r="D2058" s="17" t="n">
        <v>4</v>
      </c>
      <c r="E2058" s="16" t="inlineStr">
        <is>
          <t>2023-04</t>
        </is>
      </c>
      <c r="F2058" s="16" t="inlineStr">
        <is>
          <t>DataBridge API</t>
        </is>
      </c>
      <c r="G2058" s="16" t="inlineStr">
        <is>
          <t>Emerging</t>
        </is>
      </c>
      <c r="H2058" s="16" t="inlineStr">
        <is>
          <t>EMEA</t>
        </is>
      </c>
      <c r="I2058" s="16" t="inlineStr">
        <is>
          <t>Enterprise</t>
        </is>
      </c>
      <c r="J2058" s="16" t="inlineStr">
        <is>
          <t>Direct Sales</t>
        </is>
      </c>
      <c r="K2058" s="16" t="inlineStr">
        <is>
          <t>Annual</t>
        </is>
      </c>
      <c r="L2058" s="18" t="n">
        <v>93</v>
      </c>
      <c r="M2058" s="19" t="n">
        <v>167</v>
      </c>
      <c r="N2058" s="19" t="n">
        <v>1294.25</v>
      </c>
      <c r="O2058" s="19" t="n">
        <v>16307.55</v>
      </c>
      <c r="P2058" s="16" t="inlineStr">
        <is>
          <t>No</t>
        </is>
      </c>
      <c r="Q2058" s="20" t="n">
        <v>37</v>
      </c>
      <c r="R2058" s="16" t="inlineStr">
        <is>
          <t>CUST-99184</t>
        </is>
      </c>
    </row>
    <row r="2059" ht="15" customHeight="1">
      <c r="A2059" s="21" t="inlineStr">
        <is>
          <t>TXN-01790</t>
        </is>
      </c>
      <c r="B2059" s="21" t="inlineStr">
        <is>
          <t>2023-08-16</t>
        </is>
      </c>
      <c r="C2059" s="22" t="n">
        <v>2023</v>
      </c>
      <c r="D2059" s="22" t="n">
        <v>8</v>
      </c>
      <c r="E2059" s="21" t="inlineStr">
        <is>
          <t>2023-08</t>
        </is>
      </c>
      <c r="F2059" s="21" t="inlineStr">
        <is>
          <t>Core Platform</t>
        </is>
      </c>
      <c r="G2059" s="21" t="inlineStr">
        <is>
          <t>Legacy</t>
        </is>
      </c>
      <c r="H2059" s="21" t="inlineStr">
        <is>
          <t>North America</t>
        </is>
      </c>
      <c r="I2059" s="21" t="inlineStr">
        <is>
          <t>Enterprise</t>
        </is>
      </c>
      <c r="J2059" s="21" t="inlineStr">
        <is>
          <t>Direct Sales</t>
        </is>
      </c>
      <c r="K2059" s="21" t="inlineStr">
        <is>
          <t>Annual</t>
        </is>
      </c>
      <c r="L2059" s="23" t="n">
        <v>223</v>
      </c>
      <c r="M2059" s="24" t="n">
        <v>226.05</v>
      </c>
      <c r="N2059" s="24" t="n">
        <v>4200.76</v>
      </c>
      <c r="O2059" s="24" t="n">
        <v>52929.61</v>
      </c>
      <c r="P2059" s="21" t="inlineStr">
        <is>
          <t>No</t>
        </is>
      </c>
      <c r="Q2059" s="25" t="n">
        <v>46</v>
      </c>
      <c r="R2059" s="21" t="inlineStr">
        <is>
          <t>CUST-84812</t>
        </is>
      </c>
    </row>
    <row r="2060" ht="15" customHeight="1">
      <c r="A2060" s="16" t="inlineStr">
        <is>
          <t>TXN-03703</t>
        </is>
      </c>
      <c r="B2060" s="16" t="inlineStr">
        <is>
          <t>2024-12-20</t>
        </is>
      </c>
      <c r="C2060" s="17" t="n">
        <v>2024</v>
      </c>
      <c r="D2060" s="17" t="n">
        <v>12</v>
      </c>
      <c r="E2060" s="16" t="inlineStr">
        <is>
          <t>2024-12</t>
        </is>
      </c>
      <c r="F2060" s="16" t="inlineStr">
        <is>
          <t>Core Platform</t>
        </is>
      </c>
      <c r="G2060" s="16" t="inlineStr">
        <is>
          <t>Legacy</t>
        </is>
      </c>
      <c r="H2060" s="16" t="inlineStr">
        <is>
          <t>North America</t>
        </is>
      </c>
      <c r="I2060" s="16" t="inlineStr">
        <is>
          <t>SMB</t>
        </is>
      </c>
      <c r="J2060" s="16" t="inlineStr">
        <is>
          <t>Partner</t>
        </is>
      </c>
      <c r="K2060" s="16" t="inlineStr">
        <is>
          <t>Annual</t>
        </is>
      </c>
      <c r="L2060" s="18" t="n">
        <v>4</v>
      </c>
      <c r="M2060" s="19" t="n">
        <v>206.79</v>
      </c>
      <c r="N2060" s="19" t="n">
        <v>68.93000000000001</v>
      </c>
      <c r="O2060" s="19" t="n">
        <v>868.52</v>
      </c>
      <c r="P2060" s="16" t="inlineStr">
        <is>
          <t>No</t>
        </is>
      </c>
      <c r="Q2060" s="20" t="n">
        <v>4</v>
      </c>
      <c r="R2060" s="16" t="inlineStr">
        <is>
          <t>CUST-22575</t>
        </is>
      </c>
    </row>
    <row r="2061" ht="15" customHeight="1">
      <c r="A2061" s="21" t="inlineStr">
        <is>
          <t>TXN-03510</t>
        </is>
      </c>
      <c r="B2061" s="21" t="inlineStr">
        <is>
          <t>2024-10-22</t>
        </is>
      </c>
      <c r="C2061" s="22" t="n">
        <v>2024</v>
      </c>
      <c r="D2061" s="22" t="n">
        <v>10</v>
      </c>
      <c r="E2061" s="21" t="inlineStr">
        <is>
          <t>2024-10</t>
        </is>
      </c>
      <c r="F2061" s="21" t="inlineStr">
        <is>
          <t>Analytics Pro</t>
        </is>
      </c>
      <c r="G2061" s="21" t="inlineStr">
        <is>
          <t>Growth</t>
        </is>
      </c>
      <c r="H2061" s="21" t="inlineStr">
        <is>
          <t>LATAM</t>
        </is>
      </c>
      <c r="I2061" s="21" t="inlineStr">
        <is>
          <t>SMB</t>
        </is>
      </c>
      <c r="J2061" s="21" t="inlineStr">
        <is>
          <t>Partner</t>
        </is>
      </c>
      <c r="K2061" s="21" t="inlineStr">
        <is>
          <t>Annual</t>
        </is>
      </c>
      <c r="L2061" s="23" t="n">
        <v>2</v>
      </c>
      <c r="M2061" s="24" t="n">
        <v>112.27</v>
      </c>
      <c r="N2061" s="24" t="n">
        <v>18.71</v>
      </c>
      <c r="O2061" s="24" t="n">
        <v>235.77</v>
      </c>
      <c r="P2061" s="21" t="inlineStr">
        <is>
          <t>No</t>
        </is>
      </c>
      <c r="Q2061" s="25" t="n">
        <v>33</v>
      </c>
      <c r="R2061" s="21" t="inlineStr">
        <is>
          <t>CUST-35663</t>
        </is>
      </c>
    </row>
    <row r="2062" ht="15" customHeight="1">
      <c r="A2062" s="16" t="inlineStr">
        <is>
          <t>TXN-02957</t>
        </is>
      </c>
      <c r="B2062" s="16" t="inlineStr">
        <is>
          <t>2024-06-09</t>
        </is>
      </c>
      <c r="C2062" s="17" t="n">
        <v>2024</v>
      </c>
      <c r="D2062" s="17" t="n">
        <v>6</v>
      </c>
      <c r="E2062" s="16" t="inlineStr">
        <is>
          <t>2024-06</t>
        </is>
      </c>
      <c r="F2062" s="16" t="inlineStr">
        <is>
          <t>Core Platform</t>
        </is>
      </c>
      <c r="G2062" s="16" t="inlineStr">
        <is>
          <t>Legacy</t>
        </is>
      </c>
      <c r="H2062" s="16" t="inlineStr">
        <is>
          <t>North America</t>
        </is>
      </c>
      <c r="I2062" s="16" t="inlineStr">
        <is>
          <t>Mid-Market</t>
        </is>
      </c>
      <c r="J2062" s="16" t="inlineStr">
        <is>
          <t>Self-Serve</t>
        </is>
      </c>
      <c r="K2062" s="16" t="inlineStr">
        <is>
          <t>Annual</t>
        </is>
      </c>
      <c r="L2062" s="18" t="n">
        <v>16</v>
      </c>
      <c r="M2062" s="19" t="n">
        <v>259.42</v>
      </c>
      <c r="N2062" s="19" t="n">
        <v>345.89</v>
      </c>
      <c r="O2062" s="19" t="n">
        <v>4358.26</v>
      </c>
      <c r="P2062" s="16" t="inlineStr">
        <is>
          <t>No</t>
        </is>
      </c>
      <c r="Q2062" s="20" t="n">
        <v>9</v>
      </c>
      <c r="R2062" s="16" t="inlineStr">
        <is>
          <t>CUST-43834</t>
        </is>
      </c>
    </row>
    <row r="2063" ht="15" customHeight="1">
      <c r="A2063" s="21" t="inlineStr">
        <is>
          <t>TXN-02575</t>
        </is>
      </c>
      <c r="B2063" s="21" t="inlineStr">
        <is>
          <t>2024-03-20</t>
        </is>
      </c>
      <c r="C2063" s="22" t="n">
        <v>2024</v>
      </c>
      <c r="D2063" s="22" t="n">
        <v>3</v>
      </c>
      <c r="E2063" s="21" t="inlineStr">
        <is>
          <t>2024-03</t>
        </is>
      </c>
      <c r="F2063" s="21" t="inlineStr">
        <is>
          <t>Core Platform</t>
        </is>
      </c>
      <c r="G2063" s="21" t="inlineStr">
        <is>
          <t>Legacy</t>
        </is>
      </c>
      <c r="H2063" s="21" t="inlineStr">
        <is>
          <t>North America</t>
        </is>
      </c>
      <c r="I2063" s="21" t="inlineStr">
        <is>
          <t>SMB</t>
        </is>
      </c>
      <c r="J2063" s="21" t="inlineStr">
        <is>
          <t>Partner</t>
        </is>
      </c>
      <c r="K2063" s="21" t="inlineStr">
        <is>
          <t>Monthly</t>
        </is>
      </c>
      <c r="L2063" s="23" t="n">
        <v>8</v>
      </c>
      <c r="M2063" s="24" t="n">
        <v>276.91</v>
      </c>
      <c r="N2063" s="24" t="n">
        <v>184.61</v>
      </c>
      <c r="O2063" s="24" t="n">
        <v>18.46</v>
      </c>
      <c r="P2063" s="21" t="inlineStr">
        <is>
          <t>No</t>
        </is>
      </c>
      <c r="Q2063" s="25" t="n">
        <v>43</v>
      </c>
      <c r="R2063" s="21" t="inlineStr">
        <is>
          <t>CUST-85050</t>
        </is>
      </c>
    </row>
    <row r="2064" ht="15" customHeight="1">
      <c r="A2064" s="16" t="inlineStr">
        <is>
          <t>TXN-03529</t>
        </is>
      </c>
      <c r="B2064" s="16" t="inlineStr">
        <is>
          <t>2024-10-27</t>
        </is>
      </c>
      <c r="C2064" s="17" t="n">
        <v>2024</v>
      </c>
      <c r="D2064" s="17" t="n">
        <v>10</v>
      </c>
      <c r="E2064" s="16" t="inlineStr">
        <is>
          <t>2024-10</t>
        </is>
      </c>
      <c r="F2064" s="16" t="inlineStr">
        <is>
          <t>DataBridge API</t>
        </is>
      </c>
      <c r="G2064" s="16" t="inlineStr">
        <is>
          <t>Emerging</t>
        </is>
      </c>
      <c r="H2064" s="16" t="inlineStr">
        <is>
          <t>EMEA</t>
        </is>
      </c>
      <c r="I2064" s="16" t="inlineStr">
        <is>
          <t>SMB</t>
        </is>
      </c>
      <c r="J2064" s="16" t="inlineStr">
        <is>
          <t>Partner</t>
        </is>
      </c>
      <c r="K2064" s="16" t="inlineStr">
        <is>
          <t>Multi-Year</t>
        </is>
      </c>
      <c r="L2064" s="18" t="n">
        <v>5</v>
      </c>
      <c r="M2064" s="19" t="n">
        <v>522.89</v>
      </c>
      <c r="N2064" s="19" t="n">
        <v>217.87</v>
      </c>
      <c r="O2064" s="19" t="n">
        <v>21961.38</v>
      </c>
      <c r="P2064" s="16" t="inlineStr">
        <is>
          <t>No</t>
        </is>
      </c>
      <c r="Q2064" s="20" t="n">
        <v>59</v>
      </c>
      <c r="R2064" s="16" t="inlineStr">
        <is>
          <t>CUST-63570</t>
        </is>
      </c>
    </row>
    <row r="2065" ht="15" customHeight="1">
      <c r="A2065" s="21" t="inlineStr">
        <is>
          <t>TXN-03185</t>
        </is>
      </c>
      <c r="B2065" s="21" t="inlineStr">
        <is>
          <t>2024-08-24</t>
        </is>
      </c>
      <c r="C2065" s="22" t="n">
        <v>2024</v>
      </c>
      <c r="D2065" s="22" t="n">
        <v>8</v>
      </c>
      <c r="E2065" s="21" t="inlineStr">
        <is>
          <t>2024-08</t>
        </is>
      </c>
      <c r="F2065" s="21" t="inlineStr">
        <is>
          <t>Core Platform</t>
        </is>
      </c>
      <c r="G2065" s="21" t="inlineStr">
        <is>
          <t>Legacy</t>
        </is>
      </c>
      <c r="H2065" s="21" t="inlineStr">
        <is>
          <t>North America</t>
        </is>
      </c>
      <c r="I2065" s="21" t="inlineStr">
        <is>
          <t>SMB</t>
        </is>
      </c>
      <c r="J2065" s="21" t="inlineStr">
        <is>
          <t>Inbound</t>
        </is>
      </c>
      <c r="K2065" s="21" t="inlineStr">
        <is>
          <t>Monthly</t>
        </is>
      </c>
      <c r="L2065" s="23" t="n">
        <v>9</v>
      </c>
      <c r="M2065" s="24" t="n">
        <v>239.51</v>
      </c>
      <c r="N2065" s="24" t="n">
        <v>179.63</v>
      </c>
      <c r="O2065" s="24" t="n">
        <v>17.96</v>
      </c>
      <c r="P2065" s="21" t="inlineStr">
        <is>
          <t>No</t>
        </is>
      </c>
      <c r="Q2065" s="25" t="n">
        <v>30</v>
      </c>
      <c r="R2065" s="21" t="inlineStr">
        <is>
          <t>CUST-53293</t>
        </is>
      </c>
    </row>
    <row r="2066" ht="15" customHeight="1">
      <c r="A2066" s="16" t="inlineStr">
        <is>
          <t>TXN-01342</t>
        </is>
      </c>
      <c r="B2066" s="16" t="inlineStr">
        <is>
          <t>2023-04-09</t>
        </is>
      </c>
      <c r="C2066" s="17" t="n">
        <v>2023</v>
      </c>
      <c r="D2066" s="17" t="n">
        <v>4</v>
      </c>
      <c r="E2066" s="16" t="inlineStr">
        <is>
          <t>2023-04</t>
        </is>
      </c>
      <c r="F2066" s="16" t="inlineStr">
        <is>
          <t>Analytics Pro</t>
        </is>
      </c>
      <c r="G2066" s="16" t="inlineStr">
        <is>
          <t>Growth</t>
        </is>
      </c>
      <c r="H2066" s="16" t="inlineStr">
        <is>
          <t>APAC</t>
        </is>
      </c>
      <c r="I2066" s="16" t="inlineStr">
        <is>
          <t>Enterprise</t>
        </is>
      </c>
      <c r="J2066" s="16" t="inlineStr">
        <is>
          <t>Direct Sales</t>
        </is>
      </c>
      <c r="K2066" s="16" t="inlineStr">
        <is>
          <t>Monthly</t>
        </is>
      </c>
      <c r="L2066" s="18" t="n">
        <v>250</v>
      </c>
      <c r="M2066" s="19" t="n">
        <v>101.94</v>
      </c>
      <c r="N2066" s="19" t="n">
        <v>2123.75</v>
      </c>
      <c r="O2066" s="19" t="n">
        <v>212.38</v>
      </c>
      <c r="P2066" s="16" t="inlineStr">
        <is>
          <t>No</t>
        </is>
      </c>
      <c r="Q2066" s="20" t="n">
        <v>38</v>
      </c>
      <c r="R2066" s="16" t="inlineStr">
        <is>
          <t>CUST-83699</t>
        </is>
      </c>
    </row>
    <row r="2067" ht="15" customHeight="1">
      <c r="A2067" s="21" t="inlineStr">
        <is>
          <t>TXN-02741</t>
        </is>
      </c>
      <c r="B2067" s="21" t="inlineStr">
        <is>
          <t>2024-04-05</t>
        </is>
      </c>
      <c r="C2067" s="22" t="n">
        <v>2024</v>
      </c>
      <c r="D2067" s="22" t="n">
        <v>4</v>
      </c>
      <c r="E2067" s="21" t="inlineStr">
        <is>
          <t>2024-04</t>
        </is>
      </c>
      <c r="F2067" s="21" t="inlineStr">
        <is>
          <t>Analytics Pro</t>
        </is>
      </c>
      <c r="G2067" s="21" t="inlineStr">
        <is>
          <t>Growth</t>
        </is>
      </c>
      <c r="H2067" s="21" t="inlineStr">
        <is>
          <t>APAC</t>
        </is>
      </c>
      <c r="I2067" s="21" t="inlineStr">
        <is>
          <t>SMB</t>
        </is>
      </c>
      <c r="J2067" s="21" t="inlineStr">
        <is>
          <t>Direct Sales</t>
        </is>
      </c>
      <c r="K2067" s="21" t="inlineStr">
        <is>
          <t>Annual</t>
        </is>
      </c>
      <c r="L2067" s="23" t="n">
        <v>6</v>
      </c>
      <c r="M2067" s="24" t="n">
        <v>125.68</v>
      </c>
      <c r="N2067" s="24" t="n">
        <v>62.84</v>
      </c>
      <c r="O2067" s="24" t="n">
        <v>791.78</v>
      </c>
      <c r="P2067" s="21" t="inlineStr">
        <is>
          <t>No</t>
        </is>
      </c>
      <c r="Q2067" s="25" t="n">
        <v>35</v>
      </c>
      <c r="R2067" s="21" t="inlineStr">
        <is>
          <t>CUST-17124</t>
        </is>
      </c>
    </row>
    <row r="2068" ht="15" customHeight="1">
      <c r="A2068" s="16" t="inlineStr">
        <is>
          <t>TXN-02698</t>
        </is>
      </c>
      <c r="B2068" s="16" t="inlineStr">
        <is>
          <t>2024-04-16</t>
        </is>
      </c>
      <c r="C2068" s="17" t="n">
        <v>2024</v>
      </c>
      <c r="D2068" s="17" t="n">
        <v>4</v>
      </c>
      <c r="E2068" s="16" t="inlineStr">
        <is>
          <t>2024-04</t>
        </is>
      </c>
      <c r="F2068" s="16" t="inlineStr">
        <is>
          <t>Core Platform</t>
        </is>
      </c>
      <c r="G2068" s="16" t="inlineStr">
        <is>
          <t>Legacy</t>
        </is>
      </c>
      <c r="H2068" s="16" t="inlineStr">
        <is>
          <t>LATAM</t>
        </is>
      </c>
      <c r="I2068" s="16" t="inlineStr">
        <is>
          <t>Enterprise</t>
        </is>
      </c>
      <c r="J2068" s="16" t="inlineStr">
        <is>
          <t>Direct Sales</t>
        </is>
      </c>
      <c r="K2068" s="16" t="inlineStr">
        <is>
          <t>Annual</t>
        </is>
      </c>
      <c r="L2068" s="18" t="n">
        <v>350</v>
      </c>
      <c r="M2068" s="19" t="n">
        <v>213.28</v>
      </c>
      <c r="N2068" s="19" t="n">
        <v>6220.67</v>
      </c>
      <c r="O2068" s="19" t="n">
        <v>78380.39999999999</v>
      </c>
      <c r="P2068" s="16" t="inlineStr">
        <is>
          <t>No</t>
        </is>
      </c>
      <c r="Q2068" s="20" t="n">
        <v>38</v>
      </c>
      <c r="R2068" s="16" t="inlineStr">
        <is>
          <t>CUST-52007</t>
        </is>
      </c>
    </row>
    <row r="2069" ht="15" customHeight="1">
      <c r="A2069" s="21" t="inlineStr">
        <is>
          <t>TXN-02277</t>
        </is>
      </c>
      <c r="B2069" s="21" t="inlineStr">
        <is>
          <t>2023-12-14</t>
        </is>
      </c>
      <c r="C2069" s="22" t="n">
        <v>2023</v>
      </c>
      <c r="D2069" s="22" t="n">
        <v>12</v>
      </c>
      <c r="E2069" s="21" t="inlineStr">
        <is>
          <t>2023-12</t>
        </is>
      </c>
      <c r="F2069" s="21" t="inlineStr">
        <is>
          <t>Analytics Pro</t>
        </is>
      </c>
      <c r="G2069" s="21" t="inlineStr">
        <is>
          <t>Growth</t>
        </is>
      </c>
      <c r="H2069" s="21" t="inlineStr">
        <is>
          <t>North America</t>
        </is>
      </c>
      <c r="I2069" s="21" t="inlineStr">
        <is>
          <t>Enterprise</t>
        </is>
      </c>
      <c r="J2069" s="21" t="inlineStr">
        <is>
          <t>Direct Sales</t>
        </is>
      </c>
      <c r="K2069" s="21" t="inlineStr">
        <is>
          <t>Annual</t>
        </is>
      </c>
      <c r="L2069" s="23" t="n">
        <v>182</v>
      </c>
      <c r="M2069" s="24" t="n">
        <v>107.82</v>
      </c>
      <c r="N2069" s="24" t="n">
        <v>1635.27</v>
      </c>
      <c r="O2069" s="24" t="n">
        <v>20604.4</v>
      </c>
      <c r="P2069" s="21" t="inlineStr">
        <is>
          <t>No</t>
        </is>
      </c>
      <c r="Q2069" s="25" t="n">
        <v>47</v>
      </c>
      <c r="R2069" s="21" t="inlineStr">
        <is>
          <t>CUST-57494</t>
        </is>
      </c>
    </row>
    <row r="2070" ht="15" customHeight="1">
      <c r="A2070" s="16" t="inlineStr">
        <is>
          <t>TXN-01236</t>
        </is>
      </c>
      <c r="B2070" s="16" t="inlineStr">
        <is>
          <t>2023-03-24</t>
        </is>
      </c>
      <c r="C2070" s="17" t="n">
        <v>2023</v>
      </c>
      <c r="D2070" s="17" t="n">
        <v>3</v>
      </c>
      <c r="E2070" s="16" t="inlineStr">
        <is>
          <t>2023-03</t>
        </is>
      </c>
      <c r="F2070" s="16" t="inlineStr">
        <is>
          <t>Analytics Pro</t>
        </is>
      </c>
      <c r="G2070" s="16" t="inlineStr">
        <is>
          <t>Growth</t>
        </is>
      </c>
      <c r="H2070" s="16" t="inlineStr">
        <is>
          <t>North America</t>
        </is>
      </c>
      <c r="I2070" s="16" t="inlineStr">
        <is>
          <t>Mid-Market</t>
        </is>
      </c>
      <c r="J2070" s="16" t="inlineStr">
        <is>
          <t>Partner</t>
        </is>
      </c>
      <c r="K2070" s="16" t="inlineStr">
        <is>
          <t>Multi-Year</t>
        </is>
      </c>
      <c r="L2070" s="18" t="n">
        <v>33</v>
      </c>
      <c r="M2070" s="19" t="n">
        <v>126.24</v>
      </c>
      <c r="N2070" s="19" t="n">
        <v>347.16</v>
      </c>
      <c r="O2070" s="19" t="n">
        <v>34993.73</v>
      </c>
      <c r="P2070" s="16" t="inlineStr">
        <is>
          <t>No</t>
        </is>
      </c>
      <c r="Q2070" s="20" t="n">
        <v>32</v>
      </c>
      <c r="R2070" s="16" t="inlineStr">
        <is>
          <t>CUST-44211</t>
        </is>
      </c>
    </row>
    <row r="2071" ht="15" customHeight="1">
      <c r="A2071" s="21" t="inlineStr">
        <is>
          <t>TXN-03694</t>
        </is>
      </c>
      <c r="B2071" s="21" t="inlineStr">
        <is>
          <t>2024-12-21</t>
        </is>
      </c>
      <c r="C2071" s="22" t="n">
        <v>2024</v>
      </c>
      <c r="D2071" s="22" t="n">
        <v>12</v>
      </c>
      <c r="E2071" s="21" t="inlineStr">
        <is>
          <t>2024-12</t>
        </is>
      </c>
      <c r="F2071" s="21" t="inlineStr">
        <is>
          <t>Core Platform</t>
        </is>
      </c>
      <c r="G2071" s="21" t="inlineStr">
        <is>
          <t>Legacy</t>
        </is>
      </c>
      <c r="H2071" s="21" t="inlineStr">
        <is>
          <t>North America</t>
        </is>
      </c>
      <c r="I2071" s="21" t="inlineStr">
        <is>
          <t>Mid-Market</t>
        </is>
      </c>
      <c r="J2071" s="21" t="inlineStr">
        <is>
          <t>Inbound</t>
        </is>
      </c>
      <c r="K2071" s="21" t="inlineStr">
        <is>
          <t>Annual</t>
        </is>
      </c>
      <c r="L2071" s="23" t="n">
        <v>19</v>
      </c>
      <c r="M2071" s="24" t="n">
        <v>200.22</v>
      </c>
      <c r="N2071" s="24" t="n">
        <v>317.01</v>
      </c>
      <c r="O2071" s="24" t="n">
        <v>3994.39</v>
      </c>
      <c r="P2071" s="21" t="inlineStr">
        <is>
          <t>No</t>
        </is>
      </c>
      <c r="Q2071" s="25" t="n">
        <v>34</v>
      </c>
      <c r="R2071" s="21" t="inlineStr">
        <is>
          <t>CUST-64473</t>
        </is>
      </c>
    </row>
    <row r="2072" ht="15" customHeight="1">
      <c r="A2072" s="16" t="inlineStr">
        <is>
          <t>TXN-03235</t>
        </is>
      </c>
      <c r="B2072" s="16" t="inlineStr">
        <is>
          <t>2024-08-17</t>
        </is>
      </c>
      <c r="C2072" s="17" t="n">
        <v>2024</v>
      </c>
      <c r="D2072" s="17" t="n">
        <v>8</v>
      </c>
      <c r="E2072" s="16" t="inlineStr">
        <is>
          <t>2024-08</t>
        </is>
      </c>
      <c r="F2072" s="16" t="inlineStr">
        <is>
          <t>Analytics Pro</t>
        </is>
      </c>
      <c r="G2072" s="16" t="inlineStr">
        <is>
          <t>Growth</t>
        </is>
      </c>
      <c r="H2072" s="16" t="inlineStr">
        <is>
          <t>EMEA</t>
        </is>
      </c>
      <c r="I2072" s="16" t="inlineStr">
        <is>
          <t>Mid-Market</t>
        </is>
      </c>
      <c r="J2072" s="16" t="inlineStr">
        <is>
          <t>Direct Sales</t>
        </is>
      </c>
      <c r="K2072" s="16" t="inlineStr">
        <is>
          <t>Annual</t>
        </is>
      </c>
      <c r="L2072" s="18" t="n">
        <v>29</v>
      </c>
      <c r="M2072" s="19" t="n">
        <v>108.94</v>
      </c>
      <c r="N2072" s="19" t="n">
        <v>263.27</v>
      </c>
      <c r="O2072" s="19" t="n">
        <v>3317.22</v>
      </c>
      <c r="P2072" s="16" t="inlineStr">
        <is>
          <t>No</t>
        </is>
      </c>
      <c r="Q2072" s="20" t="n">
        <v>53</v>
      </c>
      <c r="R2072" s="16" t="inlineStr">
        <is>
          <t>CUST-54827</t>
        </is>
      </c>
    </row>
    <row r="2073" ht="15" customHeight="1">
      <c r="A2073" s="21" t="inlineStr">
        <is>
          <t>TXN-01930</t>
        </is>
      </c>
      <c r="B2073" s="21" t="inlineStr">
        <is>
          <t>2023-09-22</t>
        </is>
      </c>
      <c r="C2073" s="22" t="n">
        <v>2023</v>
      </c>
      <c r="D2073" s="22" t="n">
        <v>9</v>
      </c>
      <c r="E2073" s="21" t="inlineStr">
        <is>
          <t>2023-09</t>
        </is>
      </c>
      <c r="F2073" s="21" t="inlineStr">
        <is>
          <t>Analytics Pro</t>
        </is>
      </c>
      <c r="G2073" s="21" t="inlineStr">
        <is>
          <t>Growth</t>
        </is>
      </c>
      <c r="H2073" s="21" t="inlineStr">
        <is>
          <t>EMEA</t>
        </is>
      </c>
      <c r="I2073" s="21" t="inlineStr">
        <is>
          <t>Enterprise</t>
        </is>
      </c>
      <c r="J2073" s="21" t="inlineStr">
        <is>
          <t>Self-Serve</t>
        </is>
      </c>
      <c r="K2073" s="21" t="inlineStr">
        <is>
          <t>Annual</t>
        </is>
      </c>
      <c r="L2073" s="23" t="n">
        <v>163</v>
      </c>
      <c r="M2073" s="24" t="n">
        <v>101.34</v>
      </c>
      <c r="N2073" s="24" t="n">
        <v>1376.54</v>
      </c>
      <c r="O2073" s="24" t="n">
        <v>17344.34</v>
      </c>
      <c r="P2073" s="21" t="inlineStr">
        <is>
          <t>No</t>
        </is>
      </c>
      <c r="Q2073" s="25" t="n">
        <v>49</v>
      </c>
      <c r="R2073" s="21" t="inlineStr">
        <is>
          <t>CUST-68162</t>
        </is>
      </c>
    </row>
    <row r="2074" ht="15" customHeight="1">
      <c r="A2074" s="16" t="inlineStr">
        <is>
          <t>TXN-02583</t>
        </is>
      </c>
      <c r="B2074" s="16" t="inlineStr">
        <is>
          <t>2024-03-08</t>
        </is>
      </c>
      <c r="C2074" s="17" t="n">
        <v>2024</v>
      </c>
      <c r="D2074" s="17" t="n">
        <v>3</v>
      </c>
      <c r="E2074" s="16" t="inlineStr">
        <is>
          <t>2024-03</t>
        </is>
      </c>
      <c r="F2074" s="16" t="inlineStr">
        <is>
          <t>Core Platform</t>
        </is>
      </c>
      <c r="G2074" s="16" t="inlineStr">
        <is>
          <t>Legacy</t>
        </is>
      </c>
      <c r="H2074" s="16" t="inlineStr">
        <is>
          <t>North America</t>
        </is>
      </c>
      <c r="I2074" s="16" t="inlineStr">
        <is>
          <t>Enterprise</t>
        </is>
      </c>
      <c r="J2074" s="16" t="inlineStr">
        <is>
          <t>Self-Serve</t>
        </is>
      </c>
      <c r="K2074" s="16" t="inlineStr">
        <is>
          <t>Annual</t>
        </is>
      </c>
      <c r="L2074" s="18" t="n">
        <v>324</v>
      </c>
      <c r="M2074" s="19" t="n">
        <v>206.24</v>
      </c>
      <c r="N2074" s="19" t="n">
        <v>5568.48</v>
      </c>
      <c r="O2074" s="19" t="n">
        <v>70162.85000000001</v>
      </c>
      <c r="P2074" s="16" t="inlineStr">
        <is>
          <t>No</t>
        </is>
      </c>
      <c r="Q2074" s="20" t="n">
        <v>31</v>
      </c>
      <c r="R2074" s="16" t="inlineStr">
        <is>
          <t>CUST-29159</t>
        </is>
      </c>
    </row>
    <row r="2075" ht="15" customHeight="1">
      <c r="A2075" s="21" t="inlineStr">
        <is>
          <t>TXN-01723</t>
        </is>
      </c>
      <c r="B2075" s="21" t="inlineStr">
        <is>
          <t>2023-07-10</t>
        </is>
      </c>
      <c r="C2075" s="22" t="n">
        <v>2023</v>
      </c>
      <c r="D2075" s="22" t="n">
        <v>7</v>
      </c>
      <c r="E2075" s="21" t="inlineStr">
        <is>
          <t>2023-07</t>
        </is>
      </c>
      <c r="F2075" s="21" t="inlineStr">
        <is>
          <t>Analytics Pro</t>
        </is>
      </c>
      <c r="G2075" s="21" t="inlineStr">
        <is>
          <t>Growth</t>
        </is>
      </c>
      <c r="H2075" s="21" t="inlineStr">
        <is>
          <t>EMEA</t>
        </is>
      </c>
      <c r="I2075" s="21" t="inlineStr">
        <is>
          <t>SMB</t>
        </is>
      </c>
      <c r="J2075" s="21" t="inlineStr">
        <is>
          <t>Direct Sales</t>
        </is>
      </c>
      <c r="K2075" s="21" t="inlineStr">
        <is>
          <t>Multi-Year</t>
        </is>
      </c>
      <c r="L2075" s="23" t="n">
        <v>1</v>
      </c>
      <c r="M2075" s="24" t="n">
        <v>130.22</v>
      </c>
      <c r="N2075" s="24" t="n">
        <v>10.85</v>
      </c>
      <c r="O2075" s="24" t="n">
        <v>1093.85</v>
      </c>
      <c r="P2075" s="21" t="inlineStr">
        <is>
          <t>No</t>
        </is>
      </c>
      <c r="Q2075" s="25" t="n">
        <v>36</v>
      </c>
      <c r="R2075" s="21" t="inlineStr">
        <is>
          <t>CUST-90097</t>
        </is>
      </c>
    </row>
    <row r="2076" ht="15" customHeight="1">
      <c r="A2076" s="16" t="inlineStr">
        <is>
          <t>TXN-03262</t>
        </is>
      </c>
      <c r="B2076" s="16" t="inlineStr">
        <is>
          <t>2024-08-03</t>
        </is>
      </c>
      <c r="C2076" s="17" t="n">
        <v>2024</v>
      </c>
      <c r="D2076" s="17" t="n">
        <v>8</v>
      </c>
      <c r="E2076" s="16" t="inlineStr">
        <is>
          <t>2024-08</t>
        </is>
      </c>
      <c r="F2076" s="16" t="inlineStr">
        <is>
          <t>Analytics Pro</t>
        </is>
      </c>
      <c r="G2076" s="16" t="inlineStr">
        <is>
          <t>Growth</t>
        </is>
      </c>
      <c r="H2076" s="16" t="inlineStr">
        <is>
          <t>North America</t>
        </is>
      </c>
      <c r="I2076" s="16" t="inlineStr">
        <is>
          <t>SMB</t>
        </is>
      </c>
      <c r="J2076" s="16" t="inlineStr">
        <is>
          <t>Direct Sales</t>
        </is>
      </c>
      <c r="K2076" s="16" t="inlineStr">
        <is>
          <t>Annual</t>
        </is>
      </c>
      <c r="L2076" s="18" t="n">
        <v>3</v>
      </c>
      <c r="M2076" s="19" t="n">
        <v>117.85</v>
      </c>
      <c r="N2076" s="19" t="n">
        <v>29.46</v>
      </c>
      <c r="O2076" s="19" t="n">
        <v>371.23</v>
      </c>
      <c r="P2076" s="16" t="inlineStr">
        <is>
          <t>No</t>
        </is>
      </c>
      <c r="Q2076" s="20" t="n">
        <v>17</v>
      </c>
      <c r="R2076" s="16" t="inlineStr">
        <is>
          <t>CUST-96007</t>
        </is>
      </c>
    </row>
    <row r="2077" ht="15" customHeight="1">
      <c r="A2077" s="21" t="inlineStr">
        <is>
          <t>TXN-01531</t>
        </is>
      </c>
      <c r="B2077" s="21" t="inlineStr">
        <is>
          <t>2023-06-03</t>
        </is>
      </c>
      <c r="C2077" s="22" t="n">
        <v>2023</v>
      </c>
      <c r="D2077" s="22" t="n">
        <v>6</v>
      </c>
      <c r="E2077" s="21" t="inlineStr">
        <is>
          <t>2023-06</t>
        </is>
      </c>
      <c r="F2077" s="21" t="inlineStr">
        <is>
          <t>Core Platform</t>
        </is>
      </c>
      <c r="G2077" s="21" t="inlineStr">
        <is>
          <t>Legacy</t>
        </is>
      </c>
      <c r="H2077" s="21" t="inlineStr">
        <is>
          <t>North America</t>
        </is>
      </c>
      <c r="I2077" s="21" t="inlineStr">
        <is>
          <t>Enterprise</t>
        </is>
      </c>
      <c r="J2077" s="21" t="inlineStr">
        <is>
          <t>Partner</t>
        </is>
      </c>
      <c r="K2077" s="21" t="inlineStr">
        <is>
          <t>Monthly</t>
        </is>
      </c>
      <c r="L2077" s="23" t="n">
        <v>117</v>
      </c>
      <c r="M2077" s="24" t="n">
        <v>228.81</v>
      </c>
      <c r="N2077" s="24" t="n">
        <v>2230.9</v>
      </c>
      <c r="O2077" s="24" t="n">
        <v>223.09</v>
      </c>
      <c r="P2077" s="21" t="inlineStr">
        <is>
          <t>No</t>
        </is>
      </c>
      <c r="Q2077" s="25" t="n">
        <v>38</v>
      </c>
      <c r="R2077" s="21" t="inlineStr">
        <is>
          <t>CUST-53563</t>
        </is>
      </c>
    </row>
    <row r="2078" ht="15" customHeight="1">
      <c r="A2078" s="16" t="inlineStr">
        <is>
          <t>TXN-02764</t>
        </is>
      </c>
      <c r="B2078" s="16" t="inlineStr">
        <is>
          <t>2024-04-26</t>
        </is>
      </c>
      <c r="C2078" s="17" t="n">
        <v>2024</v>
      </c>
      <c r="D2078" s="17" t="n">
        <v>4</v>
      </c>
      <c r="E2078" s="16" t="inlineStr">
        <is>
          <t>2024-04</t>
        </is>
      </c>
      <c r="F2078" s="16" t="inlineStr">
        <is>
          <t>Analytics Pro</t>
        </is>
      </c>
      <c r="G2078" s="16" t="inlineStr">
        <is>
          <t>Growth</t>
        </is>
      </c>
      <c r="H2078" s="16" t="inlineStr">
        <is>
          <t>APAC</t>
        </is>
      </c>
      <c r="I2078" s="16" t="inlineStr">
        <is>
          <t>Mid-Market</t>
        </is>
      </c>
      <c r="J2078" s="16" t="inlineStr">
        <is>
          <t>Self-Serve</t>
        </is>
      </c>
      <c r="K2078" s="16" t="inlineStr">
        <is>
          <t>Annual</t>
        </is>
      </c>
      <c r="L2078" s="18" t="n">
        <v>49</v>
      </c>
      <c r="M2078" s="19" t="n">
        <v>116.89</v>
      </c>
      <c r="N2078" s="19" t="n">
        <v>477.3</v>
      </c>
      <c r="O2078" s="19" t="n">
        <v>6013.99</v>
      </c>
      <c r="P2078" s="16" t="inlineStr">
        <is>
          <t>No</t>
        </is>
      </c>
      <c r="Q2078" s="20" t="n">
        <v>49</v>
      </c>
      <c r="R2078" s="16" t="inlineStr">
        <is>
          <t>CUST-76271</t>
        </is>
      </c>
    </row>
    <row r="2079" ht="15" customHeight="1">
      <c r="A2079" s="21" t="inlineStr">
        <is>
          <t>TXN-02103</t>
        </is>
      </c>
      <c r="B2079" s="21" t="inlineStr">
        <is>
          <t>2023-11-02</t>
        </is>
      </c>
      <c r="C2079" s="22" t="n">
        <v>2023</v>
      </c>
      <c r="D2079" s="22" t="n">
        <v>11</v>
      </c>
      <c r="E2079" s="21" t="inlineStr">
        <is>
          <t>2023-11</t>
        </is>
      </c>
      <c r="F2079" s="21" t="inlineStr">
        <is>
          <t>Core Platform</t>
        </is>
      </c>
      <c r="G2079" s="21" t="inlineStr">
        <is>
          <t>Legacy</t>
        </is>
      </c>
      <c r="H2079" s="21" t="inlineStr">
        <is>
          <t>North America</t>
        </is>
      </c>
      <c r="I2079" s="21" t="inlineStr">
        <is>
          <t>Enterprise</t>
        </is>
      </c>
      <c r="J2079" s="21" t="inlineStr">
        <is>
          <t>Inbound</t>
        </is>
      </c>
      <c r="K2079" s="21" t="inlineStr">
        <is>
          <t>Multi-Year</t>
        </is>
      </c>
      <c r="L2079" s="23" t="n">
        <v>405</v>
      </c>
      <c r="M2079" s="24" t="n">
        <v>182.41</v>
      </c>
      <c r="N2079" s="24" t="n">
        <v>6156.34</v>
      </c>
      <c r="O2079" s="24" t="n">
        <v>620558.8199999999</v>
      </c>
      <c r="P2079" s="21" t="inlineStr">
        <is>
          <t>No</t>
        </is>
      </c>
      <c r="Q2079" s="25" t="n">
        <v>50</v>
      </c>
      <c r="R2079" s="21" t="inlineStr">
        <is>
          <t>CUST-29167</t>
        </is>
      </c>
    </row>
    <row r="2080" ht="15" customHeight="1">
      <c r="A2080" s="16" t="inlineStr">
        <is>
          <t>TXN-01617</t>
        </is>
      </c>
      <c r="B2080" s="16" t="inlineStr">
        <is>
          <t>2023-06-21</t>
        </is>
      </c>
      <c r="C2080" s="17" t="n">
        <v>2023</v>
      </c>
      <c r="D2080" s="17" t="n">
        <v>6</v>
      </c>
      <c r="E2080" s="16" t="inlineStr">
        <is>
          <t>2023-06</t>
        </is>
      </c>
      <c r="F2080" s="16" t="inlineStr">
        <is>
          <t>Analytics Pro</t>
        </is>
      </c>
      <c r="G2080" s="16" t="inlineStr">
        <is>
          <t>Growth</t>
        </is>
      </c>
      <c r="H2080" s="16" t="inlineStr">
        <is>
          <t>EMEA</t>
        </is>
      </c>
      <c r="I2080" s="16" t="inlineStr">
        <is>
          <t>Mid-Market</t>
        </is>
      </c>
      <c r="J2080" s="16" t="inlineStr">
        <is>
          <t>Direct Sales</t>
        </is>
      </c>
      <c r="K2080" s="16" t="inlineStr">
        <is>
          <t>Multi-Year</t>
        </is>
      </c>
      <c r="L2080" s="18" t="n">
        <v>34</v>
      </c>
      <c r="M2080" s="19" t="n">
        <v>122.31</v>
      </c>
      <c r="N2080" s="19" t="n">
        <v>346.55</v>
      </c>
      <c r="O2080" s="19" t="n">
        <v>34931.74</v>
      </c>
      <c r="P2080" s="16" t="inlineStr">
        <is>
          <t>No</t>
        </is>
      </c>
      <c r="Q2080" s="20" t="n">
        <v>49</v>
      </c>
      <c r="R2080" s="16" t="inlineStr">
        <is>
          <t>CUST-47293</t>
        </is>
      </c>
    </row>
    <row r="2081" ht="15" customHeight="1">
      <c r="A2081" s="21" t="inlineStr">
        <is>
          <t>TXN-02347</t>
        </is>
      </c>
      <c r="B2081" s="21" t="inlineStr">
        <is>
          <t>2024-01-14</t>
        </is>
      </c>
      <c r="C2081" s="22" t="n">
        <v>2024</v>
      </c>
      <c r="D2081" s="22" t="n">
        <v>1</v>
      </c>
      <c r="E2081" s="21" t="inlineStr">
        <is>
          <t>2024-01</t>
        </is>
      </c>
      <c r="F2081" s="21" t="inlineStr">
        <is>
          <t>Core Platform</t>
        </is>
      </c>
      <c r="G2081" s="21" t="inlineStr">
        <is>
          <t>Legacy</t>
        </is>
      </c>
      <c r="H2081" s="21" t="inlineStr">
        <is>
          <t>LATAM</t>
        </is>
      </c>
      <c r="I2081" s="21" t="inlineStr">
        <is>
          <t>Enterprise</t>
        </is>
      </c>
      <c r="J2081" s="21" t="inlineStr">
        <is>
          <t>Inbound</t>
        </is>
      </c>
      <c r="K2081" s="21" t="inlineStr">
        <is>
          <t>Monthly</t>
        </is>
      </c>
      <c r="L2081" s="23" t="n">
        <v>361</v>
      </c>
      <c r="M2081" s="24" t="n">
        <v>184.87</v>
      </c>
      <c r="N2081" s="24" t="n">
        <v>5561.51</v>
      </c>
      <c r="O2081" s="24" t="n">
        <v>556.15</v>
      </c>
      <c r="P2081" s="21" t="inlineStr">
        <is>
          <t>No</t>
        </is>
      </c>
      <c r="Q2081" s="25" t="n">
        <v>21</v>
      </c>
      <c r="R2081" s="21" t="inlineStr">
        <is>
          <t>CUST-84559</t>
        </is>
      </c>
    </row>
    <row r="2082" ht="15" customHeight="1">
      <c r="A2082" s="16" t="inlineStr">
        <is>
          <t>TXN-03580</t>
        </is>
      </c>
      <c r="B2082" s="16" t="inlineStr">
        <is>
          <t>2024-11-15</t>
        </is>
      </c>
      <c r="C2082" s="17" t="n">
        <v>2024</v>
      </c>
      <c r="D2082" s="17" t="n">
        <v>11</v>
      </c>
      <c r="E2082" s="16" t="inlineStr">
        <is>
          <t>2024-11</t>
        </is>
      </c>
      <c r="F2082" s="16" t="inlineStr">
        <is>
          <t>Core Platform</t>
        </is>
      </c>
      <c r="G2082" s="16" t="inlineStr">
        <is>
          <t>Legacy</t>
        </is>
      </c>
      <c r="H2082" s="16" t="inlineStr">
        <is>
          <t>APAC</t>
        </is>
      </c>
      <c r="I2082" s="16" t="inlineStr">
        <is>
          <t>SMB</t>
        </is>
      </c>
      <c r="J2082" s="16" t="inlineStr">
        <is>
          <t>Self-Serve</t>
        </is>
      </c>
      <c r="K2082" s="16" t="inlineStr">
        <is>
          <t>Annual</t>
        </is>
      </c>
      <c r="L2082" s="18" t="n">
        <v>5</v>
      </c>
      <c r="M2082" s="19" t="n">
        <v>233.57</v>
      </c>
      <c r="N2082" s="19" t="n">
        <v>97.31999999999999</v>
      </c>
      <c r="O2082" s="19" t="n">
        <v>1226.24</v>
      </c>
      <c r="P2082" s="16" t="inlineStr">
        <is>
          <t>No</t>
        </is>
      </c>
      <c r="Q2082" s="20" t="n">
        <v>-3</v>
      </c>
      <c r="R2082" s="16" t="inlineStr">
        <is>
          <t>CUST-72387</t>
        </is>
      </c>
    </row>
    <row r="2083" ht="15" customHeight="1">
      <c r="A2083" s="21" t="inlineStr">
        <is>
          <t>TXN-02559</t>
        </is>
      </c>
      <c r="B2083" s="21" t="inlineStr">
        <is>
          <t>2024-02-08</t>
        </is>
      </c>
      <c r="C2083" s="22" t="n">
        <v>2024</v>
      </c>
      <c r="D2083" s="22" t="n">
        <v>2</v>
      </c>
      <c r="E2083" s="21" t="inlineStr">
        <is>
          <t>2024-02</t>
        </is>
      </c>
      <c r="F2083" s="21" t="inlineStr">
        <is>
          <t>Insight Suite</t>
        </is>
      </c>
      <c r="G2083" s="21" t="inlineStr">
        <is>
          <t>New</t>
        </is>
      </c>
      <c r="H2083" s="21" t="inlineStr">
        <is>
          <t>EMEA</t>
        </is>
      </c>
      <c r="I2083" s="21" t="inlineStr">
        <is>
          <t>Enterprise</t>
        </is>
      </c>
      <c r="J2083" s="21" t="inlineStr">
        <is>
          <t>Direct Sales</t>
        </is>
      </c>
      <c r="K2083" s="21" t="inlineStr">
        <is>
          <t>Multi-Year</t>
        </is>
      </c>
      <c r="L2083" s="23" t="n">
        <v>157</v>
      </c>
      <c r="M2083" s="24" t="n">
        <v>586.6799999999999</v>
      </c>
      <c r="N2083" s="24" t="n">
        <v>7675.73</v>
      </c>
      <c r="O2083" s="24" t="n">
        <v>773713.58</v>
      </c>
      <c r="P2083" s="21" t="inlineStr">
        <is>
          <t>No</t>
        </is>
      </c>
      <c r="Q2083" s="25" t="n">
        <v>51</v>
      </c>
      <c r="R2083" s="21" t="inlineStr">
        <is>
          <t>CUST-29035</t>
        </is>
      </c>
    </row>
    <row r="2084" ht="15" customHeight="1">
      <c r="A2084" s="16" t="inlineStr">
        <is>
          <t>TXN-02330</t>
        </is>
      </c>
      <c r="B2084" s="16" t="inlineStr">
        <is>
          <t>2024-01-27</t>
        </is>
      </c>
      <c r="C2084" s="17" t="n">
        <v>2024</v>
      </c>
      <c r="D2084" s="17" t="n">
        <v>1</v>
      </c>
      <c r="E2084" s="16" t="inlineStr">
        <is>
          <t>2024-01</t>
        </is>
      </c>
      <c r="F2084" s="16" t="inlineStr">
        <is>
          <t>Core Platform</t>
        </is>
      </c>
      <c r="G2084" s="16" t="inlineStr">
        <is>
          <t>Legacy</t>
        </is>
      </c>
      <c r="H2084" s="16" t="inlineStr">
        <is>
          <t>APAC</t>
        </is>
      </c>
      <c r="I2084" s="16" t="inlineStr">
        <is>
          <t>SMB</t>
        </is>
      </c>
      <c r="J2084" s="16" t="inlineStr">
        <is>
          <t>Direct Sales</t>
        </is>
      </c>
      <c r="K2084" s="16" t="inlineStr">
        <is>
          <t>Annual</t>
        </is>
      </c>
      <c r="L2084" s="18" t="n">
        <v>3</v>
      </c>
      <c r="M2084" s="19" t="n">
        <v>249.66</v>
      </c>
      <c r="N2084" s="19" t="n">
        <v>62.41</v>
      </c>
      <c r="O2084" s="19" t="n">
        <v>786.4299999999999</v>
      </c>
      <c r="P2084" s="16" t="inlineStr">
        <is>
          <t>No</t>
        </is>
      </c>
      <c r="Q2084" s="20" t="n">
        <v>4</v>
      </c>
      <c r="R2084" s="16" t="inlineStr">
        <is>
          <t>CUST-40372</t>
        </is>
      </c>
    </row>
    <row r="2085" ht="15" customHeight="1">
      <c r="A2085" s="21" t="inlineStr">
        <is>
          <t>TXN-01015</t>
        </is>
      </c>
      <c r="B2085" s="21" t="inlineStr">
        <is>
          <t>2023-01-19</t>
        </is>
      </c>
      <c r="C2085" s="22" t="n">
        <v>2023</v>
      </c>
      <c r="D2085" s="22" t="n">
        <v>1</v>
      </c>
      <c r="E2085" s="21" t="inlineStr">
        <is>
          <t>2023-01</t>
        </is>
      </c>
      <c r="F2085" s="21" t="inlineStr">
        <is>
          <t>Core Platform</t>
        </is>
      </c>
      <c r="G2085" s="21" t="inlineStr">
        <is>
          <t>Legacy</t>
        </is>
      </c>
      <c r="H2085" s="21" t="inlineStr">
        <is>
          <t>North America</t>
        </is>
      </c>
      <c r="I2085" s="21" t="inlineStr">
        <is>
          <t>SMB</t>
        </is>
      </c>
      <c r="J2085" s="21" t="inlineStr">
        <is>
          <t>Partner</t>
        </is>
      </c>
      <c r="K2085" s="21" t="inlineStr">
        <is>
          <t>Annual</t>
        </is>
      </c>
      <c r="L2085" s="23" t="n">
        <v>5</v>
      </c>
      <c r="M2085" s="24" t="n">
        <v>252.22</v>
      </c>
      <c r="N2085" s="24" t="n">
        <v>105.09</v>
      </c>
      <c r="O2085" s="24" t="n">
        <v>1324.15</v>
      </c>
      <c r="P2085" s="21" t="inlineStr">
        <is>
          <t>Yes</t>
        </is>
      </c>
      <c r="Q2085" s="25" t="n">
        <v>36</v>
      </c>
      <c r="R2085" s="21" t="inlineStr">
        <is>
          <t>CUST-14189</t>
        </is>
      </c>
    </row>
    <row r="2086" ht="15" customHeight="1">
      <c r="A2086" s="16" t="inlineStr">
        <is>
          <t>TXN-01482</t>
        </is>
      </c>
      <c r="B2086" s="16" t="inlineStr">
        <is>
          <t>2023-05-02</t>
        </is>
      </c>
      <c r="C2086" s="17" t="n">
        <v>2023</v>
      </c>
      <c r="D2086" s="17" t="n">
        <v>5</v>
      </c>
      <c r="E2086" s="16" t="inlineStr">
        <is>
          <t>2023-05</t>
        </is>
      </c>
      <c r="F2086" s="16" t="inlineStr">
        <is>
          <t>Analytics Pro</t>
        </is>
      </c>
      <c r="G2086" s="16" t="inlineStr">
        <is>
          <t>Growth</t>
        </is>
      </c>
      <c r="H2086" s="16" t="inlineStr">
        <is>
          <t>EMEA</t>
        </is>
      </c>
      <c r="I2086" s="16" t="inlineStr">
        <is>
          <t>Mid-Market</t>
        </is>
      </c>
      <c r="J2086" s="16" t="inlineStr">
        <is>
          <t>Inbound</t>
        </is>
      </c>
      <c r="K2086" s="16" t="inlineStr">
        <is>
          <t>Annual</t>
        </is>
      </c>
      <c r="L2086" s="18" t="n">
        <v>47</v>
      </c>
      <c r="M2086" s="19" t="n">
        <v>134.45</v>
      </c>
      <c r="N2086" s="19" t="n">
        <v>526.6</v>
      </c>
      <c r="O2086" s="19" t="n">
        <v>6635.11</v>
      </c>
      <c r="P2086" s="16" t="inlineStr">
        <is>
          <t>No</t>
        </is>
      </c>
      <c r="Q2086" s="20" t="n">
        <v>53</v>
      </c>
      <c r="R2086" s="16" t="inlineStr">
        <is>
          <t>CUST-20262</t>
        </is>
      </c>
    </row>
    <row r="2087" ht="15" customHeight="1">
      <c r="A2087" s="21" t="inlineStr">
        <is>
          <t>TXN-01322</t>
        </is>
      </c>
      <c r="B2087" s="21" t="inlineStr">
        <is>
          <t>2023-04-05</t>
        </is>
      </c>
      <c r="C2087" s="22" t="n">
        <v>2023</v>
      </c>
      <c r="D2087" s="22" t="n">
        <v>4</v>
      </c>
      <c r="E2087" s="21" t="inlineStr">
        <is>
          <t>2023-04</t>
        </is>
      </c>
      <c r="F2087" s="21" t="inlineStr">
        <is>
          <t>Core Platform</t>
        </is>
      </c>
      <c r="G2087" s="21" t="inlineStr">
        <is>
          <t>Legacy</t>
        </is>
      </c>
      <c r="H2087" s="21" t="inlineStr">
        <is>
          <t>EMEA</t>
        </is>
      </c>
      <c r="I2087" s="21" t="inlineStr">
        <is>
          <t>Enterprise</t>
        </is>
      </c>
      <c r="J2087" s="21" t="inlineStr">
        <is>
          <t>Partner</t>
        </is>
      </c>
      <c r="K2087" s="21" t="inlineStr">
        <is>
          <t>Multi-Year</t>
        </is>
      </c>
      <c r="L2087" s="23" t="n">
        <v>215</v>
      </c>
      <c r="M2087" s="24" t="n">
        <v>240.4</v>
      </c>
      <c r="N2087" s="24" t="n">
        <v>4307.17</v>
      </c>
      <c r="O2087" s="24" t="n">
        <v>434162.4</v>
      </c>
      <c r="P2087" s="21" t="inlineStr">
        <is>
          <t>No</t>
        </is>
      </c>
      <c r="Q2087" s="25" t="n">
        <v>21</v>
      </c>
      <c r="R2087" s="21" t="inlineStr">
        <is>
          <t>CUST-32388</t>
        </is>
      </c>
    </row>
    <row r="2088" ht="15" customHeight="1">
      <c r="A2088" s="16" t="inlineStr">
        <is>
          <t>TXN-03026</t>
        </is>
      </c>
      <c r="B2088" s="16" t="inlineStr">
        <is>
          <t>2024-06-30</t>
        </is>
      </c>
      <c r="C2088" s="17" t="n">
        <v>2024</v>
      </c>
      <c r="D2088" s="17" t="n">
        <v>6</v>
      </c>
      <c r="E2088" s="16" t="inlineStr">
        <is>
          <t>2024-06</t>
        </is>
      </c>
      <c r="F2088" s="16" t="inlineStr">
        <is>
          <t>Insight Suite</t>
        </is>
      </c>
      <c r="G2088" s="16" t="inlineStr">
        <is>
          <t>New</t>
        </is>
      </c>
      <c r="H2088" s="16" t="inlineStr">
        <is>
          <t>North America</t>
        </is>
      </c>
      <c r="I2088" s="16" t="inlineStr">
        <is>
          <t>SMB</t>
        </is>
      </c>
      <c r="J2088" s="16" t="inlineStr">
        <is>
          <t>Self-Serve</t>
        </is>
      </c>
      <c r="K2088" s="16" t="inlineStr">
        <is>
          <t>Annual</t>
        </is>
      </c>
      <c r="L2088" s="18" t="n">
        <v>4</v>
      </c>
      <c r="M2088" s="19" t="n">
        <v>778.95</v>
      </c>
      <c r="N2088" s="19" t="n">
        <v>259.65</v>
      </c>
      <c r="O2088" s="19" t="n">
        <v>3271.59</v>
      </c>
      <c r="P2088" s="16" t="inlineStr">
        <is>
          <t>No</t>
        </is>
      </c>
      <c r="Q2088" s="20" t="n">
        <v>73</v>
      </c>
      <c r="R2088" s="16" t="inlineStr">
        <is>
          <t>CUST-15635</t>
        </is>
      </c>
    </row>
    <row r="2089" ht="15" customHeight="1">
      <c r="A2089" s="21" t="inlineStr">
        <is>
          <t>TXN-01109</t>
        </is>
      </c>
      <c r="B2089" s="21" t="inlineStr">
        <is>
          <t>2023-02-10</t>
        </is>
      </c>
      <c r="C2089" s="22" t="n">
        <v>2023</v>
      </c>
      <c r="D2089" s="22" t="n">
        <v>2</v>
      </c>
      <c r="E2089" s="21" t="inlineStr">
        <is>
          <t>2023-02</t>
        </is>
      </c>
      <c r="F2089" s="21" t="inlineStr">
        <is>
          <t>Core Platform</t>
        </is>
      </c>
      <c r="G2089" s="21" t="inlineStr">
        <is>
          <t>Legacy</t>
        </is>
      </c>
      <c r="H2089" s="21" t="inlineStr">
        <is>
          <t>North America</t>
        </is>
      </c>
      <c r="I2089" s="21" t="inlineStr">
        <is>
          <t>SMB</t>
        </is>
      </c>
      <c r="J2089" s="21" t="inlineStr">
        <is>
          <t>Self-Serve</t>
        </is>
      </c>
      <c r="K2089" s="21" t="inlineStr">
        <is>
          <t>Annual</t>
        </is>
      </c>
      <c r="L2089" s="23" t="n">
        <v>1</v>
      </c>
      <c r="M2089" s="24" t="n">
        <v>287.06</v>
      </c>
      <c r="N2089" s="24" t="n">
        <v>23.92</v>
      </c>
      <c r="O2089" s="24" t="n">
        <v>301.41</v>
      </c>
      <c r="P2089" s="21" t="inlineStr">
        <is>
          <t>No</t>
        </is>
      </c>
      <c r="Q2089" s="25" t="n">
        <v>21</v>
      </c>
      <c r="R2089" s="21" t="inlineStr">
        <is>
          <t>CUST-93069</t>
        </is>
      </c>
    </row>
    <row r="2090" ht="15" customHeight="1">
      <c r="A2090" s="16" t="inlineStr">
        <is>
          <t>TXN-01994</t>
        </is>
      </c>
      <c r="B2090" s="16" t="inlineStr">
        <is>
          <t>2023-10-02</t>
        </is>
      </c>
      <c r="C2090" s="17" t="n">
        <v>2023</v>
      </c>
      <c r="D2090" s="17" t="n">
        <v>10</v>
      </c>
      <c r="E2090" s="16" t="inlineStr">
        <is>
          <t>2023-10</t>
        </is>
      </c>
      <c r="F2090" s="16" t="inlineStr">
        <is>
          <t>Core Platform</t>
        </is>
      </c>
      <c r="G2090" s="16" t="inlineStr">
        <is>
          <t>Legacy</t>
        </is>
      </c>
      <c r="H2090" s="16" t="inlineStr">
        <is>
          <t>EMEA</t>
        </is>
      </c>
      <c r="I2090" s="16" t="inlineStr">
        <is>
          <t>Enterprise</t>
        </is>
      </c>
      <c r="J2090" s="16" t="inlineStr">
        <is>
          <t>Partner</t>
        </is>
      </c>
      <c r="K2090" s="16" t="inlineStr">
        <is>
          <t>Multi-Year</t>
        </is>
      </c>
      <c r="L2090" s="18" t="n">
        <v>342</v>
      </c>
      <c r="M2090" s="19" t="n">
        <v>205.11</v>
      </c>
      <c r="N2090" s="19" t="n">
        <v>5845.64</v>
      </c>
      <c r="O2090" s="19" t="n">
        <v>589240.01</v>
      </c>
      <c r="P2090" s="16" t="inlineStr">
        <is>
          <t>No</t>
        </is>
      </c>
      <c r="Q2090" s="20" t="n">
        <v>44</v>
      </c>
      <c r="R2090" s="16" t="inlineStr">
        <is>
          <t>CUST-65984</t>
        </is>
      </c>
    </row>
    <row r="2091" ht="15" customHeight="1">
      <c r="A2091" s="21" t="inlineStr">
        <is>
          <t>TXN-02411</t>
        </is>
      </c>
      <c r="B2091" s="21" t="inlineStr">
        <is>
          <t>2024-01-16</t>
        </is>
      </c>
      <c r="C2091" s="22" t="n">
        <v>2024</v>
      </c>
      <c r="D2091" s="22" t="n">
        <v>1</v>
      </c>
      <c r="E2091" s="21" t="inlineStr">
        <is>
          <t>2024-01</t>
        </is>
      </c>
      <c r="F2091" s="21" t="inlineStr">
        <is>
          <t>DataBridge API</t>
        </is>
      </c>
      <c r="G2091" s="21" t="inlineStr">
        <is>
          <t>Emerging</t>
        </is>
      </c>
      <c r="H2091" s="21" t="inlineStr">
        <is>
          <t>EMEA</t>
        </is>
      </c>
      <c r="I2091" s="21" t="inlineStr">
        <is>
          <t>Mid-Market</t>
        </is>
      </c>
      <c r="J2091" s="21" t="inlineStr">
        <is>
          <t>Partner</t>
        </is>
      </c>
      <c r="K2091" s="21" t="inlineStr">
        <is>
          <t>Monthly</t>
        </is>
      </c>
      <c r="L2091" s="23" t="n">
        <v>16</v>
      </c>
      <c r="M2091" s="24" t="n">
        <v>352.46</v>
      </c>
      <c r="N2091" s="24" t="n">
        <v>469.95</v>
      </c>
      <c r="O2091" s="24" t="n">
        <v>46.99</v>
      </c>
      <c r="P2091" s="21" t="inlineStr">
        <is>
          <t>No</t>
        </is>
      </c>
      <c r="Q2091" s="25" t="n">
        <v>34</v>
      </c>
      <c r="R2091" s="21" t="inlineStr">
        <is>
          <t>CUST-16617</t>
        </is>
      </c>
    </row>
    <row r="2092" ht="15" customHeight="1">
      <c r="A2092" s="16" t="inlineStr">
        <is>
          <t>TXN-02748</t>
        </is>
      </c>
      <c r="B2092" s="16" t="inlineStr">
        <is>
          <t>2024-04-03</t>
        </is>
      </c>
      <c r="C2092" s="17" t="n">
        <v>2024</v>
      </c>
      <c r="D2092" s="17" t="n">
        <v>4</v>
      </c>
      <c r="E2092" s="16" t="inlineStr">
        <is>
          <t>2024-04</t>
        </is>
      </c>
      <c r="F2092" s="16" t="inlineStr">
        <is>
          <t>Analytics Pro</t>
        </is>
      </c>
      <c r="G2092" s="16" t="inlineStr">
        <is>
          <t>Growth</t>
        </is>
      </c>
      <c r="H2092" s="16" t="inlineStr">
        <is>
          <t>APAC</t>
        </is>
      </c>
      <c r="I2092" s="16" t="inlineStr">
        <is>
          <t>Mid-Market</t>
        </is>
      </c>
      <c r="J2092" s="16" t="inlineStr">
        <is>
          <t>Partner</t>
        </is>
      </c>
      <c r="K2092" s="16" t="inlineStr">
        <is>
          <t>Multi-Year</t>
        </is>
      </c>
      <c r="L2092" s="18" t="n">
        <v>42</v>
      </c>
      <c r="M2092" s="19" t="n">
        <v>116.24</v>
      </c>
      <c r="N2092" s="19" t="n">
        <v>406.84</v>
      </c>
      <c r="O2092" s="19" t="n">
        <v>41009.47</v>
      </c>
      <c r="P2092" s="16" t="inlineStr">
        <is>
          <t>No</t>
        </is>
      </c>
      <c r="Q2092" s="20" t="n">
        <v>37</v>
      </c>
      <c r="R2092" s="16" t="inlineStr">
        <is>
          <t>CUST-71045</t>
        </is>
      </c>
    </row>
    <row r="2093" ht="15" customHeight="1">
      <c r="A2093" s="21" t="inlineStr">
        <is>
          <t>TXN-01356</t>
        </is>
      </c>
      <c r="B2093" s="21" t="inlineStr">
        <is>
          <t>2023-04-12</t>
        </is>
      </c>
      <c r="C2093" s="22" t="n">
        <v>2023</v>
      </c>
      <c r="D2093" s="22" t="n">
        <v>4</v>
      </c>
      <c r="E2093" s="21" t="inlineStr">
        <is>
          <t>2023-04</t>
        </is>
      </c>
      <c r="F2093" s="21" t="inlineStr">
        <is>
          <t>Analytics Pro</t>
        </is>
      </c>
      <c r="G2093" s="21" t="inlineStr">
        <is>
          <t>Growth</t>
        </is>
      </c>
      <c r="H2093" s="21" t="inlineStr">
        <is>
          <t>APAC</t>
        </is>
      </c>
      <c r="I2093" s="21" t="inlineStr">
        <is>
          <t>Mid-Market</t>
        </is>
      </c>
      <c r="J2093" s="21" t="inlineStr">
        <is>
          <t>Direct Sales</t>
        </is>
      </c>
      <c r="K2093" s="21" t="inlineStr">
        <is>
          <t>Monthly</t>
        </is>
      </c>
      <c r="L2093" s="23" t="n">
        <v>32</v>
      </c>
      <c r="M2093" s="24" t="n">
        <v>122.04</v>
      </c>
      <c r="N2093" s="24" t="n">
        <v>325.44</v>
      </c>
      <c r="O2093" s="24" t="n">
        <v>32.54</v>
      </c>
      <c r="P2093" s="21" t="inlineStr">
        <is>
          <t>No</t>
        </is>
      </c>
      <c r="Q2093" s="25" t="n">
        <v>63</v>
      </c>
      <c r="R2093" s="21" t="inlineStr">
        <is>
          <t>CUST-96068</t>
        </is>
      </c>
    </row>
    <row r="2094" ht="15" customHeight="1">
      <c r="A2094" s="16" t="inlineStr">
        <is>
          <t>TXN-01470</t>
        </is>
      </c>
      <c r="B2094" s="16" t="inlineStr">
        <is>
          <t>2023-05-14</t>
        </is>
      </c>
      <c r="C2094" s="17" t="n">
        <v>2023</v>
      </c>
      <c r="D2094" s="17" t="n">
        <v>5</v>
      </c>
      <c r="E2094" s="16" t="inlineStr">
        <is>
          <t>2023-05</t>
        </is>
      </c>
      <c r="F2094" s="16" t="inlineStr">
        <is>
          <t>Analytics Pro</t>
        </is>
      </c>
      <c r="G2094" s="16" t="inlineStr">
        <is>
          <t>Growth</t>
        </is>
      </c>
      <c r="H2094" s="16" t="inlineStr">
        <is>
          <t>EMEA</t>
        </is>
      </c>
      <c r="I2094" s="16" t="inlineStr">
        <is>
          <t>Enterprise</t>
        </is>
      </c>
      <c r="J2094" s="16" t="inlineStr">
        <is>
          <t>Inbound</t>
        </is>
      </c>
      <c r="K2094" s="16" t="inlineStr">
        <is>
          <t>Monthly</t>
        </is>
      </c>
      <c r="L2094" s="18" t="n">
        <v>295</v>
      </c>
      <c r="M2094" s="19" t="n">
        <v>111.87</v>
      </c>
      <c r="N2094" s="19" t="n">
        <v>2750.14</v>
      </c>
      <c r="O2094" s="19" t="n">
        <v>275.01</v>
      </c>
      <c r="P2094" s="16" t="inlineStr">
        <is>
          <t>No</t>
        </is>
      </c>
      <c r="Q2094" s="20" t="n">
        <v>59</v>
      </c>
      <c r="R2094" s="16" t="inlineStr">
        <is>
          <t>CUST-57924</t>
        </is>
      </c>
    </row>
    <row r="2095" ht="15" customHeight="1">
      <c r="A2095" s="21" t="inlineStr">
        <is>
          <t>TXN-02630</t>
        </is>
      </c>
      <c r="B2095" s="21" t="inlineStr">
        <is>
          <t>2024-03-26</t>
        </is>
      </c>
      <c r="C2095" s="22" t="n">
        <v>2024</v>
      </c>
      <c r="D2095" s="22" t="n">
        <v>3</v>
      </c>
      <c r="E2095" s="21" t="inlineStr">
        <is>
          <t>2024-03</t>
        </is>
      </c>
      <c r="F2095" s="21" t="inlineStr">
        <is>
          <t>Analytics Pro</t>
        </is>
      </c>
      <c r="G2095" s="21" t="inlineStr">
        <is>
          <t>Growth</t>
        </is>
      </c>
      <c r="H2095" s="21" t="inlineStr">
        <is>
          <t>North America</t>
        </is>
      </c>
      <c r="I2095" s="21" t="inlineStr">
        <is>
          <t>Enterprise</t>
        </is>
      </c>
      <c r="J2095" s="21" t="inlineStr">
        <is>
          <t>Direct Sales</t>
        </is>
      </c>
      <c r="K2095" s="21" t="inlineStr">
        <is>
          <t>Multi-Year</t>
        </is>
      </c>
      <c r="L2095" s="23" t="n">
        <v>170</v>
      </c>
      <c r="M2095" s="24" t="n">
        <v>101.82</v>
      </c>
      <c r="N2095" s="24" t="n">
        <v>1442.45</v>
      </c>
      <c r="O2095" s="24" t="n">
        <v>145398.96</v>
      </c>
      <c r="P2095" s="21" t="inlineStr">
        <is>
          <t>No</t>
        </is>
      </c>
      <c r="Q2095" s="25" t="n">
        <v>48</v>
      </c>
      <c r="R2095" s="21" t="inlineStr">
        <is>
          <t>CUST-67133</t>
        </is>
      </c>
    </row>
    <row r="2096" ht="15" customHeight="1">
      <c r="A2096" s="16" t="inlineStr">
        <is>
          <t>TXN-02820</t>
        </is>
      </c>
      <c r="B2096" s="16" t="inlineStr">
        <is>
          <t>2024-05-08</t>
        </is>
      </c>
      <c r="C2096" s="17" t="n">
        <v>2024</v>
      </c>
      <c r="D2096" s="17" t="n">
        <v>5</v>
      </c>
      <c r="E2096" s="16" t="inlineStr">
        <is>
          <t>2024-05</t>
        </is>
      </c>
      <c r="F2096" s="16" t="inlineStr">
        <is>
          <t>Core Platform</t>
        </is>
      </c>
      <c r="G2096" s="16" t="inlineStr">
        <is>
          <t>Legacy</t>
        </is>
      </c>
      <c r="H2096" s="16" t="inlineStr">
        <is>
          <t>LATAM</t>
        </is>
      </c>
      <c r="I2096" s="16" t="inlineStr">
        <is>
          <t>Mid-Market</t>
        </is>
      </c>
      <c r="J2096" s="16" t="inlineStr">
        <is>
          <t>Self-Serve</t>
        </is>
      </c>
      <c r="K2096" s="16" t="inlineStr">
        <is>
          <t>Annual</t>
        </is>
      </c>
      <c r="L2096" s="18" t="n">
        <v>47</v>
      </c>
      <c r="M2096" s="19" t="n">
        <v>240.88</v>
      </c>
      <c r="N2096" s="19" t="n">
        <v>943.45</v>
      </c>
      <c r="O2096" s="19" t="n">
        <v>11887.43</v>
      </c>
      <c r="P2096" s="16" t="inlineStr">
        <is>
          <t>No</t>
        </is>
      </c>
      <c r="Q2096" s="20" t="n">
        <v>39</v>
      </c>
      <c r="R2096" s="16" t="inlineStr">
        <is>
          <t>CUST-11131</t>
        </is>
      </c>
    </row>
    <row r="2097" ht="15" customHeight="1">
      <c r="A2097" s="21" t="inlineStr">
        <is>
          <t>TXN-01168</t>
        </is>
      </c>
      <c r="B2097" s="21" t="inlineStr">
        <is>
          <t>2023-02-16</t>
        </is>
      </c>
      <c r="C2097" s="22" t="n">
        <v>2023</v>
      </c>
      <c r="D2097" s="22" t="n">
        <v>2</v>
      </c>
      <c r="E2097" s="21" t="inlineStr">
        <is>
          <t>2023-02</t>
        </is>
      </c>
      <c r="F2097" s="21" t="inlineStr">
        <is>
          <t>Analytics Pro</t>
        </is>
      </c>
      <c r="G2097" s="21" t="inlineStr">
        <is>
          <t>Growth</t>
        </is>
      </c>
      <c r="H2097" s="21" t="inlineStr">
        <is>
          <t>North America</t>
        </is>
      </c>
      <c r="I2097" s="21" t="inlineStr">
        <is>
          <t>Mid-Market</t>
        </is>
      </c>
      <c r="J2097" s="21" t="inlineStr">
        <is>
          <t>Self-Serve</t>
        </is>
      </c>
      <c r="K2097" s="21" t="inlineStr">
        <is>
          <t>Annual</t>
        </is>
      </c>
      <c r="L2097" s="23" t="n">
        <v>22</v>
      </c>
      <c r="M2097" s="24" t="n">
        <v>134.68</v>
      </c>
      <c r="N2097" s="24" t="n">
        <v>246.91</v>
      </c>
      <c r="O2097" s="24" t="n">
        <v>3111.11</v>
      </c>
      <c r="P2097" s="21" t="inlineStr">
        <is>
          <t>No</t>
        </is>
      </c>
      <c r="Q2097" s="25" t="n">
        <v>27</v>
      </c>
      <c r="R2097" s="21" t="inlineStr">
        <is>
          <t>CUST-43928</t>
        </is>
      </c>
    </row>
    <row r="2098" ht="15" customHeight="1">
      <c r="A2098" s="16" t="inlineStr">
        <is>
          <t>TXN-02348</t>
        </is>
      </c>
      <c r="B2098" s="16" t="inlineStr">
        <is>
          <t>2024-01-08</t>
        </is>
      </c>
      <c r="C2098" s="17" t="n">
        <v>2024</v>
      </c>
      <c r="D2098" s="17" t="n">
        <v>1</v>
      </c>
      <c r="E2098" s="16" t="inlineStr">
        <is>
          <t>2024-01</t>
        </is>
      </c>
      <c r="F2098" s="16" t="inlineStr">
        <is>
          <t>Core Platform</t>
        </is>
      </c>
      <c r="G2098" s="16" t="inlineStr">
        <is>
          <t>Legacy</t>
        </is>
      </c>
      <c r="H2098" s="16" t="inlineStr">
        <is>
          <t>EMEA</t>
        </is>
      </c>
      <c r="I2098" s="16" t="inlineStr">
        <is>
          <t>SMB</t>
        </is>
      </c>
      <c r="J2098" s="16" t="inlineStr">
        <is>
          <t>Partner</t>
        </is>
      </c>
      <c r="K2098" s="16" t="inlineStr">
        <is>
          <t>Annual</t>
        </is>
      </c>
      <c r="L2098" s="18" t="n">
        <v>1</v>
      </c>
      <c r="M2098" s="19" t="n">
        <v>238.76</v>
      </c>
      <c r="N2098" s="19" t="n">
        <v>19.9</v>
      </c>
      <c r="O2098" s="19" t="n">
        <v>250.7</v>
      </c>
      <c r="P2098" s="16" t="inlineStr">
        <is>
          <t>No</t>
        </is>
      </c>
      <c r="Q2098" s="20" t="n">
        <v>10</v>
      </c>
      <c r="R2098" s="16" t="inlineStr">
        <is>
          <t>CUST-64848</t>
        </is>
      </c>
    </row>
    <row r="2099" ht="15" customHeight="1">
      <c r="A2099" s="21" t="inlineStr">
        <is>
          <t>TXN-02979</t>
        </is>
      </c>
      <c r="B2099" s="21" t="inlineStr">
        <is>
          <t>2024-06-12</t>
        </is>
      </c>
      <c r="C2099" s="22" t="n">
        <v>2024</v>
      </c>
      <c r="D2099" s="22" t="n">
        <v>6</v>
      </c>
      <c r="E2099" s="21" t="inlineStr">
        <is>
          <t>2024-06</t>
        </is>
      </c>
      <c r="F2099" s="21" t="inlineStr">
        <is>
          <t>Analytics Pro</t>
        </is>
      </c>
      <c r="G2099" s="21" t="inlineStr">
        <is>
          <t>Growth</t>
        </is>
      </c>
      <c r="H2099" s="21" t="inlineStr">
        <is>
          <t>North America</t>
        </is>
      </c>
      <c r="I2099" s="21" t="inlineStr">
        <is>
          <t>Mid-Market</t>
        </is>
      </c>
      <c r="J2099" s="21" t="inlineStr">
        <is>
          <t>Self-Serve</t>
        </is>
      </c>
      <c r="K2099" s="21" t="inlineStr">
        <is>
          <t>Monthly</t>
        </is>
      </c>
      <c r="L2099" s="23" t="n">
        <v>25</v>
      </c>
      <c r="M2099" s="24" t="n">
        <v>123.97</v>
      </c>
      <c r="N2099" s="24" t="n">
        <v>258.27</v>
      </c>
      <c r="O2099" s="24" t="n">
        <v>25.83</v>
      </c>
      <c r="P2099" s="21" t="inlineStr">
        <is>
          <t>No</t>
        </is>
      </c>
      <c r="Q2099" s="25" t="n">
        <v>34</v>
      </c>
      <c r="R2099" s="21" t="inlineStr">
        <is>
          <t>CUST-51244</t>
        </is>
      </c>
    </row>
    <row r="2100" ht="15" customHeight="1">
      <c r="A2100" s="16" t="inlineStr">
        <is>
          <t>TXN-03643</t>
        </is>
      </c>
      <c r="B2100" s="16" t="inlineStr">
        <is>
          <t>2024-11-18</t>
        </is>
      </c>
      <c r="C2100" s="17" t="n">
        <v>2024</v>
      </c>
      <c r="D2100" s="17" t="n">
        <v>11</v>
      </c>
      <c r="E2100" s="16" t="inlineStr">
        <is>
          <t>2024-11</t>
        </is>
      </c>
      <c r="F2100" s="16" t="inlineStr">
        <is>
          <t>Analytics Pro</t>
        </is>
      </c>
      <c r="G2100" s="16" t="inlineStr">
        <is>
          <t>Growth</t>
        </is>
      </c>
      <c r="H2100" s="16" t="inlineStr">
        <is>
          <t>APAC</t>
        </is>
      </c>
      <c r="I2100" s="16" t="inlineStr">
        <is>
          <t>Enterprise</t>
        </is>
      </c>
      <c r="J2100" s="16" t="inlineStr">
        <is>
          <t>Direct Sales</t>
        </is>
      </c>
      <c r="K2100" s="16" t="inlineStr">
        <is>
          <t>Annual</t>
        </is>
      </c>
      <c r="L2100" s="18" t="n">
        <v>473</v>
      </c>
      <c r="M2100" s="19" t="n">
        <v>89.95</v>
      </c>
      <c r="N2100" s="19" t="n">
        <v>3545.53</v>
      </c>
      <c r="O2100" s="19" t="n">
        <v>44673.67</v>
      </c>
      <c r="P2100" s="16" t="inlineStr">
        <is>
          <t>No</t>
        </is>
      </c>
      <c r="Q2100" s="20" t="n">
        <v>39</v>
      </c>
      <c r="R2100" s="16" t="inlineStr">
        <is>
          <t>CUST-10106</t>
        </is>
      </c>
    </row>
    <row r="2101" ht="15" customHeight="1">
      <c r="A2101" s="21" t="inlineStr">
        <is>
          <t>TXN-02043</t>
        </is>
      </c>
      <c r="B2101" s="21" t="inlineStr">
        <is>
          <t>2023-10-12</t>
        </is>
      </c>
      <c r="C2101" s="22" t="n">
        <v>2023</v>
      </c>
      <c r="D2101" s="22" t="n">
        <v>10</v>
      </c>
      <c r="E2101" s="21" t="inlineStr">
        <is>
          <t>2023-10</t>
        </is>
      </c>
      <c r="F2101" s="21" t="inlineStr">
        <is>
          <t>Analytics Pro</t>
        </is>
      </c>
      <c r="G2101" s="21" t="inlineStr">
        <is>
          <t>Growth</t>
        </is>
      </c>
      <c r="H2101" s="21" t="inlineStr">
        <is>
          <t>North America</t>
        </is>
      </c>
      <c r="I2101" s="21" t="inlineStr">
        <is>
          <t>Enterprise</t>
        </is>
      </c>
      <c r="J2101" s="21" t="inlineStr">
        <is>
          <t>Partner</t>
        </is>
      </c>
      <c r="K2101" s="21" t="inlineStr">
        <is>
          <t>Monthly</t>
        </is>
      </c>
      <c r="L2101" s="23" t="n">
        <v>221</v>
      </c>
      <c r="M2101" s="24" t="n">
        <v>104.82</v>
      </c>
      <c r="N2101" s="24" t="n">
        <v>1930.43</v>
      </c>
      <c r="O2101" s="24" t="n">
        <v>193.04</v>
      </c>
      <c r="P2101" s="21" t="inlineStr">
        <is>
          <t>No</t>
        </is>
      </c>
      <c r="Q2101" s="25" t="n">
        <v>41</v>
      </c>
      <c r="R2101" s="21" t="inlineStr">
        <is>
          <t>CUST-54169</t>
        </is>
      </c>
    </row>
    <row r="2102" ht="15" customHeight="1">
      <c r="A2102" s="16" t="inlineStr">
        <is>
          <t>TXN-01009</t>
        </is>
      </c>
      <c r="B2102" s="16" t="inlineStr">
        <is>
          <t>2023-01-28</t>
        </is>
      </c>
      <c r="C2102" s="17" t="n">
        <v>2023</v>
      </c>
      <c r="D2102" s="17" t="n">
        <v>1</v>
      </c>
      <c r="E2102" s="16" t="inlineStr">
        <is>
          <t>2023-01</t>
        </is>
      </c>
      <c r="F2102" s="16" t="inlineStr">
        <is>
          <t>Core Platform</t>
        </is>
      </c>
      <c r="G2102" s="16" t="inlineStr">
        <is>
          <t>Legacy</t>
        </is>
      </c>
      <c r="H2102" s="16" t="inlineStr">
        <is>
          <t>North America</t>
        </is>
      </c>
      <c r="I2102" s="16" t="inlineStr">
        <is>
          <t>Enterprise</t>
        </is>
      </c>
      <c r="J2102" s="16" t="inlineStr">
        <is>
          <t>Partner</t>
        </is>
      </c>
      <c r="K2102" s="16" t="inlineStr">
        <is>
          <t>Multi-Year</t>
        </is>
      </c>
      <c r="L2102" s="18" t="n">
        <v>444</v>
      </c>
      <c r="M2102" s="19" t="n">
        <v>202.84</v>
      </c>
      <c r="N2102" s="19" t="n">
        <v>7505.08</v>
      </c>
      <c r="O2102" s="19" t="n">
        <v>756512.0600000001</v>
      </c>
      <c r="P2102" s="16" t="inlineStr">
        <is>
          <t>No</t>
        </is>
      </c>
      <c r="Q2102" s="20" t="n">
        <v>22</v>
      </c>
      <c r="R2102" s="16" t="inlineStr">
        <is>
          <t>CUST-51147</t>
        </is>
      </c>
    </row>
    <row r="2103" ht="15" customHeight="1">
      <c r="A2103" s="21" t="inlineStr">
        <is>
          <t>TXN-03111</t>
        </is>
      </c>
      <c r="B2103" s="21" t="inlineStr">
        <is>
          <t>2024-07-16</t>
        </is>
      </c>
      <c r="C2103" s="22" t="n">
        <v>2024</v>
      </c>
      <c r="D2103" s="22" t="n">
        <v>7</v>
      </c>
      <c r="E2103" s="21" t="inlineStr">
        <is>
          <t>2024-07</t>
        </is>
      </c>
      <c r="F2103" s="21" t="inlineStr">
        <is>
          <t>Analytics Pro</t>
        </is>
      </c>
      <c r="G2103" s="21" t="inlineStr">
        <is>
          <t>Growth</t>
        </is>
      </c>
      <c r="H2103" s="21" t="inlineStr">
        <is>
          <t>EMEA</t>
        </is>
      </c>
      <c r="I2103" s="21" t="inlineStr">
        <is>
          <t>SMB</t>
        </is>
      </c>
      <c r="J2103" s="21" t="inlineStr">
        <is>
          <t>Inbound</t>
        </is>
      </c>
      <c r="K2103" s="21" t="inlineStr">
        <is>
          <t>Monthly</t>
        </is>
      </c>
      <c r="L2103" s="23" t="n">
        <v>8</v>
      </c>
      <c r="M2103" s="24" t="n">
        <v>117.68</v>
      </c>
      <c r="N2103" s="24" t="n">
        <v>78.45</v>
      </c>
      <c r="O2103" s="24" t="n">
        <v>7.85</v>
      </c>
      <c r="P2103" s="21" t="inlineStr">
        <is>
          <t>No</t>
        </is>
      </c>
      <c r="Q2103" s="25" t="n">
        <v>23</v>
      </c>
      <c r="R2103" s="21" t="inlineStr">
        <is>
          <t>CUST-39138</t>
        </is>
      </c>
    </row>
    <row r="2104" ht="15" customHeight="1">
      <c r="A2104" s="16" t="inlineStr">
        <is>
          <t>TXN-03599</t>
        </is>
      </c>
      <c r="B2104" s="16" t="inlineStr">
        <is>
          <t>2024-11-23</t>
        </is>
      </c>
      <c r="C2104" s="17" t="n">
        <v>2024</v>
      </c>
      <c r="D2104" s="17" t="n">
        <v>11</v>
      </c>
      <c r="E2104" s="16" t="inlineStr">
        <is>
          <t>2024-11</t>
        </is>
      </c>
      <c r="F2104" s="16" t="inlineStr">
        <is>
          <t>Core Platform</t>
        </is>
      </c>
      <c r="G2104" s="16" t="inlineStr">
        <is>
          <t>Legacy</t>
        </is>
      </c>
      <c r="H2104" s="16" t="inlineStr">
        <is>
          <t>EMEA</t>
        </is>
      </c>
      <c r="I2104" s="16" t="inlineStr">
        <is>
          <t>SMB</t>
        </is>
      </c>
      <c r="J2104" s="16" t="inlineStr">
        <is>
          <t>Direct Sales</t>
        </is>
      </c>
      <c r="K2104" s="16" t="inlineStr">
        <is>
          <t>Annual</t>
        </is>
      </c>
      <c r="L2104" s="18" t="n">
        <v>9</v>
      </c>
      <c r="M2104" s="19" t="n">
        <v>232.91</v>
      </c>
      <c r="N2104" s="19" t="n">
        <v>174.68</v>
      </c>
      <c r="O2104" s="19" t="n">
        <v>2201</v>
      </c>
      <c r="P2104" s="16" t="inlineStr">
        <is>
          <t>No</t>
        </is>
      </c>
      <c r="Q2104" s="20" t="n">
        <v>15</v>
      </c>
      <c r="R2104" s="16" t="inlineStr">
        <is>
          <t>CUST-22391</t>
        </is>
      </c>
    </row>
    <row r="2105" ht="15" customHeight="1">
      <c r="A2105" s="21" t="inlineStr">
        <is>
          <t>TXN-02739</t>
        </is>
      </c>
      <c r="B2105" s="21" t="inlineStr">
        <is>
          <t>2024-04-01</t>
        </is>
      </c>
      <c r="C2105" s="22" t="n">
        <v>2024</v>
      </c>
      <c r="D2105" s="22" t="n">
        <v>4</v>
      </c>
      <c r="E2105" s="21" t="inlineStr">
        <is>
          <t>2024-04</t>
        </is>
      </c>
      <c r="F2105" s="21" t="inlineStr">
        <is>
          <t>Core Platform</t>
        </is>
      </c>
      <c r="G2105" s="21" t="inlineStr">
        <is>
          <t>Legacy</t>
        </is>
      </c>
      <c r="H2105" s="21" t="inlineStr">
        <is>
          <t>LATAM</t>
        </is>
      </c>
      <c r="I2105" s="21" t="inlineStr">
        <is>
          <t>Enterprise</t>
        </is>
      </c>
      <c r="J2105" s="21" t="inlineStr">
        <is>
          <t>Direct Sales</t>
        </is>
      </c>
      <c r="K2105" s="21" t="inlineStr">
        <is>
          <t>Monthly</t>
        </is>
      </c>
      <c r="L2105" s="23" t="n">
        <v>207</v>
      </c>
      <c r="M2105" s="24" t="n">
        <v>197.34</v>
      </c>
      <c r="N2105" s="24" t="n">
        <v>3404.11</v>
      </c>
      <c r="O2105" s="24" t="n">
        <v>340.41</v>
      </c>
      <c r="P2105" s="21" t="inlineStr">
        <is>
          <t>No</t>
        </is>
      </c>
      <c r="Q2105" s="25" t="n">
        <v>49</v>
      </c>
      <c r="R2105" s="21" t="inlineStr">
        <is>
          <t>CUST-69828</t>
        </is>
      </c>
    </row>
    <row r="2106" ht="15" customHeight="1">
      <c r="A2106" s="16" t="inlineStr">
        <is>
          <t>TXN-01024</t>
        </is>
      </c>
      <c r="B2106" s="16" t="inlineStr">
        <is>
          <t>2023-01-04</t>
        </is>
      </c>
      <c r="C2106" s="17" t="n">
        <v>2023</v>
      </c>
      <c r="D2106" s="17" t="n">
        <v>1</v>
      </c>
      <c r="E2106" s="16" t="inlineStr">
        <is>
          <t>2023-01</t>
        </is>
      </c>
      <c r="F2106" s="16" t="inlineStr">
        <is>
          <t>Core Platform</t>
        </is>
      </c>
      <c r="G2106" s="16" t="inlineStr">
        <is>
          <t>Legacy</t>
        </is>
      </c>
      <c r="H2106" s="16" t="inlineStr">
        <is>
          <t>North America</t>
        </is>
      </c>
      <c r="I2106" s="16" t="inlineStr">
        <is>
          <t>Enterprise</t>
        </is>
      </c>
      <c r="J2106" s="16" t="inlineStr">
        <is>
          <t>Partner</t>
        </is>
      </c>
      <c r="K2106" s="16" t="inlineStr">
        <is>
          <t>Multi-Year</t>
        </is>
      </c>
      <c r="L2106" s="18" t="n">
        <v>424</v>
      </c>
      <c r="M2106" s="19" t="n">
        <v>205.03</v>
      </c>
      <c r="N2106" s="19" t="n">
        <v>7244.39</v>
      </c>
      <c r="O2106" s="19" t="n">
        <v>730234.85</v>
      </c>
      <c r="P2106" s="16" t="inlineStr">
        <is>
          <t>No</t>
        </is>
      </c>
      <c r="Q2106" s="20" t="n">
        <v>42</v>
      </c>
      <c r="R2106" s="16" t="inlineStr">
        <is>
          <t>CUST-40848</t>
        </is>
      </c>
    </row>
    <row r="2107" ht="15" customHeight="1">
      <c r="A2107" s="21" t="inlineStr">
        <is>
          <t>TXN-01784</t>
        </is>
      </c>
      <c r="B2107" s="21" t="inlineStr">
        <is>
          <t>2023-08-29</t>
        </is>
      </c>
      <c r="C2107" s="22" t="n">
        <v>2023</v>
      </c>
      <c r="D2107" s="22" t="n">
        <v>8</v>
      </c>
      <c r="E2107" s="21" t="inlineStr">
        <is>
          <t>2023-08</t>
        </is>
      </c>
      <c r="F2107" s="21" t="inlineStr">
        <is>
          <t>Core Platform</t>
        </is>
      </c>
      <c r="G2107" s="21" t="inlineStr">
        <is>
          <t>Legacy</t>
        </is>
      </c>
      <c r="H2107" s="21" t="inlineStr">
        <is>
          <t>EMEA</t>
        </is>
      </c>
      <c r="I2107" s="21" t="inlineStr">
        <is>
          <t>Enterprise</t>
        </is>
      </c>
      <c r="J2107" s="21" t="inlineStr">
        <is>
          <t>Direct Sales</t>
        </is>
      </c>
      <c r="K2107" s="21" t="inlineStr">
        <is>
          <t>Monthly</t>
        </is>
      </c>
      <c r="L2107" s="23" t="n">
        <v>274</v>
      </c>
      <c r="M2107" s="24" t="n">
        <v>205.45</v>
      </c>
      <c r="N2107" s="24" t="n">
        <v>4691.11</v>
      </c>
      <c r="O2107" s="24" t="n">
        <v>469.11</v>
      </c>
      <c r="P2107" s="21" t="inlineStr">
        <is>
          <t>No</t>
        </is>
      </c>
      <c r="Q2107" s="25" t="n">
        <v>42</v>
      </c>
      <c r="R2107" s="21" t="inlineStr">
        <is>
          <t>CUST-99823</t>
        </is>
      </c>
    </row>
    <row r="2108" ht="15" customHeight="1">
      <c r="A2108" s="16" t="inlineStr">
        <is>
          <t>TXN-03716</t>
        </is>
      </c>
      <c r="B2108" s="16" t="inlineStr">
        <is>
          <t>2024-12-18</t>
        </is>
      </c>
      <c r="C2108" s="17" t="n">
        <v>2024</v>
      </c>
      <c r="D2108" s="17" t="n">
        <v>12</v>
      </c>
      <c r="E2108" s="16" t="inlineStr">
        <is>
          <t>2024-12</t>
        </is>
      </c>
      <c r="F2108" s="16" t="inlineStr">
        <is>
          <t>Core Platform</t>
        </is>
      </c>
      <c r="G2108" s="16" t="inlineStr">
        <is>
          <t>Legacy</t>
        </is>
      </c>
      <c r="H2108" s="16" t="inlineStr">
        <is>
          <t>APAC</t>
        </is>
      </c>
      <c r="I2108" s="16" t="inlineStr">
        <is>
          <t>Mid-Market</t>
        </is>
      </c>
      <c r="J2108" s="16" t="inlineStr">
        <is>
          <t>Inbound</t>
        </is>
      </c>
      <c r="K2108" s="16" t="inlineStr">
        <is>
          <t>Annual</t>
        </is>
      </c>
      <c r="L2108" s="18" t="n">
        <v>23</v>
      </c>
      <c r="M2108" s="19" t="n">
        <v>193.84</v>
      </c>
      <c r="N2108" s="19" t="n">
        <v>371.53</v>
      </c>
      <c r="O2108" s="19" t="n">
        <v>4681.24</v>
      </c>
      <c r="P2108" s="16" t="inlineStr">
        <is>
          <t>No</t>
        </is>
      </c>
      <c r="Q2108" s="20" t="n">
        <v>45</v>
      </c>
      <c r="R2108" s="16" t="inlineStr">
        <is>
          <t>CUST-18210</t>
        </is>
      </c>
    </row>
    <row r="2109" ht="15" customHeight="1">
      <c r="A2109" s="21" t="inlineStr">
        <is>
          <t>TXN-02006</t>
        </is>
      </c>
      <c r="B2109" s="21" t="inlineStr">
        <is>
          <t>2023-10-13</t>
        </is>
      </c>
      <c r="C2109" s="22" t="n">
        <v>2023</v>
      </c>
      <c r="D2109" s="22" t="n">
        <v>10</v>
      </c>
      <c r="E2109" s="21" t="inlineStr">
        <is>
          <t>2023-10</t>
        </is>
      </c>
      <c r="F2109" s="21" t="inlineStr">
        <is>
          <t>Core Platform</t>
        </is>
      </c>
      <c r="G2109" s="21" t="inlineStr">
        <is>
          <t>Legacy</t>
        </is>
      </c>
      <c r="H2109" s="21" t="inlineStr">
        <is>
          <t>EMEA</t>
        </is>
      </c>
      <c r="I2109" s="21" t="inlineStr">
        <is>
          <t>Enterprise</t>
        </is>
      </c>
      <c r="J2109" s="21" t="inlineStr">
        <is>
          <t>Direct Sales</t>
        </is>
      </c>
      <c r="K2109" s="21" t="inlineStr">
        <is>
          <t>Annual</t>
        </is>
      </c>
      <c r="L2109" s="23" t="n">
        <v>257</v>
      </c>
      <c r="M2109" s="24" t="n">
        <v>213.5</v>
      </c>
      <c r="N2109" s="24" t="n">
        <v>4572.46</v>
      </c>
      <c r="O2109" s="24" t="n">
        <v>57612.97</v>
      </c>
      <c r="P2109" s="21" t="inlineStr">
        <is>
          <t>No</t>
        </is>
      </c>
      <c r="Q2109" s="25" t="n">
        <v>26</v>
      </c>
      <c r="R2109" s="21" t="inlineStr">
        <is>
          <t>CUST-45999</t>
        </is>
      </c>
    </row>
    <row r="2110" ht="15" customHeight="1">
      <c r="A2110" s="16" t="inlineStr">
        <is>
          <t>TXN-01868</t>
        </is>
      </c>
      <c r="B2110" s="16" t="inlineStr">
        <is>
          <t>2023-09-22</t>
        </is>
      </c>
      <c r="C2110" s="17" t="n">
        <v>2023</v>
      </c>
      <c r="D2110" s="17" t="n">
        <v>9</v>
      </c>
      <c r="E2110" s="16" t="inlineStr">
        <is>
          <t>2023-09</t>
        </is>
      </c>
      <c r="F2110" s="16" t="inlineStr">
        <is>
          <t>Core Platform</t>
        </is>
      </c>
      <c r="G2110" s="16" t="inlineStr">
        <is>
          <t>Legacy</t>
        </is>
      </c>
      <c r="H2110" s="16" t="inlineStr">
        <is>
          <t>EMEA</t>
        </is>
      </c>
      <c r="I2110" s="16" t="inlineStr">
        <is>
          <t>Mid-Market</t>
        </is>
      </c>
      <c r="J2110" s="16" t="inlineStr">
        <is>
          <t>Inbound</t>
        </is>
      </c>
      <c r="K2110" s="16" t="inlineStr">
        <is>
          <t>Annual</t>
        </is>
      </c>
      <c r="L2110" s="18" t="n">
        <v>48</v>
      </c>
      <c r="M2110" s="19" t="n">
        <v>233.37</v>
      </c>
      <c r="N2110" s="19" t="n">
        <v>933.48</v>
      </c>
      <c r="O2110" s="19" t="n">
        <v>11761.85</v>
      </c>
      <c r="P2110" s="16" t="inlineStr">
        <is>
          <t>No</t>
        </is>
      </c>
      <c r="Q2110" s="20" t="n">
        <v>10</v>
      </c>
      <c r="R2110" s="16" t="inlineStr">
        <is>
          <t>CUST-65700</t>
        </is>
      </c>
    </row>
    <row r="2111" ht="15" customHeight="1">
      <c r="A2111" s="21" t="inlineStr">
        <is>
          <t>TXN-01580</t>
        </is>
      </c>
      <c r="B2111" s="21" t="inlineStr">
        <is>
          <t>2023-06-04</t>
        </is>
      </c>
      <c r="C2111" s="22" t="n">
        <v>2023</v>
      </c>
      <c r="D2111" s="22" t="n">
        <v>6</v>
      </c>
      <c r="E2111" s="21" t="inlineStr">
        <is>
          <t>2023-06</t>
        </is>
      </c>
      <c r="F2111" s="21" t="inlineStr">
        <is>
          <t>Core Platform</t>
        </is>
      </c>
      <c r="G2111" s="21" t="inlineStr">
        <is>
          <t>Legacy</t>
        </is>
      </c>
      <c r="H2111" s="21" t="inlineStr">
        <is>
          <t>North America</t>
        </is>
      </c>
      <c r="I2111" s="21" t="inlineStr">
        <is>
          <t>Mid-Market</t>
        </is>
      </c>
      <c r="J2111" s="21" t="inlineStr">
        <is>
          <t>Self-Serve</t>
        </is>
      </c>
      <c r="K2111" s="21" t="inlineStr">
        <is>
          <t>Annual</t>
        </is>
      </c>
      <c r="L2111" s="23" t="n">
        <v>11</v>
      </c>
      <c r="M2111" s="24" t="n">
        <v>283.08</v>
      </c>
      <c r="N2111" s="24" t="n">
        <v>259.49</v>
      </c>
      <c r="O2111" s="24" t="n">
        <v>3269.57</v>
      </c>
      <c r="P2111" s="21" t="inlineStr">
        <is>
          <t>No</t>
        </is>
      </c>
      <c r="Q2111" s="25" t="n">
        <v>30</v>
      </c>
      <c r="R2111" s="21" t="inlineStr">
        <is>
          <t>CUST-37871</t>
        </is>
      </c>
    </row>
    <row r="2112" ht="15" customHeight="1">
      <c r="A2112" s="16" t="inlineStr">
        <is>
          <t>TXN-03725</t>
        </is>
      </c>
      <c r="B2112" s="16" t="inlineStr">
        <is>
          <t>2024-12-10</t>
        </is>
      </c>
      <c r="C2112" s="17" t="n">
        <v>2024</v>
      </c>
      <c r="D2112" s="17" t="n">
        <v>12</v>
      </c>
      <c r="E2112" s="16" t="inlineStr">
        <is>
          <t>2024-12</t>
        </is>
      </c>
      <c r="F2112" s="16" t="inlineStr">
        <is>
          <t>Core Platform</t>
        </is>
      </c>
      <c r="G2112" s="16" t="inlineStr">
        <is>
          <t>Legacy</t>
        </is>
      </c>
      <c r="H2112" s="16" t="inlineStr">
        <is>
          <t>EMEA</t>
        </is>
      </c>
      <c r="I2112" s="16" t="inlineStr">
        <is>
          <t>SMB</t>
        </is>
      </c>
      <c r="J2112" s="16" t="inlineStr">
        <is>
          <t>Direct Sales</t>
        </is>
      </c>
      <c r="K2112" s="16" t="inlineStr">
        <is>
          <t>Multi-Year</t>
        </is>
      </c>
      <c r="L2112" s="18" t="n">
        <v>6</v>
      </c>
      <c r="M2112" s="19" t="n">
        <v>202.75</v>
      </c>
      <c r="N2112" s="19" t="n">
        <v>101.38</v>
      </c>
      <c r="O2112" s="19" t="n">
        <v>10218.6</v>
      </c>
      <c r="P2112" s="16" t="inlineStr">
        <is>
          <t>No</t>
        </is>
      </c>
      <c r="Q2112" s="20" t="n">
        <v>30</v>
      </c>
      <c r="R2112" s="16" t="inlineStr">
        <is>
          <t>CUST-95009</t>
        </is>
      </c>
    </row>
    <row r="2113" ht="15" customHeight="1">
      <c r="A2113" s="21" t="inlineStr">
        <is>
          <t>TXN-02422</t>
        </is>
      </c>
      <c r="B2113" s="21" t="inlineStr">
        <is>
          <t>2024-01-27</t>
        </is>
      </c>
      <c r="C2113" s="22" t="n">
        <v>2024</v>
      </c>
      <c r="D2113" s="22" t="n">
        <v>1</v>
      </c>
      <c r="E2113" s="21" t="inlineStr">
        <is>
          <t>2024-01</t>
        </is>
      </c>
      <c r="F2113" s="21" t="inlineStr">
        <is>
          <t>DataBridge API</t>
        </is>
      </c>
      <c r="G2113" s="21" t="inlineStr">
        <is>
          <t>Emerging</t>
        </is>
      </c>
      <c r="H2113" s="21" t="inlineStr">
        <is>
          <t>North America</t>
        </is>
      </c>
      <c r="I2113" s="21" t="inlineStr">
        <is>
          <t>SMB</t>
        </is>
      </c>
      <c r="J2113" s="21" t="inlineStr">
        <is>
          <t>Partner</t>
        </is>
      </c>
      <c r="K2113" s="21" t="inlineStr">
        <is>
          <t>Monthly</t>
        </is>
      </c>
      <c r="L2113" s="23" t="n">
        <v>7</v>
      </c>
      <c r="M2113" s="24" t="n">
        <v>383.34</v>
      </c>
      <c r="N2113" s="24" t="n">
        <v>223.61</v>
      </c>
      <c r="O2113" s="24" t="n">
        <v>22.36</v>
      </c>
      <c r="P2113" s="21" t="inlineStr">
        <is>
          <t>No</t>
        </is>
      </c>
      <c r="Q2113" s="25" t="n">
        <v>64</v>
      </c>
      <c r="R2113" s="21" t="inlineStr">
        <is>
          <t>CUST-72211</t>
        </is>
      </c>
    </row>
    <row r="2114" ht="15" customHeight="1">
      <c r="A2114" s="16" t="inlineStr">
        <is>
          <t>TXN-02244</t>
        </is>
      </c>
      <c r="B2114" s="16" t="inlineStr">
        <is>
          <t>2023-12-04</t>
        </is>
      </c>
      <c r="C2114" s="17" t="n">
        <v>2023</v>
      </c>
      <c r="D2114" s="17" t="n">
        <v>12</v>
      </c>
      <c r="E2114" s="16" t="inlineStr">
        <is>
          <t>2023-12</t>
        </is>
      </c>
      <c r="F2114" s="16" t="inlineStr">
        <is>
          <t>Core Platform</t>
        </is>
      </c>
      <c r="G2114" s="16" t="inlineStr">
        <is>
          <t>Legacy</t>
        </is>
      </c>
      <c r="H2114" s="16" t="inlineStr">
        <is>
          <t>EMEA</t>
        </is>
      </c>
      <c r="I2114" s="16" t="inlineStr">
        <is>
          <t>Mid-Market</t>
        </is>
      </c>
      <c r="J2114" s="16" t="inlineStr">
        <is>
          <t>Self-Serve</t>
        </is>
      </c>
      <c r="K2114" s="16" t="inlineStr">
        <is>
          <t>Annual</t>
        </is>
      </c>
      <c r="L2114" s="18" t="n">
        <v>26</v>
      </c>
      <c r="M2114" s="19" t="n">
        <v>233.2</v>
      </c>
      <c r="N2114" s="19" t="n">
        <v>505.27</v>
      </c>
      <c r="O2114" s="19" t="n">
        <v>6366.36</v>
      </c>
      <c r="P2114" s="16" t="inlineStr">
        <is>
          <t>No</t>
        </is>
      </c>
      <c r="Q2114" s="20" t="n">
        <v>25</v>
      </c>
      <c r="R2114" s="16" t="inlineStr">
        <is>
          <t>CUST-98813</t>
        </is>
      </c>
    </row>
    <row r="2115" ht="15" customHeight="1">
      <c r="A2115" s="21" t="inlineStr">
        <is>
          <t>TXN-03595</t>
        </is>
      </c>
      <c r="B2115" s="21" t="inlineStr">
        <is>
          <t>2024-11-02</t>
        </is>
      </c>
      <c r="C2115" s="22" t="n">
        <v>2024</v>
      </c>
      <c r="D2115" s="22" t="n">
        <v>11</v>
      </c>
      <c r="E2115" s="21" t="inlineStr">
        <is>
          <t>2024-11</t>
        </is>
      </c>
      <c r="F2115" s="21" t="inlineStr">
        <is>
          <t>Core Platform</t>
        </is>
      </c>
      <c r="G2115" s="21" t="inlineStr">
        <is>
          <t>Legacy</t>
        </is>
      </c>
      <c r="H2115" s="21" t="inlineStr">
        <is>
          <t>North America</t>
        </is>
      </c>
      <c r="I2115" s="21" t="inlineStr">
        <is>
          <t>Enterprise</t>
        </is>
      </c>
      <c r="J2115" s="21" t="inlineStr">
        <is>
          <t>Direct Sales</t>
        </is>
      </c>
      <c r="K2115" s="21" t="inlineStr">
        <is>
          <t>Multi-Year</t>
        </is>
      </c>
      <c r="L2115" s="23" t="n">
        <v>309</v>
      </c>
      <c r="M2115" s="24" t="n">
        <v>180.59</v>
      </c>
      <c r="N2115" s="24" t="n">
        <v>4650.19</v>
      </c>
      <c r="O2115" s="24" t="n">
        <v>468739.4</v>
      </c>
      <c r="P2115" s="21" t="inlineStr">
        <is>
          <t>Yes</t>
        </is>
      </c>
      <c r="Q2115" s="25" t="n">
        <v>40</v>
      </c>
      <c r="R2115" s="21" t="inlineStr">
        <is>
          <t>CUST-88723</t>
        </is>
      </c>
    </row>
    <row r="2116" ht="15" customHeight="1">
      <c r="A2116" s="16" t="inlineStr">
        <is>
          <t>TXN-01755</t>
        </is>
      </c>
      <c r="B2116" s="16" t="inlineStr">
        <is>
          <t>2023-07-21</t>
        </is>
      </c>
      <c r="C2116" s="17" t="n">
        <v>2023</v>
      </c>
      <c r="D2116" s="17" t="n">
        <v>7</v>
      </c>
      <c r="E2116" s="16" t="inlineStr">
        <is>
          <t>2023-07</t>
        </is>
      </c>
      <c r="F2116" s="16" t="inlineStr">
        <is>
          <t>DataBridge API</t>
        </is>
      </c>
      <c r="G2116" s="16" t="inlineStr">
        <is>
          <t>Emerging</t>
        </is>
      </c>
      <c r="H2116" s="16" t="inlineStr">
        <is>
          <t>North America</t>
        </is>
      </c>
      <c r="I2116" s="16" t="inlineStr">
        <is>
          <t>Enterprise</t>
        </is>
      </c>
      <c r="J2116" s="16" t="inlineStr">
        <is>
          <t>Direct Sales</t>
        </is>
      </c>
      <c r="K2116" s="16" t="inlineStr">
        <is>
          <t>Annual</t>
        </is>
      </c>
      <c r="L2116" s="18" t="n">
        <v>79</v>
      </c>
      <c r="M2116" s="19" t="n">
        <v>239.76</v>
      </c>
      <c r="N2116" s="19" t="n">
        <v>1578.42</v>
      </c>
      <c r="O2116" s="19" t="n">
        <v>19888.09</v>
      </c>
      <c r="P2116" s="16" t="inlineStr">
        <is>
          <t>No</t>
        </is>
      </c>
      <c r="Q2116" s="20" t="n">
        <v>52</v>
      </c>
      <c r="R2116" s="16" t="inlineStr">
        <is>
          <t>CUST-70063</t>
        </is>
      </c>
    </row>
    <row r="2117" ht="15" customHeight="1">
      <c r="A2117" s="21" t="inlineStr">
        <is>
          <t>TXN-02890</t>
        </is>
      </c>
      <c r="B2117" s="21" t="inlineStr">
        <is>
          <t>2024-05-06</t>
        </is>
      </c>
      <c r="C2117" s="22" t="n">
        <v>2024</v>
      </c>
      <c r="D2117" s="22" t="n">
        <v>5</v>
      </c>
      <c r="E2117" s="21" t="inlineStr">
        <is>
          <t>2024-05</t>
        </is>
      </c>
      <c r="F2117" s="21" t="inlineStr">
        <is>
          <t>Analytics Pro</t>
        </is>
      </c>
      <c r="G2117" s="21" t="inlineStr">
        <is>
          <t>Growth</t>
        </is>
      </c>
      <c r="H2117" s="21" t="inlineStr">
        <is>
          <t>LATAM</t>
        </is>
      </c>
      <c r="I2117" s="21" t="inlineStr">
        <is>
          <t>SMB</t>
        </is>
      </c>
      <c r="J2117" s="21" t="inlineStr">
        <is>
          <t>Self-Serve</t>
        </is>
      </c>
      <c r="K2117" s="21" t="inlineStr">
        <is>
          <t>Monthly</t>
        </is>
      </c>
      <c r="L2117" s="23" t="n">
        <v>6</v>
      </c>
      <c r="M2117" s="24" t="n">
        <v>131.25</v>
      </c>
      <c r="N2117" s="24" t="n">
        <v>65.62</v>
      </c>
      <c r="O2117" s="24" t="n">
        <v>6.56</v>
      </c>
      <c r="P2117" s="21" t="inlineStr">
        <is>
          <t>No</t>
        </is>
      </c>
      <c r="Q2117" s="25" t="n">
        <v>42</v>
      </c>
      <c r="R2117" s="21" t="inlineStr">
        <is>
          <t>CUST-72293</t>
        </is>
      </c>
    </row>
    <row r="2118" ht="15" customHeight="1">
      <c r="A2118" s="16" t="inlineStr">
        <is>
          <t>TXN-02507</t>
        </is>
      </c>
      <c r="B2118" s="16" t="inlineStr">
        <is>
          <t>2024-02-23</t>
        </is>
      </c>
      <c r="C2118" s="17" t="n">
        <v>2024</v>
      </c>
      <c r="D2118" s="17" t="n">
        <v>2</v>
      </c>
      <c r="E2118" s="16" t="inlineStr">
        <is>
          <t>2024-02</t>
        </is>
      </c>
      <c r="F2118" s="16" t="inlineStr">
        <is>
          <t>Analytics Pro</t>
        </is>
      </c>
      <c r="G2118" s="16" t="inlineStr">
        <is>
          <t>Growth</t>
        </is>
      </c>
      <c r="H2118" s="16" t="inlineStr">
        <is>
          <t>North America</t>
        </is>
      </c>
      <c r="I2118" s="16" t="inlineStr">
        <is>
          <t>Mid-Market</t>
        </is>
      </c>
      <c r="J2118" s="16" t="inlineStr">
        <is>
          <t>Partner</t>
        </is>
      </c>
      <c r="K2118" s="16" t="inlineStr">
        <is>
          <t>Annual</t>
        </is>
      </c>
      <c r="L2118" s="18" t="n">
        <v>12</v>
      </c>
      <c r="M2118" s="19" t="n">
        <v>126.32</v>
      </c>
      <c r="N2118" s="19" t="n">
        <v>126.32</v>
      </c>
      <c r="O2118" s="19" t="n">
        <v>1591.63</v>
      </c>
      <c r="P2118" s="16" t="inlineStr">
        <is>
          <t>No</t>
        </is>
      </c>
      <c r="Q2118" s="20" t="n">
        <v>61</v>
      </c>
      <c r="R2118" s="16" t="inlineStr">
        <is>
          <t>CUST-64884</t>
        </is>
      </c>
    </row>
    <row r="2119" ht="15" customHeight="1">
      <c r="A2119" s="21" t="inlineStr">
        <is>
          <t>TXN-01823</t>
        </is>
      </c>
      <c r="B2119" s="21" t="inlineStr">
        <is>
          <t>2023-08-18</t>
        </is>
      </c>
      <c r="C2119" s="22" t="n">
        <v>2023</v>
      </c>
      <c r="D2119" s="22" t="n">
        <v>8</v>
      </c>
      <c r="E2119" s="21" t="inlineStr">
        <is>
          <t>2023-08</t>
        </is>
      </c>
      <c r="F2119" s="21" t="inlineStr">
        <is>
          <t>Analytics Pro</t>
        </is>
      </c>
      <c r="G2119" s="21" t="inlineStr">
        <is>
          <t>Growth</t>
        </is>
      </c>
      <c r="H2119" s="21" t="inlineStr">
        <is>
          <t>EMEA</t>
        </is>
      </c>
      <c r="I2119" s="21" t="inlineStr">
        <is>
          <t>SMB</t>
        </is>
      </c>
      <c r="J2119" s="21" t="inlineStr">
        <is>
          <t>Partner</t>
        </is>
      </c>
      <c r="K2119" s="21" t="inlineStr">
        <is>
          <t>Annual</t>
        </is>
      </c>
      <c r="L2119" s="23" t="n">
        <v>5</v>
      </c>
      <c r="M2119" s="24" t="n">
        <v>123.83</v>
      </c>
      <c r="N2119" s="24" t="n">
        <v>51.6</v>
      </c>
      <c r="O2119" s="24" t="n">
        <v>650.11</v>
      </c>
      <c r="P2119" s="21" t="inlineStr">
        <is>
          <t>No</t>
        </is>
      </c>
      <c r="Q2119" s="25" t="n">
        <v>32</v>
      </c>
      <c r="R2119" s="21" t="inlineStr">
        <is>
          <t>CUST-77602</t>
        </is>
      </c>
    </row>
    <row r="2120" ht="15" customHeight="1">
      <c r="A2120" s="16" t="inlineStr">
        <is>
          <t>TXN-01876</t>
        </is>
      </c>
      <c r="B2120" s="16" t="inlineStr">
        <is>
          <t>2023-09-11</t>
        </is>
      </c>
      <c r="C2120" s="17" t="n">
        <v>2023</v>
      </c>
      <c r="D2120" s="17" t="n">
        <v>9</v>
      </c>
      <c r="E2120" s="16" t="inlineStr">
        <is>
          <t>2023-09</t>
        </is>
      </c>
      <c r="F2120" s="16" t="inlineStr">
        <is>
          <t>Core Platform</t>
        </is>
      </c>
      <c r="G2120" s="16" t="inlineStr">
        <is>
          <t>Legacy</t>
        </is>
      </c>
      <c r="H2120" s="16" t="inlineStr">
        <is>
          <t>North America</t>
        </is>
      </c>
      <c r="I2120" s="16" t="inlineStr">
        <is>
          <t>Mid-Market</t>
        </is>
      </c>
      <c r="J2120" s="16" t="inlineStr">
        <is>
          <t>Inbound</t>
        </is>
      </c>
      <c r="K2120" s="16" t="inlineStr">
        <is>
          <t>Annual</t>
        </is>
      </c>
      <c r="L2120" s="18" t="n">
        <v>24</v>
      </c>
      <c r="M2120" s="19" t="n">
        <v>233.97</v>
      </c>
      <c r="N2120" s="19" t="n">
        <v>467.94</v>
      </c>
      <c r="O2120" s="19" t="n">
        <v>5896.04</v>
      </c>
      <c r="P2120" s="16" t="inlineStr">
        <is>
          <t>No</t>
        </is>
      </c>
      <c r="Q2120" s="20" t="n">
        <v>36</v>
      </c>
      <c r="R2120" s="16" t="inlineStr">
        <is>
          <t>CUST-41567</t>
        </is>
      </c>
    </row>
    <row r="2121" ht="15" customHeight="1">
      <c r="A2121" s="21" t="inlineStr">
        <is>
          <t>TXN-01825</t>
        </is>
      </c>
      <c r="B2121" s="21" t="inlineStr">
        <is>
          <t>2023-08-25</t>
        </is>
      </c>
      <c r="C2121" s="22" t="n">
        <v>2023</v>
      </c>
      <c r="D2121" s="22" t="n">
        <v>8</v>
      </c>
      <c r="E2121" s="21" t="inlineStr">
        <is>
          <t>2023-08</t>
        </is>
      </c>
      <c r="F2121" s="21" t="inlineStr">
        <is>
          <t>Analytics Pro</t>
        </is>
      </c>
      <c r="G2121" s="21" t="inlineStr">
        <is>
          <t>Growth</t>
        </is>
      </c>
      <c r="H2121" s="21" t="inlineStr">
        <is>
          <t>APAC</t>
        </is>
      </c>
      <c r="I2121" s="21" t="inlineStr">
        <is>
          <t>SMB</t>
        </is>
      </c>
      <c r="J2121" s="21" t="inlineStr">
        <is>
          <t>Direct Sales</t>
        </is>
      </c>
      <c r="K2121" s="21" t="inlineStr">
        <is>
          <t>Monthly</t>
        </is>
      </c>
      <c r="L2121" s="23" t="n">
        <v>8</v>
      </c>
      <c r="M2121" s="24" t="n">
        <v>137.63</v>
      </c>
      <c r="N2121" s="24" t="n">
        <v>91.75</v>
      </c>
      <c r="O2121" s="24" t="n">
        <v>9.18</v>
      </c>
      <c r="P2121" s="21" t="inlineStr">
        <is>
          <t>No</t>
        </is>
      </c>
      <c r="Q2121" s="25" t="n">
        <v>37</v>
      </c>
      <c r="R2121" s="21" t="inlineStr">
        <is>
          <t>CUST-33425</t>
        </is>
      </c>
    </row>
    <row r="2122" ht="15" customHeight="1">
      <c r="A2122" s="16" t="inlineStr">
        <is>
          <t>TXN-02170</t>
        </is>
      </c>
      <c r="B2122" s="16" t="inlineStr">
        <is>
          <t>2023-11-29</t>
        </is>
      </c>
      <c r="C2122" s="17" t="n">
        <v>2023</v>
      </c>
      <c r="D2122" s="17" t="n">
        <v>11</v>
      </c>
      <c r="E2122" s="16" t="inlineStr">
        <is>
          <t>2023-11</t>
        </is>
      </c>
      <c r="F2122" s="16" t="inlineStr">
        <is>
          <t>Analytics Pro</t>
        </is>
      </c>
      <c r="G2122" s="16" t="inlineStr">
        <is>
          <t>Growth</t>
        </is>
      </c>
      <c r="H2122" s="16" t="inlineStr">
        <is>
          <t>North America</t>
        </is>
      </c>
      <c r="I2122" s="16" t="inlineStr">
        <is>
          <t>Mid-Market</t>
        </is>
      </c>
      <c r="J2122" s="16" t="inlineStr">
        <is>
          <t>Inbound</t>
        </is>
      </c>
      <c r="K2122" s="16" t="inlineStr">
        <is>
          <t>Annual</t>
        </is>
      </c>
      <c r="L2122" s="18" t="n">
        <v>17</v>
      </c>
      <c r="M2122" s="19" t="n">
        <v>118.14</v>
      </c>
      <c r="N2122" s="19" t="n">
        <v>167.37</v>
      </c>
      <c r="O2122" s="19" t="n">
        <v>2108.8</v>
      </c>
      <c r="P2122" s="16" t="inlineStr">
        <is>
          <t>No</t>
        </is>
      </c>
      <c r="Q2122" s="20" t="n">
        <v>34</v>
      </c>
      <c r="R2122" s="16" t="inlineStr">
        <is>
          <t>CUST-20794</t>
        </is>
      </c>
    </row>
    <row r="2123" ht="15" customHeight="1">
      <c r="A2123" s="21" t="inlineStr">
        <is>
          <t>TXN-02868</t>
        </is>
      </c>
      <c r="B2123" s="21" t="inlineStr">
        <is>
          <t>2024-05-19</t>
        </is>
      </c>
      <c r="C2123" s="22" t="n">
        <v>2024</v>
      </c>
      <c r="D2123" s="22" t="n">
        <v>5</v>
      </c>
      <c r="E2123" s="21" t="inlineStr">
        <is>
          <t>2024-05</t>
        </is>
      </c>
      <c r="F2123" s="21" t="inlineStr">
        <is>
          <t>Analytics Pro</t>
        </is>
      </c>
      <c r="G2123" s="21" t="inlineStr">
        <is>
          <t>Growth</t>
        </is>
      </c>
      <c r="H2123" s="21" t="inlineStr">
        <is>
          <t>North America</t>
        </is>
      </c>
      <c r="I2123" s="21" t="inlineStr">
        <is>
          <t>SMB</t>
        </is>
      </c>
      <c r="J2123" s="21" t="inlineStr">
        <is>
          <t>Direct Sales</t>
        </is>
      </c>
      <c r="K2123" s="21" t="inlineStr">
        <is>
          <t>Multi-Year</t>
        </is>
      </c>
      <c r="L2123" s="23" t="n">
        <v>3</v>
      </c>
      <c r="M2123" s="24" t="n">
        <v>140.47</v>
      </c>
      <c r="N2123" s="24" t="n">
        <v>35.12</v>
      </c>
      <c r="O2123" s="24" t="n">
        <v>3539.84</v>
      </c>
      <c r="P2123" s="21" t="inlineStr">
        <is>
          <t>No</t>
        </is>
      </c>
      <c r="Q2123" s="25" t="n">
        <v>52</v>
      </c>
      <c r="R2123" s="21" t="inlineStr">
        <is>
          <t>CUST-81391</t>
        </is>
      </c>
    </row>
    <row r="2124" ht="15" customHeight="1">
      <c r="A2124" s="16" t="inlineStr">
        <is>
          <t>TXN-03596</t>
        </is>
      </c>
      <c r="B2124" s="16" t="inlineStr">
        <is>
          <t>2024-11-10</t>
        </is>
      </c>
      <c r="C2124" s="17" t="n">
        <v>2024</v>
      </c>
      <c r="D2124" s="17" t="n">
        <v>11</v>
      </c>
      <c r="E2124" s="16" t="inlineStr">
        <is>
          <t>2024-11</t>
        </is>
      </c>
      <c r="F2124" s="16" t="inlineStr">
        <is>
          <t>Core Platform</t>
        </is>
      </c>
      <c r="G2124" s="16" t="inlineStr">
        <is>
          <t>Legacy</t>
        </is>
      </c>
      <c r="H2124" s="16" t="inlineStr">
        <is>
          <t>EMEA</t>
        </is>
      </c>
      <c r="I2124" s="16" t="inlineStr">
        <is>
          <t>Mid-Market</t>
        </is>
      </c>
      <c r="J2124" s="16" t="inlineStr">
        <is>
          <t>Direct Sales</t>
        </is>
      </c>
      <c r="K2124" s="16" t="inlineStr">
        <is>
          <t>Monthly</t>
        </is>
      </c>
      <c r="L2124" s="18" t="n">
        <v>14</v>
      </c>
      <c r="M2124" s="19" t="n">
        <v>202.92</v>
      </c>
      <c r="N2124" s="19" t="n">
        <v>236.74</v>
      </c>
      <c r="O2124" s="19" t="n">
        <v>23.67</v>
      </c>
      <c r="P2124" s="16" t="inlineStr">
        <is>
          <t>No</t>
        </is>
      </c>
      <c r="Q2124" s="20" t="n">
        <v>30</v>
      </c>
      <c r="R2124" s="16" t="inlineStr">
        <is>
          <t>CUST-99788</t>
        </is>
      </c>
    </row>
    <row r="2125" ht="15" customHeight="1">
      <c r="A2125" s="21" t="inlineStr">
        <is>
          <t>TXN-01446</t>
        </is>
      </c>
      <c r="B2125" s="21" t="inlineStr">
        <is>
          <t>2023-05-23</t>
        </is>
      </c>
      <c r="C2125" s="22" t="n">
        <v>2023</v>
      </c>
      <c r="D2125" s="22" t="n">
        <v>5</v>
      </c>
      <c r="E2125" s="21" t="inlineStr">
        <is>
          <t>2023-05</t>
        </is>
      </c>
      <c r="F2125" s="21" t="inlineStr">
        <is>
          <t>Core Platform</t>
        </is>
      </c>
      <c r="G2125" s="21" t="inlineStr">
        <is>
          <t>Legacy</t>
        </is>
      </c>
      <c r="H2125" s="21" t="inlineStr">
        <is>
          <t>North America</t>
        </is>
      </c>
      <c r="I2125" s="21" t="inlineStr">
        <is>
          <t>Enterprise</t>
        </is>
      </c>
      <c r="J2125" s="21" t="inlineStr">
        <is>
          <t>Partner</t>
        </is>
      </c>
      <c r="K2125" s="21" t="inlineStr">
        <is>
          <t>Annual</t>
        </is>
      </c>
      <c r="L2125" s="23" t="n">
        <v>273</v>
      </c>
      <c r="M2125" s="24" t="n">
        <v>221.5</v>
      </c>
      <c r="N2125" s="24" t="n">
        <v>5039.12</v>
      </c>
      <c r="O2125" s="24" t="n">
        <v>63492.97</v>
      </c>
      <c r="P2125" s="21" t="inlineStr">
        <is>
          <t>No</t>
        </is>
      </c>
      <c r="Q2125" s="25" t="n">
        <v>19</v>
      </c>
      <c r="R2125" s="21" t="inlineStr">
        <is>
          <t>CUST-48735</t>
        </is>
      </c>
    </row>
    <row r="2126" ht="15" customHeight="1">
      <c r="A2126" s="16" t="inlineStr">
        <is>
          <t>TXN-01397</t>
        </is>
      </c>
      <c r="B2126" s="16" t="inlineStr">
        <is>
          <t>2023-05-18</t>
        </is>
      </c>
      <c r="C2126" s="17" t="n">
        <v>2023</v>
      </c>
      <c r="D2126" s="17" t="n">
        <v>5</v>
      </c>
      <c r="E2126" s="16" t="inlineStr">
        <is>
          <t>2023-05</t>
        </is>
      </c>
      <c r="F2126" s="16" t="inlineStr">
        <is>
          <t>Core Platform</t>
        </is>
      </c>
      <c r="G2126" s="16" t="inlineStr">
        <is>
          <t>Legacy</t>
        </is>
      </c>
      <c r="H2126" s="16" t="inlineStr">
        <is>
          <t>LATAM</t>
        </is>
      </c>
      <c r="I2126" s="16" t="inlineStr">
        <is>
          <t>Enterprise</t>
        </is>
      </c>
      <c r="J2126" s="16" t="inlineStr">
        <is>
          <t>Partner</t>
        </is>
      </c>
      <c r="K2126" s="16" t="inlineStr">
        <is>
          <t>Multi-Year</t>
        </is>
      </c>
      <c r="L2126" s="18" t="n">
        <v>427</v>
      </c>
      <c r="M2126" s="19" t="n">
        <v>216.49</v>
      </c>
      <c r="N2126" s="19" t="n">
        <v>7703.44</v>
      </c>
      <c r="O2126" s="19" t="n">
        <v>776506.33</v>
      </c>
      <c r="P2126" s="16" t="inlineStr">
        <is>
          <t>No</t>
        </is>
      </c>
      <c r="Q2126" s="20" t="n">
        <v>49</v>
      </c>
      <c r="R2126" s="16" t="inlineStr">
        <is>
          <t>CUST-99052</t>
        </is>
      </c>
    </row>
    <row r="2127" ht="15" customHeight="1">
      <c r="A2127" s="21" t="inlineStr">
        <is>
          <t>TXN-01193</t>
        </is>
      </c>
      <c r="B2127" s="21" t="inlineStr">
        <is>
          <t>2023-03-26</t>
        </is>
      </c>
      <c r="C2127" s="22" t="n">
        <v>2023</v>
      </c>
      <c r="D2127" s="22" t="n">
        <v>3</v>
      </c>
      <c r="E2127" s="21" t="inlineStr">
        <is>
          <t>2023-03</t>
        </is>
      </c>
      <c r="F2127" s="21" t="inlineStr">
        <is>
          <t>Core Platform</t>
        </is>
      </c>
      <c r="G2127" s="21" t="inlineStr">
        <is>
          <t>Legacy</t>
        </is>
      </c>
      <c r="H2127" s="21" t="inlineStr">
        <is>
          <t>EMEA</t>
        </is>
      </c>
      <c r="I2127" s="21" t="inlineStr">
        <is>
          <t>SMB</t>
        </is>
      </c>
      <c r="J2127" s="21" t="inlineStr">
        <is>
          <t>Self-Serve</t>
        </is>
      </c>
      <c r="K2127" s="21" t="inlineStr">
        <is>
          <t>Multi-Year</t>
        </is>
      </c>
      <c r="L2127" s="23" t="n">
        <v>7</v>
      </c>
      <c r="M2127" s="24" t="n">
        <v>265.85</v>
      </c>
      <c r="N2127" s="24" t="n">
        <v>155.08</v>
      </c>
      <c r="O2127" s="24" t="n">
        <v>15631.98</v>
      </c>
      <c r="P2127" s="21" t="inlineStr">
        <is>
          <t>No</t>
        </is>
      </c>
      <c r="Q2127" s="25" t="n">
        <v>36</v>
      </c>
      <c r="R2127" s="21" t="inlineStr">
        <is>
          <t>CUST-96803</t>
        </is>
      </c>
    </row>
    <row r="2128" ht="15" customHeight="1">
      <c r="A2128" s="16" t="inlineStr">
        <is>
          <t>TXN-01028</t>
        </is>
      </c>
      <c r="B2128" s="16" t="inlineStr">
        <is>
          <t>2023-01-07</t>
        </is>
      </c>
      <c r="C2128" s="17" t="n">
        <v>2023</v>
      </c>
      <c r="D2128" s="17" t="n">
        <v>1</v>
      </c>
      <c r="E2128" s="16" t="inlineStr">
        <is>
          <t>2023-01</t>
        </is>
      </c>
      <c r="F2128" s="16" t="inlineStr">
        <is>
          <t>Core Platform</t>
        </is>
      </c>
      <c r="G2128" s="16" t="inlineStr">
        <is>
          <t>Legacy</t>
        </is>
      </c>
      <c r="H2128" s="16" t="inlineStr">
        <is>
          <t>APAC</t>
        </is>
      </c>
      <c r="I2128" s="16" t="inlineStr">
        <is>
          <t>SMB</t>
        </is>
      </c>
      <c r="J2128" s="16" t="inlineStr">
        <is>
          <t>Self-Serve</t>
        </is>
      </c>
      <c r="K2128" s="16" t="inlineStr">
        <is>
          <t>Annual</t>
        </is>
      </c>
      <c r="L2128" s="18" t="n">
        <v>3</v>
      </c>
      <c r="M2128" s="19" t="n">
        <v>265.95</v>
      </c>
      <c r="N2128" s="19" t="n">
        <v>66.48999999999999</v>
      </c>
      <c r="O2128" s="19" t="n">
        <v>837.74</v>
      </c>
      <c r="P2128" s="16" t="inlineStr">
        <is>
          <t>No</t>
        </is>
      </c>
      <c r="Q2128" s="20" t="n">
        <v>34</v>
      </c>
      <c r="R2128" s="16" t="inlineStr">
        <is>
          <t>CUST-41688</t>
        </is>
      </c>
    </row>
    <row r="2129" ht="15" customHeight="1">
      <c r="A2129" s="21" t="inlineStr">
        <is>
          <t>TXN-02916</t>
        </is>
      </c>
      <c r="B2129" s="21" t="inlineStr">
        <is>
          <t>2024-05-17</t>
        </is>
      </c>
      <c r="C2129" s="22" t="n">
        <v>2024</v>
      </c>
      <c r="D2129" s="22" t="n">
        <v>5</v>
      </c>
      <c r="E2129" s="21" t="inlineStr">
        <is>
          <t>2024-05</t>
        </is>
      </c>
      <c r="F2129" s="21" t="inlineStr">
        <is>
          <t>DataBridge API</t>
        </is>
      </c>
      <c r="G2129" s="21" t="inlineStr">
        <is>
          <t>Emerging</t>
        </is>
      </c>
      <c r="H2129" s="21" t="inlineStr">
        <is>
          <t>APAC</t>
        </is>
      </c>
      <c r="I2129" s="21" t="inlineStr">
        <is>
          <t>Mid-Market</t>
        </is>
      </c>
      <c r="J2129" s="21" t="inlineStr">
        <is>
          <t>Direct Sales</t>
        </is>
      </c>
      <c r="K2129" s="21" t="inlineStr">
        <is>
          <t>Monthly</t>
        </is>
      </c>
      <c r="L2129" s="23" t="n">
        <v>19</v>
      </c>
      <c r="M2129" s="24" t="n">
        <v>403.53</v>
      </c>
      <c r="N2129" s="24" t="n">
        <v>638.92</v>
      </c>
      <c r="O2129" s="24" t="n">
        <v>63.89</v>
      </c>
      <c r="P2129" s="21" t="inlineStr">
        <is>
          <t>No</t>
        </is>
      </c>
      <c r="Q2129" s="25" t="n">
        <v>44</v>
      </c>
      <c r="R2129" s="21" t="inlineStr">
        <is>
          <t>CUST-18650</t>
        </is>
      </c>
    </row>
    <row r="2130" ht="15" customHeight="1">
      <c r="A2130" s="16" t="inlineStr">
        <is>
          <t>TXN-01660</t>
        </is>
      </c>
      <c r="B2130" s="16" t="inlineStr">
        <is>
          <t>2023-07-31</t>
        </is>
      </c>
      <c r="C2130" s="17" t="n">
        <v>2023</v>
      </c>
      <c r="D2130" s="17" t="n">
        <v>7</v>
      </c>
      <c r="E2130" s="16" t="inlineStr">
        <is>
          <t>2023-07</t>
        </is>
      </c>
      <c r="F2130" s="16" t="inlineStr">
        <is>
          <t>Core Platform</t>
        </is>
      </c>
      <c r="G2130" s="16" t="inlineStr">
        <is>
          <t>Legacy</t>
        </is>
      </c>
      <c r="H2130" s="16" t="inlineStr">
        <is>
          <t>APAC</t>
        </is>
      </c>
      <c r="I2130" s="16" t="inlineStr">
        <is>
          <t>SMB</t>
        </is>
      </c>
      <c r="J2130" s="16" t="inlineStr">
        <is>
          <t>Partner</t>
        </is>
      </c>
      <c r="K2130" s="16" t="inlineStr">
        <is>
          <t>Monthly</t>
        </is>
      </c>
      <c r="L2130" s="18" t="n">
        <v>4</v>
      </c>
      <c r="M2130" s="19" t="n">
        <v>302</v>
      </c>
      <c r="N2130" s="19" t="n">
        <v>100.67</v>
      </c>
      <c r="O2130" s="19" t="n">
        <v>10.07</v>
      </c>
      <c r="P2130" s="16" t="inlineStr">
        <is>
          <t>No</t>
        </is>
      </c>
      <c r="Q2130" s="20" t="n">
        <v>25</v>
      </c>
      <c r="R2130" s="16" t="inlineStr">
        <is>
          <t>CUST-99934</t>
        </is>
      </c>
    </row>
    <row r="2131" ht="15" customHeight="1">
      <c r="A2131" s="21" t="inlineStr">
        <is>
          <t>TXN-03129</t>
        </is>
      </c>
      <c r="B2131" s="21" t="inlineStr">
        <is>
          <t>2024-07-15</t>
        </is>
      </c>
      <c r="C2131" s="22" t="n">
        <v>2024</v>
      </c>
      <c r="D2131" s="22" t="n">
        <v>7</v>
      </c>
      <c r="E2131" s="21" t="inlineStr">
        <is>
          <t>2024-07</t>
        </is>
      </c>
      <c r="F2131" s="21" t="inlineStr">
        <is>
          <t>Analytics Pro</t>
        </is>
      </c>
      <c r="G2131" s="21" t="inlineStr">
        <is>
          <t>Growth</t>
        </is>
      </c>
      <c r="H2131" s="21" t="inlineStr">
        <is>
          <t>North America</t>
        </is>
      </c>
      <c r="I2131" s="21" t="inlineStr">
        <is>
          <t>Mid-Market</t>
        </is>
      </c>
      <c r="J2131" s="21" t="inlineStr">
        <is>
          <t>Direct Sales</t>
        </is>
      </c>
      <c r="K2131" s="21" t="inlineStr">
        <is>
          <t>Multi-Year</t>
        </is>
      </c>
      <c r="L2131" s="23" t="n">
        <v>21</v>
      </c>
      <c r="M2131" s="24" t="n">
        <v>126.85</v>
      </c>
      <c r="N2131" s="24" t="n">
        <v>221.99</v>
      </c>
      <c r="O2131" s="24" t="n">
        <v>22376.34</v>
      </c>
      <c r="P2131" s="21" t="inlineStr">
        <is>
          <t>No</t>
        </is>
      </c>
      <c r="Q2131" s="25" t="n">
        <v>43</v>
      </c>
      <c r="R2131" s="21" t="inlineStr">
        <is>
          <t>CUST-19623</t>
        </is>
      </c>
    </row>
    <row r="2132" ht="15" customHeight="1">
      <c r="A2132" s="16" t="inlineStr">
        <is>
          <t>TXN-01048</t>
        </is>
      </c>
      <c r="B2132" s="16" t="inlineStr">
        <is>
          <t>2023-01-28</t>
        </is>
      </c>
      <c r="C2132" s="17" t="n">
        <v>2023</v>
      </c>
      <c r="D2132" s="17" t="n">
        <v>1</v>
      </c>
      <c r="E2132" s="16" t="inlineStr">
        <is>
          <t>2023-01</t>
        </is>
      </c>
      <c r="F2132" s="16" t="inlineStr">
        <is>
          <t>Analytics Pro</t>
        </is>
      </c>
      <c r="G2132" s="16" t="inlineStr">
        <is>
          <t>Growth</t>
        </is>
      </c>
      <c r="H2132" s="16" t="inlineStr">
        <is>
          <t>EMEA</t>
        </is>
      </c>
      <c r="I2132" s="16" t="inlineStr">
        <is>
          <t>Mid-Market</t>
        </is>
      </c>
      <c r="J2132" s="16" t="inlineStr">
        <is>
          <t>Self-Serve</t>
        </is>
      </c>
      <c r="K2132" s="16" t="inlineStr">
        <is>
          <t>Annual</t>
        </is>
      </c>
      <c r="L2132" s="18" t="n">
        <v>15</v>
      </c>
      <c r="M2132" s="19" t="n">
        <v>123.01</v>
      </c>
      <c r="N2132" s="19" t="n">
        <v>153.76</v>
      </c>
      <c r="O2132" s="19" t="n">
        <v>1937.41</v>
      </c>
      <c r="P2132" s="16" t="inlineStr">
        <is>
          <t>No</t>
        </is>
      </c>
      <c r="Q2132" s="20" t="n">
        <v>38</v>
      </c>
      <c r="R2132" s="16" t="inlineStr">
        <is>
          <t>CUST-21545</t>
        </is>
      </c>
    </row>
    <row r="2133" ht="15" customHeight="1">
      <c r="A2133" s="21" t="inlineStr">
        <is>
          <t>TXN-01608</t>
        </is>
      </c>
      <c r="B2133" s="21" t="inlineStr">
        <is>
          <t>2023-06-02</t>
        </is>
      </c>
      <c r="C2133" s="22" t="n">
        <v>2023</v>
      </c>
      <c r="D2133" s="22" t="n">
        <v>6</v>
      </c>
      <c r="E2133" s="21" t="inlineStr">
        <is>
          <t>2023-06</t>
        </is>
      </c>
      <c r="F2133" s="21" t="inlineStr">
        <is>
          <t>Analytics Pro</t>
        </is>
      </c>
      <c r="G2133" s="21" t="inlineStr">
        <is>
          <t>Growth</t>
        </is>
      </c>
      <c r="H2133" s="21" t="inlineStr">
        <is>
          <t>EMEA</t>
        </is>
      </c>
      <c r="I2133" s="21" t="inlineStr">
        <is>
          <t>SMB</t>
        </is>
      </c>
      <c r="J2133" s="21" t="inlineStr">
        <is>
          <t>Direct Sales</t>
        </is>
      </c>
      <c r="K2133" s="21" t="inlineStr">
        <is>
          <t>Annual</t>
        </is>
      </c>
      <c r="L2133" s="23" t="n">
        <v>3</v>
      </c>
      <c r="M2133" s="24" t="n">
        <v>134.98</v>
      </c>
      <c r="N2133" s="24" t="n">
        <v>33.74</v>
      </c>
      <c r="O2133" s="24" t="n">
        <v>425.19</v>
      </c>
      <c r="P2133" s="21" t="inlineStr">
        <is>
          <t>No</t>
        </is>
      </c>
      <c r="Q2133" s="25" t="n">
        <v>23</v>
      </c>
      <c r="R2133" s="21" t="inlineStr">
        <is>
          <t>CUST-45074</t>
        </is>
      </c>
    </row>
    <row r="2134" ht="15" customHeight="1">
      <c r="A2134" s="16" t="inlineStr">
        <is>
          <t>TXN-02999</t>
        </is>
      </c>
      <c r="B2134" s="16" t="inlineStr">
        <is>
          <t>2024-06-26</t>
        </is>
      </c>
      <c r="C2134" s="17" t="n">
        <v>2024</v>
      </c>
      <c r="D2134" s="17" t="n">
        <v>6</v>
      </c>
      <c r="E2134" s="16" t="inlineStr">
        <is>
          <t>2024-06</t>
        </is>
      </c>
      <c r="F2134" s="16" t="inlineStr">
        <is>
          <t>Analytics Pro</t>
        </is>
      </c>
      <c r="G2134" s="16" t="inlineStr">
        <is>
          <t>Growth</t>
        </is>
      </c>
      <c r="H2134" s="16" t="inlineStr">
        <is>
          <t>North America</t>
        </is>
      </c>
      <c r="I2134" s="16" t="inlineStr">
        <is>
          <t>Mid-Market</t>
        </is>
      </c>
      <c r="J2134" s="16" t="inlineStr">
        <is>
          <t>Direct Sales</t>
        </is>
      </c>
      <c r="K2134" s="16" t="inlineStr">
        <is>
          <t>Monthly</t>
        </is>
      </c>
      <c r="L2134" s="18" t="n">
        <v>34</v>
      </c>
      <c r="M2134" s="19" t="n">
        <v>127.42</v>
      </c>
      <c r="N2134" s="19" t="n">
        <v>361.02</v>
      </c>
      <c r="O2134" s="19" t="n">
        <v>36.1</v>
      </c>
      <c r="P2134" s="16" t="inlineStr">
        <is>
          <t>No</t>
        </is>
      </c>
      <c r="Q2134" s="20" t="n">
        <v>50</v>
      </c>
      <c r="R2134" s="16" t="inlineStr">
        <is>
          <t>CUST-88938</t>
        </is>
      </c>
    </row>
    <row r="2135" ht="15" customHeight="1">
      <c r="A2135" s="21" t="inlineStr">
        <is>
          <t>TXN-02210</t>
        </is>
      </c>
      <c r="B2135" s="21" t="inlineStr">
        <is>
          <t>2023-12-17</t>
        </is>
      </c>
      <c r="C2135" s="22" t="n">
        <v>2023</v>
      </c>
      <c r="D2135" s="22" t="n">
        <v>12</v>
      </c>
      <c r="E2135" s="21" t="inlineStr">
        <is>
          <t>2023-12</t>
        </is>
      </c>
      <c r="F2135" s="21" t="inlineStr">
        <is>
          <t>Core Platform</t>
        </is>
      </c>
      <c r="G2135" s="21" t="inlineStr">
        <is>
          <t>Legacy</t>
        </is>
      </c>
      <c r="H2135" s="21" t="inlineStr">
        <is>
          <t>North America</t>
        </is>
      </c>
      <c r="I2135" s="21" t="inlineStr">
        <is>
          <t>Mid-Market</t>
        </is>
      </c>
      <c r="J2135" s="21" t="inlineStr">
        <is>
          <t>Direct Sales</t>
        </is>
      </c>
      <c r="K2135" s="21" t="inlineStr">
        <is>
          <t>Annual</t>
        </is>
      </c>
      <c r="L2135" s="23" t="n">
        <v>38</v>
      </c>
      <c r="M2135" s="24" t="n">
        <v>239.62</v>
      </c>
      <c r="N2135" s="24" t="n">
        <v>758.8</v>
      </c>
      <c r="O2135" s="24" t="n">
        <v>9560.84</v>
      </c>
      <c r="P2135" s="21" t="inlineStr">
        <is>
          <t>No</t>
        </is>
      </c>
      <c r="Q2135" s="25" t="n">
        <v>22</v>
      </c>
      <c r="R2135" s="21" t="inlineStr">
        <is>
          <t>CUST-88512</t>
        </is>
      </c>
    </row>
    <row r="2136" ht="15" customHeight="1">
      <c r="A2136" s="16" t="inlineStr">
        <is>
          <t>TXN-02296</t>
        </is>
      </c>
      <c r="B2136" s="16" t="inlineStr">
        <is>
          <t>2023-12-20</t>
        </is>
      </c>
      <c r="C2136" s="17" t="n">
        <v>2023</v>
      </c>
      <c r="D2136" s="17" t="n">
        <v>12</v>
      </c>
      <c r="E2136" s="16" t="inlineStr">
        <is>
          <t>2023-12</t>
        </is>
      </c>
      <c r="F2136" s="16" t="inlineStr">
        <is>
          <t>DataBridge API</t>
        </is>
      </c>
      <c r="G2136" s="16" t="inlineStr">
        <is>
          <t>Emerging</t>
        </is>
      </c>
      <c r="H2136" s="16" t="inlineStr">
        <is>
          <t>North America</t>
        </is>
      </c>
      <c r="I2136" s="16" t="inlineStr">
        <is>
          <t>SMB</t>
        </is>
      </c>
      <c r="J2136" s="16" t="inlineStr">
        <is>
          <t>Inbound</t>
        </is>
      </c>
      <c r="K2136" s="16" t="inlineStr">
        <is>
          <t>Annual</t>
        </is>
      </c>
      <c r="L2136" s="18" t="n">
        <v>2</v>
      </c>
      <c r="M2136" s="19" t="n">
        <v>372.09</v>
      </c>
      <c r="N2136" s="19" t="n">
        <v>62.01</v>
      </c>
      <c r="O2136" s="19" t="n">
        <v>781.39</v>
      </c>
      <c r="P2136" s="16" t="inlineStr">
        <is>
          <t>No</t>
        </is>
      </c>
      <c r="Q2136" s="20" t="n">
        <v>52</v>
      </c>
      <c r="R2136" s="16" t="inlineStr">
        <is>
          <t>CUST-26014</t>
        </is>
      </c>
    </row>
    <row r="2137" ht="15" customHeight="1">
      <c r="A2137" s="21" t="inlineStr">
        <is>
          <t>TXN-02489</t>
        </is>
      </c>
      <c r="B2137" s="21" t="inlineStr">
        <is>
          <t>2024-02-11</t>
        </is>
      </c>
      <c r="C2137" s="22" t="n">
        <v>2024</v>
      </c>
      <c r="D2137" s="22" t="n">
        <v>2</v>
      </c>
      <c r="E2137" s="21" t="inlineStr">
        <is>
          <t>2024-02</t>
        </is>
      </c>
      <c r="F2137" s="21" t="inlineStr">
        <is>
          <t>Core Platform</t>
        </is>
      </c>
      <c r="G2137" s="21" t="inlineStr">
        <is>
          <t>Legacy</t>
        </is>
      </c>
      <c r="H2137" s="21" t="inlineStr">
        <is>
          <t>North America</t>
        </is>
      </c>
      <c r="I2137" s="21" t="inlineStr">
        <is>
          <t>SMB</t>
        </is>
      </c>
      <c r="J2137" s="21" t="inlineStr">
        <is>
          <t>Partner</t>
        </is>
      </c>
      <c r="K2137" s="21" t="inlineStr">
        <is>
          <t>Annual</t>
        </is>
      </c>
      <c r="L2137" s="23" t="n">
        <v>2</v>
      </c>
      <c r="M2137" s="24" t="n">
        <v>256.99</v>
      </c>
      <c r="N2137" s="24" t="n">
        <v>42.83</v>
      </c>
      <c r="O2137" s="24" t="n">
        <v>539.6799999999999</v>
      </c>
      <c r="P2137" s="21" t="inlineStr">
        <is>
          <t>No</t>
        </is>
      </c>
      <c r="Q2137" s="25" t="n">
        <v>30</v>
      </c>
      <c r="R2137" s="21" t="inlineStr">
        <is>
          <t>CUST-89717</t>
        </is>
      </c>
    </row>
    <row r="2138" ht="15" customHeight="1">
      <c r="A2138" s="16" t="inlineStr">
        <is>
          <t>TXN-01008</t>
        </is>
      </c>
      <c r="B2138" s="16" t="inlineStr">
        <is>
          <t>2023-01-18</t>
        </is>
      </c>
      <c r="C2138" s="17" t="n">
        <v>2023</v>
      </c>
      <c r="D2138" s="17" t="n">
        <v>1</v>
      </c>
      <c r="E2138" s="16" t="inlineStr">
        <is>
          <t>2023-01</t>
        </is>
      </c>
      <c r="F2138" s="16" t="inlineStr">
        <is>
          <t>Core Platform</t>
        </is>
      </c>
      <c r="G2138" s="16" t="inlineStr">
        <is>
          <t>Legacy</t>
        </is>
      </c>
      <c r="H2138" s="16" t="inlineStr">
        <is>
          <t>North America</t>
        </is>
      </c>
      <c r="I2138" s="16" t="inlineStr">
        <is>
          <t>Mid-Market</t>
        </is>
      </c>
      <c r="J2138" s="16" t="inlineStr">
        <is>
          <t>Direct Sales</t>
        </is>
      </c>
      <c r="K2138" s="16" t="inlineStr">
        <is>
          <t>Monthly</t>
        </is>
      </c>
      <c r="L2138" s="18" t="n">
        <v>31</v>
      </c>
      <c r="M2138" s="19" t="n">
        <v>240.93</v>
      </c>
      <c r="N2138" s="19" t="n">
        <v>622.4</v>
      </c>
      <c r="O2138" s="19" t="n">
        <v>62.24</v>
      </c>
      <c r="P2138" s="16" t="inlineStr">
        <is>
          <t>No</t>
        </is>
      </c>
      <c r="Q2138" s="20" t="n">
        <v>21</v>
      </c>
      <c r="R2138" s="16" t="inlineStr">
        <is>
          <t>CUST-22145</t>
        </is>
      </c>
    </row>
    <row r="2139" ht="15" customHeight="1">
      <c r="A2139" s="21" t="inlineStr">
        <is>
          <t>TXN-01943</t>
        </is>
      </c>
      <c r="B2139" s="21" t="inlineStr">
        <is>
          <t>2023-09-28</t>
        </is>
      </c>
      <c r="C2139" s="22" t="n">
        <v>2023</v>
      </c>
      <c r="D2139" s="22" t="n">
        <v>9</v>
      </c>
      <c r="E2139" s="21" t="inlineStr">
        <is>
          <t>2023-09</t>
        </is>
      </c>
      <c r="F2139" s="21" t="inlineStr">
        <is>
          <t>Analytics Pro</t>
        </is>
      </c>
      <c r="G2139" s="21" t="inlineStr">
        <is>
          <t>Growth</t>
        </is>
      </c>
      <c r="H2139" s="21" t="inlineStr">
        <is>
          <t>APAC</t>
        </is>
      </c>
      <c r="I2139" s="21" t="inlineStr">
        <is>
          <t>Mid-Market</t>
        </is>
      </c>
      <c r="J2139" s="21" t="inlineStr">
        <is>
          <t>Partner</t>
        </is>
      </c>
      <c r="K2139" s="21" t="inlineStr">
        <is>
          <t>Annual</t>
        </is>
      </c>
      <c r="L2139" s="23" t="n">
        <v>27</v>
      </c>
      <c r="M2139" s="24" t="n">
        <v>119.21</v>
      </c>
      <c r="N2139" s="24" t="n">
        <v>268.22</v>
      </c>
      <c r="O2139" s="24" t="n">
        <v>3379.6</v>
      </c>
      <c r="P2139" s="21" t="inlineStr">
        <is>
          <t>No</t>
        </is>
      </c>
      <c r="Q2139" s="25" t="n">
        <v>33</v>
      </c>
      <c r="R2139" s="21" t="inlineStr">
        <is>
          <t>CUST-21925</t>
        </is>
      </c>
    </row>
    <row r="2140" ht="15" customHeight="1">
      <c r="A2140" s="16" t="inlineStr">
        <is>
          <t>TXN-01460</t>
        </is>
      </c>
      <c r="B2140" s="16" t="inlineStr">
        <is>
          <t>2023-05-23</t>
        </is>
      </c>
      <c r="C2140" s="17" t="n">
        <v>2023</v>
      </c>
      <c r="D2140" s="17" t="n">
        <v>5</v>
      </c>
      <c r="E2140" s="16" t="inlineStr">
        <is>
          <t>2023-05</t>
        </is>
      </c>
      <c r="F2140" s="16" t="inlineStr">
        <is>
          <t>Analytics Pro</t>
        </is>
      </c>
      <c r="G2140" s="16" t="inlineStr">
        <is>
          <t>Growth</t>
        </is>
      </c>
      <c r="H2140" s="16" t="inlineStr">
        <is>
          <t>EMEA</t>
        </is>
      </c>
      <c r="I2140" s="16" t="inlineStr">
        <is>
          <t>SMB</t>
        </is>
      </c>
      <c r="J2140" s="16" t="inlineStr">
        <is>
          <t>Inbound</t>
        </is>
      </c>
      <c r="K2140" s="16" t="inlineStr">
        <is>
          <t>Multi-Year</t>
        </is>
      </c>
      <c r="L2140" s="18" t="n">
        <v>1</v>
      </c>
      <c r="M2140" s="19" t="n">
        <v>132.49</v>
      </c>
      <c r="N2140" s="19" t="n">
        <v>11.04</v>
      </c>
      <c r="O2140" s="19" t="n">
        <v>1112.92</v>
      </c>
      <c r="P2140" s="16" t="inlineStr">
        <is>
          <t>No</t>
        </is>
      </c>
      <c r="Q2140" s="20" t="n">
        <v>47</v>
      </c>
      <c r="R2140" s="16" t="inlineStr">
        <is>
          <t>CUST-42370</t>
        </is>
      </c>
    </row>
    <row r="2141" ht="15" customHeight="1">
      <c r="A2141" s="21" t="inlineStr">
        <is>
          <t>TXN-01534</t>
        </is>
      </c>
      <c r="B2141" s="21" t="inlineStr">
        <is>
          <t>2023-06-23</t>
        </is>
      </c>
      <c r="C2141" s="22" t="n">
        <v>2023</v>
      </c>
      <c r="D2141" s="22" t="n">
        <v>6</v>
      </c>
      <c r="E2141" s="21" t="inlineStr">
        <is>
          <t>2023-06</t>
        </is>
      </c>
      <c r="F2141" s="21" t="inlineStr">
        <is>
          <t>Core Platform</t>
        </is>
      </c>
      <c r="G2141" s="21" t="inlineStr">
        <is>
          <t>Legacy</t>
        </is>
      </c>
      <c r="H2141" s="21" t="inlineStr">
        <is>
          <t>APAC</t>
        </is>
      </c>
      <c r="I2141" s="21" t="inlineStr">
        <is>
          <t>SMB</t>
        </is>
      </c>
      <c r="J2141" s="21" t="inlineStr">
        <is>
          <t>Partner</t>
        </is>
      </c>
      <c r="K2141" s="21" t="inlineStr">
        <is>
          <t>Annual</t>
        </is>
      </c>
      <c r="L2141" s="23" t="n">
        <v>5</v>
      </c>
      <c r="M2141" s="24" t="n">
        <v>304.08</v>
      </c>
      <c r="N2141" s="24" t="n">
        <v>126.7</v>
      </c>
      <c r="O2141" s="24" t="n">
        <v>1596.42</v>
      </c>
      <c r="P2141" s="21" t="inlineStr">
        <is>
          <t>No</t>
        </is>
      </c>
      <c r="Q2141" s="25" t="n">
        <v>10</v>
      </c>
      <c r="R2141" s="21" t="inlineStr">
        <is>
          <t>CUST-58652</t>
        </is>
      </c>
    </row>
    <row r="2142" ht="15" customHeight="1">
      <c r="A2142" s="16" t="inlineStr">
        <is>
          <t>TXN-02749</t>
        </is>
      </c>
      <c r="B2142" s="16" t="inlineStr">
        <is>
          <t>2024-04-12</t>
        </is>
      </c>
      <c r="C2142" s="17" t="n">
        <v>2024</v>
      </c>
      <c r="D2142" s="17" t="n">
        <v>4</v>
      </c>
      <c r="E2142" s="16" t="inlineStr">
        <is>
          <t>2024-04</t>
        </is>
      </c>
      <c r="F2142" s="16" t="inlineStr">
        <is>
          <t>Analytics Pro</t>
        </is>
      </c>
      <c r="G2142" s="16" t="inlineStr">
        <is>
          <t>Growth</t>
        </is>
      </c>
      <c r="H2142" s="16" t="inlineStr">
        <is>
          <t>North America</t>
        </is>
      </c>
      <c r="I2142" s="16" t="inlineStr">
        <is>
          <t>Enterprise</t>
        </is>
      </c>
      <c r="J2142" s="16" t="inlineStr">
        <is>
          <t>Direct Sales</t>
        </is>
      </c>
      <c r="K2142" s="16" t="inlineStr">
        <is>
          <t>Annual</t>
        </is>
      </c>
      <c r="L2142" s="18" t="n">
        <v>143</v>
      </c>
      <c r="M2142" s="19" t="n">
        <v>98.25</v>
      </c>
      <c r="N2142" s="19" t="n">
        <v>1170.81</v>
      </c>
      <c r="O2142" s="19" t="n">
        <v>14752.24</v>
      </c>
      <c r="P2142" s="16" t="inlineStr">
        <is>
          <t>No</t>
        </is>
      </c>
      <c r="Q2142" s="20" t="n">
        <v>48</v>
      </c>
      <c r="R2142" s="16" t="inlineStr">
        <is>
          <t>CUST-71140</t>
        </is>
      </c>
    </row>
    <row r="2143" ht="15" customHeight="1">
      <c r="A2143" s="21" t="inlineStr">
        <is>
          <t>TXN-01828</t>
        </is>
      </c>
      <c r="B2143" s="21" t="inlineStr">
        <is>
          <t>2023-08-07</t>
        </is>
      </c>
      <c r="C2143" s="22" t="n">
        <v>2023</v>
      </c>
      <c r="D2143" s="22" t="n">
        <v>8</v>
      </c>
      <c r="E2143" s="21" t="inlineStr">
        <is>
          <t>2023-08</t>
        </is>
      </c>
      <c r="F2143" s="21" t="inlineStr">
        <is>
          <t>Analytics Pro</t>
        </is>
      </c>
      <c r="G2143" s="21" t="inlineStr">
        <is>
          <t>Growth</t>
        </is>
      </c>
      <c r="H2143" s="21" t="inlineStr">
        <is>
          <t>North America</t>
        </is>
      </c>
      <c r="I2143" s="21" t="inlineStr">
        <is>
          <t>SMB</t>
        </is>
      </c>
      <c r="J2143" s="21" t="inlineStr">
        <is>
          <t>Self-Serve</t>
        </is>
      </c>
      <c r="K2143" s="21" t="inlineStr">
        <is>
          <t>Annual</t>
        </is>
      </c>
      <c r="L2143" s="23" t="n">
        <v>4</v>
      </c>
      <c r="M2143" s="24" t="n">
        <v>138.03</v>
      </c>
      <c r="N2143" s="24" t="n">
        <v>46.01</v>
      </c>
      <c r="O2143" s="24" t="n">
        <v>579.73</v>
      </c>
      <c r="P2143" s="21" t="inlineStr">
        <is>
          <t>No</t>
        </is>
      </c>
      <c r="Q2143" s="25" t="n">
        <v>27</v>
      </c>
      <c r="R2143" s="21" t="inlineStr">
        <is>
          <t>CUST-17122</t>
        </is>
      </c>
    </row>
    <row r="2144" ht="15" customHeight="1">
      <c r="A2144" s="16" t="inlineStr">
        <is>
          <t>TXN-03003</t>
        </is>
      </c>
      <c r="B2144" s="16" t="inlineStr">
        <is>
          <t>2024-06-25</t>
        </is>
      </c>
      <c r="C2144" s="17" t="n">
        <v>2024</v>
      </c>
      <c r="D2144" s="17" t="n">
        <v>6</v>
      </c>
      <c r="E2144" s="16" t="inlineStr">
        <is>
          <t>2024-06</t>
        </is>
      </c>
      <c r="F2144" s="16" t="inlineStr">
        <is>
          <t>DataBridge API</t>
        </is>
      </c>
      <c r="G2144" s="16" t="inlineStr">
        <is>
          <t>Emerging</t>
        </is>
      </c>
      <c r="H2144" s="16" t="inlineStr">
        <is>
          <t>LATAM</t>
        </is>
      </c>
      <c r="I2144" s="16" t="inlineStr">
        <is>
          <t>SMB</t>
        </is>
      </c>
      <c r="J2144" s="16" t="inlineStr">
        <is>
          <t>Partner</t>
        </is>
      </c>
      <c r="K2144" s="16" t="inlineStr">
        <is>
          <t>Multi-Year</t>
        </is>
      </c>
      <c r="L2144" s="18" t="n">
        <v>3</v>
      </c>
      <c r="M2144" s="19" t="n">
        <v>517.63</v>
      </c>
      <c r="N2144" s="19" t="n">
        <v>129.41</v>
      </c>
      <c r="O2144" s="19" t="n">
        <v>13044.28</v>
      </c>
      <c r="P2144" s="16" t="inlineStr">
        <is>
          <t>No</t>
        </is>
      </c>
      <c r="Q2144" s="20" t="n">
        <v>43</v>
      </c>
      <c r="R2144" s="16" t="inlineStr">
        <is>
          <t>CUST-12529</t>
        </is>
      </c>
    </row>
    <row r="2145" ht="15" customHeight="1">
      <c r="A2145" s="21" t="inlineStr">
        <is>
          <t>TXN-03353</t>
        </is>
      </c>
      <c r="B2145" s="21" t="inlineStr">
        <is>
          <t>2024-09-09</t>
        </is>
      </c>
      <c r="C2145" s="22" t="n">
        <v>2024</v>
      </c>
      <c r="D2145" s="22" t="n">
        <v>9</v>
      </c>
      <c r="E2145" s="21" t="inlineStr">
        <is>
          <t>2024-09</t>
        </is>
      </c>
      <c r="F2145" s="21" t="inlineStr">
        <is>
          <t>Analytics Pro</t>
        </is>
      </c>
      <c r="G2145" s="21" t="inlineStr">
        <is>
          <t>Growth</t>
        </is>
      </c>
      <c r="H2145" s="21" t="inlineStr">
        <is>
          <t>LATAM</t>
        </is>
      </c>
      <c r="I2145" s="21" t="inlineStr">
        <is>
          <t>Enterprise</t>
        </is>
      </c>
      <c r="J2145" s="21" t="inlineStr">
        <is>
          <t>Partner</t>
        </is>
      </c>
      <c r="K2145" s="21" t="inlineStr">
        <is>
          <t>Annual</t>
        </is>
      </c>
      <c r="L2145" s="23" t="n">
        <v>191</v>
      </c>
      <c r="M2145" s="24" t="n">
        <v>101.9</v>
      </c>
      <c r="N2145" s="24" t="n">
        <v>1621.91</v>
      </c>
      <c r="O2145" s="24" t="n">
        <v>20436.05</v>
      </c>
      <c r="P2145" s="21" t="inlineStr">
        <is>
          <t>No</t>
        </is>
      </c>
      <c r="Q2145" s="25" t="n">
        <v>34</v>
      </c>
      <c r="R2145" s="21" t="inlineStr">
        <is>
          <t>CUST-55053</t>
        </is>
      </c>
    </row>
    <row r="2146" ht="15" customHeight="1">
      <c r="A2146" s="16" t="inlineStr">
        <is>
          <t>TXN-02025</t>
        </is>
      </c>
      <c r="B2146" s="16" t="inlineStr">
        <is>
          <t>2023-10-10</t>
        </is>
      </c>
      <c r="C2146" s="17" t="n">
        <v>2023</v>
      </c>
      <c r="D2146" s="17" t="n">
        <v>10</v>
      </c>
      <c r="E2146" s="16" t="inlineStr">
        <is>
          <t>2023-10</t>
        </is>
      </c>
      <c r="F2146" s="16" t="inlineStr">
        <is>
          <t>Core Platform</t>
        </is>
      </c>
      <c r="G2146" s="16" t="inlineStr">
        <is>
          <t>Legacy</t>
        </is>
      </c>
      <c r="H2146" s="16" t="inlineStr">
        <is>
          <t>North America</t>
        </is>
      </c>
      <c r="I2146" s="16" t="inlineStr">
        <is>
          <t>Enterprise</t>
        </is>
      </c>
      <c r="J2146" s="16" t="inlineStr">
        <is>
          <t>Direct Sales</t>
        </is>
      </c>
      <c r="K2146" s="16" t="inlineStr">
        <is>
          <t>Annual</t>
        </is>
      </c>
      <c r="L2146" s="18" t="n">
        <v>462</v>
      </c>
      <c r="M2146" s="19" t="n">
        <v>207.59</v>
      </c>
      <c r="N2146" s="19" t="n">
        <v>7992.22</v>
      </c>
      <c r="O2146" s="19" t="n">
        <v>100701.91</v>
      </c>
      <c r="P2146" s="16" t="inlineStr">
        <is>
          <t>No</t>
        </is>
      </c>
      <c r="Q2146" s="20" t="n">
        <v>50</v>
      </c>
      <c r="R2146" s="16" t="inlineStr">
        <is>
          <t>CUST-64877</t>
        </is>
      </c>
    </row>
    <row r="2147" ht="15" customHeight="1">
      <c r="A2147" s="21" t="inlineStr">
        <is>
          <t>TXN-02410</t>
        </is>
      </c>
      <c r="B2147" s="21" t="inlineStr">
        <is>
          <t>2024-01-30</t>
        </is>
      </c>
      <c r="C2147" s="22" t="n">
        <v>2024</v>
      </c>
      <c r="D2147" s="22" t="n">
        <v>1</v>
      </c>
      <c r="E2147" s="21" t="inlineStr">
        <is>
          <t>2024-01</t>
        </is>
      </c>
      <c r="F2147" s="21" t="inlineStr">
        <is>
          <t>DataBridge API</t>
        </is>
      </c>
      <c r="G2147" s="21" t="inlineStr">
        <is>
          <t>Emerging</t>
        </is>
      </c>
      <c r="H2147" s="21" t="inlineStr">
        <is>
          <t>LATAM</t>
        </is>
      </c>
      <c r="I2147" s="21" t="inlineStr">
        <is>
          <t>SMB</t>
        </is>
      </c>
      <c r="J2147" s="21" t="inlineStr">
        <is>
          <t>Direct Sales</t>
        </is>
      </c>
      <c r="K2147" s="21" t="inlineStr">
        <is>
          <t>Annual</t>
        </is>
      </c>
      <c r="L2147" s="23" t="n">
        <v>2</v>
      </c>
      <c r="M2147" s="24" t="n">
        <v>379.98</v>
      </c>
      <c r="N2147" s="24" t="n">
        <v>63.33</v>
      </c>
      <c r="O2147" s="24" t="n">
        <v>797.96</v>
      </c>
      <c r="P2147" s="21" t="inlineStr">
        <is>
          <t>No</t>
        </is>
      </c>
      <c r="Q2147" s="25" t="n">
        <v>60</v>
      </c>
      <c r="R2147" s="21" t="inlineStr">
        <is>
          <t>CUST-73233</t>
        </is>
      </c>
    </row>
    <row r="2148" ht="15" customHeight="1">
      <c r="A2148" s="16" t="inlineStr">
        <is>
          <t>TXN-03199</t>
        </is>
      </c>
      <c r="B2148" s="16" t="inlineStr">
        <is>
          <t>2024-08-08</t>
        </is>
      </c>
      <c r="C2148" s="17" t="n">
        <v>2024</v>
      </c>
      <c r="D2148" s="17" t="n">
        <v>8</v>
      </c>
      <c r="E2148" s="16" t="inlineStr">
        <is>
          <t>2024-08</t>
        </is>
      </c>
      <c r="F2148" s="16" t="inlineStr">
        <is>
          <t>Core Platform</t>
        </is>
      </c>
      <c r="G2148" s="16" t="inlineStr">
        <is>
          <t>Legacy</t>
        </is>
      </c>
      <c r="H2148" s="16" t="inlineStr">
        <is>
          <t>North America</t>
        </is>
      </c>
      <c r="I2148" s="16" t="inlineStr">
        <is>
          <t>SMB</t>
        </is>
      </c>
      <c r="J2148" s="16" t="inlineStr">
        <is>
          <t>Direct Sales</t>
        </is>
      </c>
      <c r="K2148" s="16" t="inlineStr">
        <is>
          <t>Annual</t>
        </is>
      </c>
      <c r="L2148" s="18" t="n">
        <v>5</v>
      </c>
      <c r="M2148" s="19" t="n">
        <v>238.38</v>
      </c>
      <c r="N2148" s="19" t="n">
        <v>99.33</v>
      </c>
      <c r="O2148" s="19" t="n">
        <v>1251.5</v>
      </c>
      <c r="P2148" s="16" t="inlineStr">
        <is>
          <t>No</t>
        </is>
      </c>
      <c r="Q2148" s="20" t="n">
        <v>34</v>
      </c>
      <c r="R2148" s="16" t="inlineStr">
        <is>
          <t>CUST-41828</t>
        </is>
      </c>
    </row>
    <row r="2149" ht="15" customHeight="1">
      <c r="A2149" s="21" t="inlineStr">
        <is>
          <t>TXN-01406</t>
        </is>
      </c>
      <c r="B2149" s="21" t="inlineStr">
        <is>
          <t>2023-05-21</t>
        </is>
      </c>
      <c r="C2149" s="22" t="n">
        <v>2023</v>
      </c>
      <c r="D2149" s="22" t="n">
        <v>5</v>
      </c>
      <c r="E2149" s="21" t="inlineStr">
        <is>
          <t>2023-05</t>
        </is>
      </c>
      <c r="F2149" s="21" t="inlineStr">
        <is>
          <t>Core Platform</t>
        </is>
      </c>
      <c r="G2149" s="21" t="inlineStr">
        <is>
          <t>Legacy</t>
        </is>
      </c>
      <c r="H2149" s="21" t="inlineStr">
        <is>
          <t>EMEA</t>
        </is>
      </c>
      <c r="I2149" s="21" t="inlineStr">
        <is>
          <t>Enterprise</t>
        </is>
      </c>
      <c r="J2149" s="21" t="inlineStr">
        <is>
          <t>Partner</t>
        </is>
      </c>
      <c r="K2149" s="21" t="inlineStr">
        <is>
          <t>Annual</t>
        </is>
      </c>
      <c r="L2149" s="23" t="n">
        <v>428</v>
      </c>
      <c r="M2149" s="24" t="n">
        <v>227.87</v>
      </c>
      <c r="N2149" s="24" t="n">
        <v>8127.36</v>
      </c>
      <c r="O2149" s="24" t="n">
        <v>102404.78</v>
      </c>
      <c r="P2149" s="21" t="inlineStr">
        <is>
          <t>No</t>
        </is>
      </c>
      <c r="Q2149" s="25" t="n">
        <v>47</v>
      </c>
      <c r="R2149" s="21" t="inlineStr">
        <is>
          <t>CUST-64368</t>
        </is>
      </c>
    </row>
    <row r="2150" ht="15" customHeight="1">
      <c r="A2150" s="16" t="inlineStr">
        <is>
          <t>TXN-01951</t>
        </is>
      </c>
      <c r="B2150" s="16" t="inlineStr">
        <is>
          <t>2023-09-24</t>
        </is>
      </c>
      <c r="C2150" s="17" t="n">
        <v>2023</v>
      </c>
      <c r="D2150" s="17" t="n">
        <v>9</v>
      </c>
      <c r="E2150" s="16" t="inlineStr">
        <is>
          <t>2023-09</t>
        </is>
      </c>
      <c r="F2150" s="16" t="inlineStr">
        <is>
          <t>DataBridge API</t>
        </is>
      </c>
      <c r="G2150" s="16" t="inlineStr">
        <is>
          <t>Emerging</t>
        </is>
      </c>
      <c r="H2150" s="16" t="inlineStr">
        <is>
          <t>APAC</t>
        </is>
      </c>
      <c r="I2150" s="16" t="inlineStr">
        <is>
          <t>Mid-Market</t>
        </is>
      </c>
      <c r="J2150" s="16" t="inlineStr">
        <is>
          <t>Partner</t>
        </is>
      </c>
      <c r="K2150" s="16" t="inlineStr">
        <is>
          <t>Monthly</t>
        </is>
      </c>
      <c r="L2150" s="18" t="n">
        <v>19</v>
      </c>
      <c r="M2150" s="19" t="n">
        <v>301.57</v>
      </c>
      <c r="N2150" s="19" t="n">
        <v>477.49</v>
      </c>
      <c r="O2150" s="19" t="n">
        <v>47.75</v>
      </c>
      <c r="P2150" s="16" t="inlineStr">
        <is>
          <t>No</t>
        </is>
      </c>
      <c r="Q2150" s="20" t="n">
        <v>55</v>
      </c>
      <c r="R2150" s="16" t="inlineStr">
        <is>
          <t>CUST-12748</t>
        </is>
      </c>
    </row>
    <row r="2151" ht="15" customHeight="1">
      <c r="A2151" s="21" t="inlineStr">
        <is>
          <t>TXN-01981</t>
        </is>
      </c>
      <c r="B2151" s="21" t="inlineStr">
        <is>
          <t>2023-10-19</t>
        </is>
      </c>
      <c r="C2151" s="22" t="n">
        <v>2023</v>
      </c>
      <c r="D2151" s="22" t="n">
        <v>10</v>
      </c>
      <c r="E2151" s="21" t="inlineStr">
        <is>
          <t>2023-10</t>
        </is>
      </c>
      <c r="F2151" s="21" t="inlineStr">
        <is>
          <t>Core Platform</t>
        </is>
      </c>
      <c r="G2151" s="21" t="inlineStr">
        <is>
          <t>Legacy</t>
        </is>
      </c>
      <c r="H2151" s="21" t="inlineStr">
        <is>
          <t>APAC</t>
        </is>
      </c>
      <c r="I2151" s="21" t="inlineStr">
        <is>
          <t>Mid-Market</t>
        </is>
      </c>
      <c r="J2151" s="21" t="inlineStr">
        <is>
          <t>Self-Serve</t>
        </is>
      </c>
      <c r="K2151" s="21" t="inlineStr">
        <is>
          <t>Annual</t>
        </is>
      </c>
      <c r="L2151" s="23" t="n">
        <v>48</v>
      </c>
      <c r="M2151" s="24" t="n">
        <v>245.47</v>
      </c>
      <c r="N2151" s="24" t="n">
        <v>981.88</v>
      </c>
      <c r="O2151" s="24" t="n">
        <v>12371.69</v>
      </c>
      <c r="P2151" s="21" t="inlineStr">
        <is>
          <t>Yes</t>
        </is>
      </c>
      <c r="Q2151" s="25" t="n">
        <v>16</v>
      </c>
      <c r="R2151" s="21" t="inlineStr">
        <is>
          <t>CUST-52968</t>
        </is>
      </c>
    </row>
    <row r="2152" ht="15" customHeight="1">
      <c r="A2152" s="16" t="inlineStr">
        <is>
          <t>TXN-02908</t>
        </is>
      </c>
      <c r="B2152" s="16" t="inlineStr">
        <is>
          <t>2024-05-21</t>
        </is>
      </c>
      <c r="C2152" s="17" t="n">
        <v>2024</v>
      </c>
      <c r="D2152" s="17" t="n">
        <v>5</v>
      </c>
      <c r="E2152" s="16" t="inlineStr">
        <is>
          <t>2024-05</t>
        </is>
      </c>
      <c r="F2152" s="16" t="inlineStr">
        <is>
          <t>DataBridge API</t>
        </is>
      </c>
      <c r="G2152" s="16" t="inlineStr">
        <is>
          <t>Emerging</t>
        </is>
      </c>
      <c r="H2152" s="16" t="inlineStr">
        <is>
          <t>North America</t>
        </is>
      </c>
      <c r="I2152" s="16" t="inlineStr">
        <is>
          <t>Mid-Market</t>
        </is>
      </c>
      <c r="J2152" s="16" t="inlineStr">
        <is>
          <t>Self-Serve</t>
        </is>
      </c>
      <c r="K2152" s="16" t="inlineStr">
        <is>
          <t>Monthly</t>
        </is>
      </c>
      <c r="L2152" s="18" t="n">
        <v>30</v>
      </c>
      <c r="M2152" s="19" t="n">
        <v>454.59</v>
      </c>
      <c r="N2152" s="19" t="n">
        <v>1136.47</v>
      </c>
      <c r="O2152" s="19" t="n">
        <v>113.65</v>
      </c>
      <c r="P2152" s="16" t="inlineStr">
        <is>
          <t>No</t>
        </is>
      </c>
      <c r="Q2152" s="20" t="n">
        <v>50</v>
      </c>
      <c r="R2152" s="16" t="inlineStr">
        <is>
          <t>CUST-83395</t>
        </is>
      </c>
    </row>
    <row r="2153" ht="15" customHeight="1">
      <c r="A2153" s="21" t="inlineStr">
        <is>
          <t>TXN-02914</t>
        </is>
      </c>
      <c r="B2153" s="21" t="inlineStr">
        <is>
          <t>2024-05-18</t>
        </is>
      </c>
      <c r="C2153" s="22" t="n">
        <v>2024</v>
      </c>
      <c r="D2153" s="22" t="n">
        <v>5</v>
      </c>
      <c r="E2153" s="21" t="inlineStr">
        <is>
          <t>2024-05</t>
        </is>
      </c>
      <c r="F2153" s="21" t="inlineStr">
        <is>
          <t>DataBridge API</t>
        </is>
      </c>
      <c r="G2153" s="21" t="inlineStr">
        <is>
          <t>Emerging</t>
        </is>
      </c>
      <c r="H2153" s="21" t="inlineStr">
        <is>
          <t>EMEA</t>
        </is>
      </c>
      <c r="I2153" s="21" t="inlineStr">
        <is>
          <t>Enterprise</t>
        </is>
      </c>
      <c r="J2153" s="21" t="inlineStr">
        <is>
          <t>Self-Serve</t>
        </is>
      </c>
      <c r="K2153" s="21" t="inlineStr">
        <is>
          <t>Annual</t>
        </is>
      </c>
      <c r="L2153" s="23" t="n">
        <v>99</v>
      </c>
      <c r="M2153" s="24" t="n">
        <v>354.77</v>
      </c>
      <c r="N2153" s="24" t="n">
        <v>2926.85</v>
      </c>
      <c r="O2153" s="24" t="n">
        <v>36878.34</v>
      </c>
      <c r="P2153" s="21" t="inlineStr">
        <is>
          <t>No</t>
        </is>
      </c>
      <c r="Q2153" s="25" t="n">
        <v>53</v>
      </c>
      <c r="R2153" s="21" t="inlineStr">
        <is>
          <t>CUST-80989</t>
        </is>
      </c>
    </row>
    <row r="2154" ht="15" customHeight="1">
      <c r="A2154" s="16" t="inlineStr">
        <is>
          <t>TXN-03193</t>
        </is>
      </c>
      <c r="B2154" s="16" t="inlineStr">
        <is>
          <t>2024-08-24</t>
        </is>
      </c>
      <c r="C2154" s="17" t="n">
        <v>2024</v>
      </c>
      <c r="D2154" s="17" t="n">
        <v>8</v>
      </c>
      <c r="E2154" s="16" t="inlineStr">
        <is>
          <t>2024-08</t>
        </is>
      </c>
      <c r="F2154" s="16" t="inlineStr">
        <is>
          <t>Core Platform</t>
        </is>
      </c>
      <c r="G2154" s="16" t="inlineStr">
        <is>
          <t>Legacy</t>
        </is>
      </c>
      <c r="H2154" s="16" t="inlineStr">
        <is>
          <t>EMEA</t>
        </is>
      </c>
      <c r="I2154" s="16" t="inlineStr">
        <is>
          <t>SMB</t>
        </is>
      </c>
      <c r="J2154" s="16" t="inlineStr">
        <is>
          <t>Partner</t>
        </is>
      </c>
      <c r="K2154" s="16" t="inlineStr">
        <is>
          <t>Monthly</t>
        </is>
      </c>
      <c r="L2154" s="18" t="n">
        <v>8</v>
      </c>
      <c r="M2154" s="19" t="n">
        <v>272.81</v>
      </c>
      <c r="N2154" s="19" t="n">
        <v>181.87</v>
      </c>
      <c r="O2154" s="19" t="n">
        <v>18.19</v>
      </c>
      <c r="P2154" s="16" t="inlineStr">
        <is>
          <t>No</t>
        </is>
      </c>
      <c r="Q2154" s="20" t="n">
        <v>22</v>
      </c>
      <c r="R2154" s="16" t="inlineStr">
        <is>
          <t>CUST-34472</t>
        </is>
      </c>
    </row>
    <row r="2155" ht="15" customHeight="1">
      <c r="A2155" s="21" t="inlineStr">
        <is>
          <t>TXN-01228</t>
        </is>
      </c>
      <c r="B2155" s="21" t="inlineStr">
        <is>
          <t>2023-03-05</t>
        </is>
      </c>
      <c r="C2155" s="22" t="n">
        <v>2023</v>
      </c>
      <c r="D2155" s="22" t="n">
        <v>3</v>
      </c>
      <c r="E2155" s="21" t="inlineStr">
        <is>
          <t>2023-03</t>
        </is>
      </c>
      <c r="F2155" s="21" t="inlineStr">
        <is>
          <t>Core Platform</t>
        </is>
      </c>
      <c r="G2155" s="21" t="inlineStr">
        <is>
          <t>Legacy</t>
        </is>
      </c>
      <c r="H2155" s="21" t="inlineStr">
        <is>
          <t>North America</t>
        </is>
      </c>
      <c r="I2155" s="21" t="inlineStr">
        <is>
          <t>SMB</t>
        </is>
      </c>
      <c r="J2155" s="21" t="inlineStr">
        <is>
          <t>Direct Sales</t>
        </is>
      </c>
      <c r="K2155" s="21" t="inlineStr">
        <is>
          <t>Monthly</t>
        </is>
      </c>
      <c r="L2155" s="23" t="n">
        <v>2</v>
      </c>
      <c r="M2155" s="24" t="n">
        <v>271.26</v>
      </c>
      <c r="N2155" s="24" t="n">
        <v>45.21</v>
      </c>
      <c r="O2155" s="24" t="n">
        <v>4.52</v>
      </c>
      <c r="P2155" s="21" t="inlineStr">
        <is>
          <t>No</t>
        </is>
      </c>
      <c r="Q2155" s="25" t="n">
        <v>28</v>
      </c>
      <c r="R2155" s="21" t="inlineStr">
        <is>
          <t>CUST-68314</t>
        </is>
      </c>
    </row>
    <row r="2156" ht="15" customHeight="1">
      <c r="A2156" s="16" t="inlineStr">
        <is>
          <t>TXN-03165</t>
        </is>
      </c>
      <c r="B2156" s="16" t="inlineStr">
        <is>
          <t>2024-07-01</t>
        </is>
      </c>
      <c r="C2156" s="17" t="n">
        <v>2024</v>
      </c>
      <c r="D2156" s="17" t="n">
        <v>7</v>
      </c>
      <c r="E2156" s="16" t="inlineStr">
        <is>
          <t>2024-07</t>
        </is>
      </c>
      <c r="F2156" s="16" t="inlineStr">
        <is>
          <t>DataBridge API</t>
        </is>
      </c>
      <c r="G2156" s="16" t="inlineStr">
        <is>
          <t>Emerging</t>
        </is>
      </c>
      <c r="H2156" s="16" t="inlineStr">
        <is>
          <t>EMEA</t>
        </is>
      </c>
      <c r="I2156" s="16" t="inlineStr">
        <is>
          <t>Enterprise</t>
        </is>
      </c>
      <c r="J2156" s="16" t="inlineStr">
        <is>
          <t>Inbound</t>
        </is>
      </c>
      <c r="K2156" s="16" t="inlineStr">
        <is>
          <t>Multi-Year</t>
        </is>
      </c>
      <c r="L2156" s="18" t="n">
        <v>55</v>
      </c>
      <c r="M2156" s="19" t="n">
        <v>344.41</v>
      </c>
      <c r="N2156" s="19" t="n">
        <v>1578.55</v>
      </c>
      <c r="O2156" s="19" t="n">
        <v>159117.42</v>
      </c>
      <c r="P2156" s="16" t="inlineStr">
        <is>
          <t>No</t>
        </is>
      </c>
      <c r="Q2156" s="20" t="n">
        <v>62</v>
      </c>
      <c r="R2156" s="16" t="inlineStr">
        <is>
          <t>CUST-59921</t>
        </is>
      </c>
    </row>
    <row r="2157" ht="15" customHeight="1">
      <c r="A2157" s="21" t="inlineStr">
        <is>
          <t>TXN-03483</t>
        </is>
      </c>
      <c r="B2157" s="21" t="inlineStr">
        <is>
          <t>2024-10-07</t>
        </is>
      </c>
      <c r="C2157" s="22" t="n">
        <v>2024</v>
      </c>
      <c r="D2157" s="22" t="n">
        <v>10</v>
      </c>
      <c r="E2157" s="21" t="inlineStr">
        <is>
          <t>2024-10</t>
        </is>
      </c>
      <c r="F2157" s="21" t="inlineStr">
        <is>
          <t>Analytics Pro</t>
        </is>
      </c>
      <c r="G2157" s="21" t="inlineStr">
        <is>
          <t>Growth</t>
        </is>
      </c>
      <c r="H2157" s="21" t="inlineStr">
        <is>
          <t>North America</t>
        </is>
      </c>
      <c r="I2157" s="21" t="inlineStr">
        <is>
          <t>SMB</t>
        </is>
      </c>
      <c r="J2157" s="21" t="inlineStr">
        <is>
          <t>Direct Sales</t>
        </is>
      </c>
      <c r="K2157" s="21" t="inlineStr">
        <is>
          <t>Monthly</t>
        </is>
      </c>
      <c r="L2157" s="23" t="n">
        <v>4</v>
      </c>
      <c r="M2157" s="24" t="n">
        <v>118.69</v>
      </c>
      <c r="N2157" s="24" t="n">
        <v>39.56</v>
      </c>
      <c r="O2157" s="24" t="n">
        <v>3.96</v>
      </c>
      <c r="P2157" s="21" t="inlineStr">
        <is>
          <t>No</t>
        </is>
      </c>
      <c r="Q2157" s="25" t="n">
        <v>63</v>
      </c>
      <c r="R2157" s="21" t="inlineStr">
        <is>
          <t>CUST-83459</t>
        </is>
      </c>
    </row>
    <row r="2158" ht="15" customHeight="1">
      <c r="A2158" s="16" t="inlineStr">
        <is>
          <t>TXN-01891</t>
        </is>
      </c>
      <c r="B2158" s="16" t="inlineStr">
        <is>
          <t>2023-09-03</t>
        </is>
      </c>
      <c r="C2158" s="17" t="n">
        <v>2023</v>
      </c>
      <c r="D2158" s="17" t="n">
        <v>9</v>
      </c>
      <c r="E2158" s="16" t="inlineStr">
        <is>
          <t>2023-09</t>
        </is>
      </c>
      <c r="F2158" s="16" t="inlineStr">
        <is>
          <t>Core Platform</t>
        </is>
      </c>
      <c r="G2158" s="16" t="inlineStr">
        <is>
          <t>Legacy</t>
        </is>
      </c>
      <c r="H2158" s="16" t="inlineStr">
        <is>
          <t>North America</t>
        </is>
      </c>
      <c r="I2158" s="16" t="inlineStr">
        <is>
          <t>SMB</t>
        </is>
      </c>
      <c r="J2158" s="16" t="inlineStr">
        <is>
          <t>Inbound</t>
        </is>
      </c>
      <c r="K2158" s="16" t="inlineStr">
        <is>
          <t>Multi-Year</t>
        </is>
      </c>
      <c r="L2158" s="18" t="n">
        <v>3</v>
      </c>
      <c r="M2158" s="19" t="n">
        <v>275.91</v>
      </c>
      <c r="N2158" s="19" t="n">
        <v>68.98</v>
      </c>
      <c r="O2158" s="19" t="n">
        <v>6952.93</v>
      </c>
      <c r="P2158" s="16" t="inlineStr">
        <is>
          <t>No</t>
        </is>
      </c>
      <c r="Q2158" s="20" t="n">
        <v>31</v>
      </c>
      <c r="R2158" s="16" t="inlineStr">
        <is>
          <t>CUST-87973</t>
        </is>
      </c>
    </row>
    <row r="2159" ht="15" customHeight="1">
      <c r="A2159" s="21" t="inlineStr">
        <is>
          <t>TXN-02509</t>
        </is>
      </c>
      <c r="B2159" s="21" t="inlineStr">
        <is>
          <t>2024-02-10</t>
        </is>
      </c>
      <c r="C2159" s="22" t="n">
        <v>2024</v>
      </c>
      <c r="D2159" s="22" t="n">
        <v>2</v>
      </c>
      <c r="E2159" s="21" t="inlineStr">
        <is>
          <t>2024-02</t>
        </is>
      </c>
      <c r="F2159" s="21" t="inlineStr">
        <is>
          <t>Analytics Pro</t>
        </is>
      </c>
      <c r="G2159" s="21" t="inlineStr">
        <is>
          <t>Growth</t>
        </is>
      </c>
      <c r="H2159" s="21" t="inlineStr">
        <is>
          <t>APAC</t>
        </is>
      </c>
      <c r="I2159" s="21" t="inlineStr">
        <is>
          <t>Mid-Market</t>
        </is>
      </c>
      <c r="J2159" s="21" t="inlineStr">
        <is>
          <t>Self-Serve</t>
        </is>
      </c>
      <c r="K2159" s="21" t="inlineStr">
        <is>
          <t>Annual</t>
        </is>
      </c>
      <c r="L2159" s="23" t="n">
        <v>43</v>
      </c>
      <c r="M2159" s="24" t="n">
        <v>128.28</v>
      </c>
      <c r="N2159" s="24" t="n">
        <v>459.67</v>
      </c>
      <c r="O2159" s="24" t="n">
        <v>5791.84</v>
      </c>
      <c r="P2159" s="21" t="inlineStr">
        <is>
          <t>No</t>
        </is>
      </c>
      <c r="Q2159" s="25" t="n">
        <v>42</v>
      </c>
      <c r="R2159" s="21" t="inlineStr">
        <is>
          <t>CUST-11011</t>
        </is>
      </c>
    </row>
    <row r="2160" ht="15" customHeight="1">
      <c r="A2160" s="16" t="inlineStr">
        <is>
          <t>TXN-01585</t>
        </is>
      </c>
      <c r="B2160" s="16" t="inlineStr">
        <is>
          <t>2023-06-08</t>
        </is>
      </c>
      <c r="C2160" s="17" t="n">
        <v>2023</v>
      </c>
      <c r="D2160" s="17" t="n">
        <v>6</v>
      </c>
      <c r="E2160" s="16" t="inlineStr">
        <is>
          <t>2023-06</t>
        </is>
      </c>
      <c r="F2160" s="16" t="inlineStr">
        <is>
          <t>Core Platform</t>
        </is>
      </c>
      <c r="G2160" s="16" t="inlineStr">
        <is>
          <t>Legacy</t>
        </is>
      </c>
      <c r="H2160" s="16" t="inlineStr">
        <is>
          <t>EMEA</t>
        </is>
      </c>
      <c r="I2160" s="16" t="inlineStr">
        <is>
          <t>SMB</t>
        </is>
      </c>
      <c r="J2160" s="16" t="inlineStr">
        <is>
          <t>Partner</t>
        </is>
      </c>
      <c r="K2160" s="16" t="inlineStr">
        <is>
          <t>Annual</t>
        </is>
      </c>
      <c r="L2160" s="18" t="n">
        <v>1</v>
      </c>
      <c r="M2160" s="19" t="n">
        <v>297.43</v>
      </c>
      <c r="N2160" s="19" t="n">
        <v>24.79</v>
      </c>
      <c r="O2160" s="19" t="n">
        <v>312.3</v>
      </c>
      <c r="P2160" s="16" t="inlineStr">
        <is>
          <t>No</t>
        </is>
      </c>
      <c r="Q2160" s="20" t="n">
        <v>33</v>
      </c>
      <c r="R2160" s="16" t="inlineStr">
        <is>
          <t>CUST-77701</t>
        </is>
      </c>
    </row>
    <row r="2161" ht="15" customHeight="1">
      <c r="A2161" s="21" t="inlineStr">
        <is>
          <t>TXN-03028</t>
        </is>
      </c>
      <c r="B2161" s="21" t="inlineStr">
        <is>
          <t>2024-06-28</t>
        </is>
      </c>
      <c r="C2161" s="22" t="n">
        <v>2024</v>
      </c>
      <c r="D2161" s="22" t="n">
        <v>6</v>
      </c>
      <c r="E2161" s="21" t="inlineStr">
        <is>
          <t>2024-06</t>
        </is>
      </c>
      <c r="F2161" s="21" t="inlineStr">
        <is>
          <t>Insight Suite</t>
        </is>
      </c>
      <c r="G2161" s="21" t="inlineStr">
        <is>
          <t>New</t>
        </is>
      </c>
      <c r="H2161" s="21" t="inlineStr">
        <is>
          <t>EMEA</t>
        </is>
      </c>
      <c r="I2161" s="21" t="inlineStr">
        <is>
          <t>Enterprise</t>
        </is>
      </c>
      <c r="J2161" s="21" t="inlineStr">
        <is>
          <t>Partner</t>
        </is>
      </c>
      <c r="K2161" s="21" t="inlineStr">
        <is>
          <t>Annual</t>
        </is>
      </c>
      <c r="L2161" s="23" t="n">
        <v>431</v>
      </c>
      <c r="M2161" s="24" t="n">
        <v>672.21</v>
      </c>
      <c r="N2161" s="24" t="n">
        <v>24143.54</v>
      </c>
      <c r="O2161" s="24" t="n">
        <v>304208.64</v>
      </c>
      <c r="P2161" s="21" t="inlineStr">
        <is>
          <t>No</t>
        </is>
      </c>
      <c r="Q2161" s="25" t="n">
        <v>63</v>
      </c>
      <c r="R2161" s="21" t="inlineStr">
        <is>
          <t>CUST-51873</t>
        </is>
      </c>
    </row>
    <row r="2162" ht="15" customHeight="1">
      <c r="A2162" s="16" t="inlineStr">
        <is>
          <t>TXN-03689</t>
        </is>
      </c>
      <c r="B2162" s="16" t="inlineStr">
        <is>
          <t>2024-12-28</t>
        </is>
      </c>
      <c r="C2162" s="17" t="n">
        <v>2024</v>
      </c>
      <c r="D2162" s="17" t="n">
        <v>12</v>
      </c>
      <c r="E2162" s="16" t="inlineStr">
        <is>
          <t>2024-12</t>
        </is>
      </c>
      <c r="F2162" s="16" t="inlineStr">
        <is>
          <t>Core Platform</t>
        </is>
      </c>
      <c r="G2162" s="16" t="inlineStr">
        <is>
          <t>Legacy</t>
        </is>
      </c>
      <c r="H2162" s="16" t="inlineStr">
        <is>
          <t>North America</t>
        </is>
      </c>
      <c r="I2162" s="16" t="inlineStr">
        <is>
          <t>Mid-Market</t>
        </is>
      </c>
      <c r="J2162" s="16" t="inlineStr">
        <is>
          <t>Self-Serve</t>
        </is>
      </c>
      <c r="K2162" s="16" t="inlineStr">
        <is>
          <t>Annual</t>
        </is>
      </c>
      <c r="L2162" s="18" t="n">
        <v>43</v>
      </c>
      <c r="M2162" s="19" t="n">
        <v>219.01</v>
      </c>
      <c r="N2162" s="19" t="n">
        <v>784.79</v>
      </c>
      <c r="O2162" s="19" t="n">
        <v>9888.299999999999</v>
      </c>
      <c r="P2162" s="16" t="inlineStr">
        <is>
          <t>No</t>
        </is>
      </c>
      <c r="Q2162" s="20" t="n">
        <v>45</v>
      </c>
      <c r="R2162" s="16" t="inlineStr">
        <is>
          <t>CUST-53189</t>
        </is>
      </c>
    </row>
    <row r="2163" ht="15" customHeight="1">
      <c r="A2163" s="21" t="inlineStr">
        <is>
          <t>TXN-02385</t>
        </is>
      </c>
      <c r="B2163" s="21" t="inlineStr">
        <is>
          <t>2024-01-27</t>
        </is>
      </c>
      <c r="C2163" s="22" t="n">
        <v>2024</v>
      </c>
      <c r="D2163" s="22" t="n">
        <v>1</v>
      </c>
      <c r="E2163" s="21" t="inlineStr">
        <is>
          <t>2024-01</t>
        </is>
      </c>
      <c r="F2163" s="21" t="inlineStr">
        <is>
          <t>Analytics Pro</t>
        </is>
      </c>
      <c r="G2163" s="21" t="inlineStr">
        <is>
          <t>Growth</t>
        </is>
      </c>
      <c r="H2163" s="21" t="inlineStr">
        <is>
          <t>LATAM</t>
        </is>
      </c>
      <c r="I2163" s="21" t="inlineStr">
        <is>
          <t>Mid-Market</t>
        </is>
      </c>
      <c r="J2163" s="21" t="inlineStr">
        <is>
          <t>Self-Serve</t>
        </is>
      </c>
      <c r="K2163" s="21" t="inlineStr">
        <is>
          <t>Multi-Year</t>
        </is>
      </c>
      <c r="L2163" s="23" t="n">
        <v>41</v>
      </c>
      <c r="M2163" s="24" t="n">
        <v>127.1</v>
      </c>
      <c r="N2163" s="24" t="n">
        <v>434.26</v>
      </c>
      <c r="O2163" s="24" t="n">
        <v>43773.24</v>
      </c>
      <c r="P2163" s="21" t="inlineStr">
        <is>
          <t>No</t>
        </is>
      </c>
      <c r="Q2163" s="25" t="n">
        <v>26</v>
      </c>
      <c r="R2163" s="21" t="inlineStr">
        <is>
          <t>CUST-81591</t>
        </is>
      </c>
    </row>
    <row r="2164" ht="15" customHeight="1">
      <c r="A2164" s="16" t="inlineStr">
        <is>
          <t>TXN-02958</t>
        </is>
      </c>
      <c r="B2164" s="16" t="inlineStr">
        <is>
          <t>2024-06-19</t>
        </is>
      </c>
      <c r="C2164" s="17" t="n">
        <v>2024</v>
      </c>
      <c r="D2164" s="17" t="n">
        <v>6</v>
      </c>
      <c r="E2164" s="16" t="inlineStr">
        <is>
          <t>2024-06</t>
        </is>
      </c>
      <c r="F2164" s="16" t="inlineStr">
        <is>
          <t>Core Platform</t>
        </is>
      </c>
      <c r="G2164" s="16" t="inlineStr">
        <is>
          <t>Legacy</t>
        </is>
      </c>
      <c r="H2164" s="16" t="inlineStr">
        <is>
          <t>APAC</t>
        </is>
      </c>
      <c r="I2164" s="16" t="inlineStr">
        <is>
          <t>Enterprise</t>
        </is>
      </c>
      <c r="J2164" s="16" t="inlineStr">
        <is>
          <t>Partner</t>
        </is>
      </c>
      <c r="K2164" s="16" t="inlineStr">
        <is>
          <t>Monthly</t>
        </is>
      </c>
      <c r="L2164" s="18" t="n">
        <v>84</v>
      </c>
      <c r="M2164" s="19" t="n">
        <v>226.68</v>
      </c>
      <c r="N2164" s="19" t="n">
        <v>1586.76</v>
      </c>
      <c r="O2164" s="19" t="n">
        <v>158.68</v>
      </c>
      <c r="P2164" s="16" t="inlineStr">
        <is>
          <t>No</t>
        </is>
      </c>
      <c r="Q2164" s="20" t="n">
        <v>35</v>
      </c>
      <c r="R2164" s="16" t="inlineStr">
        <is>
          <t>CUST-15923</t>
        </is>
      </c>
    </row>
    <row r="2165" ht="15" customHeight="1">
      <c r="A2165" s="21" t="inlineStr">
        <is>
          <t>TXN-03252</t>
        </is>
      </c>
      <c r="B2165" s="21" t="inlineStr">
        <is>
          <t>2024-08-01</t>
        </is>
      </c>
      <c r="C2165" s="22" t="n">
        <v>2024</v>
      </c>
      <c r="D2165" s="22" t="n">
        <v>8</v>
      </c>
      <c r="E2165" s="21" t="inlineStr">
        <is>
          <t>2024-08</t>
        </is>
      </c>
      <c r="F2165" s="21" t="inlineStr">
        <is>
          <t>Analytics Pro</t>
        </is>
      </c>
      <c r="G2165" s="21" t="inlineStr">
        <is>
          <t>Growth</t>
        </is>
      </c>
      <c r="H2165" s="21" t="inlineStr">
        <is>
          <t>EMEA</t>
        </is>
      </c>
      <c r="I2165" s="21" t="inlineStr">
        <is>
          <t>Mid-Market</t>
        </is>
      </c>
      <c r="J2165" s="21" t="inlineStr">
        <is>
          <t>Direct Sales</t>
        </is>
      </c>
      <c r="K2165" s="21" t="inlineStr">
        <is>
          <t>Monthly</t>
        </is>
      </c>
      <c r="L2165" s="23" t="n">
        <v>31</v>
      </c>
      <c r="M2165" s="24" t="n">
        <v>111.32</v>
      </c>
      <c r="N2165" s="24" t="n">
        <v>287.58</v>
      </c>
      <c r="O2165" s="24" t="n">
        <v>28.76</v>
      </c>
      <c r="P2165" s="21" t="inlineStr">
        <is>
          <t>Yes</t>
        </is>
      </c>
      <c r="Q2165" s="25" t="n">
        <v>40</v>
      </c>
      <c r="R2165" s="21" t="inlineStr">
        <is>
          <t>CUST-48262</t>
        </is>
      </c>
    </row>
    <row r="2166" ht="15" customHeight="1">
      <c r="A2166" s="16" t="inlineStr">
        <is>
          <t>TXN-02196</t>
        </is>
      </c>
      <c r="B2166" s="16" t="inlineStr">
        <is>
          <t>2023-11-08</t>
        </is>
      </c>
      <c r="C2166" s="17" t="n">
        <v>2023</v>
      </c>
      <c r="D2166" s="17" t="n">
        <v>11</v>
      </c>
      <c r="E2166" s="16" t="inlineStr">
        <is>
          <t>2023-11</t>
        </is>
      </c>
      <c r="F2166" s="16" t="inlineStr">
        <is>
          <t>DataBridge API</t>
        </is>
      </c>
      <c r="G2166" s="16" t="inlineStr">
        <is>
          <t>Emerging</t>
        </is>
      </c>
      <c r="H2166" s="16" t="inlineStr">
        <is>
          <t>EMEA</t>
        </is>
      </c>
      <c r="I2166" s="16" t="inlineStr">
        <is>
          <t>Enterprise</t>
        </is>
      </c>
      <c r="J2166" s="16" t="inlineStr">
        <is>
          <t>Direct Sales</t>
        </is>
      </c>
      <c r="K2166" s="16" t="inlineStr">
        <is>
          <t>Multi-Year</t>
        </is>
      </c>
      <c r="L2166" s="18" t="n">
        <v>414</v>
      </c>
      <c r="M2166" s="19" t="n">
        <v>273.72</v>
      </c>
      <c r="N2166" s="19" t="n">
        <v>9443.34</v>
      </c>
      <c r="O2166" s="19" t="n">
        <v>951888.67</v>
      </c>
      <c r="P2166" s="16" t="inlineStr">
        <is>
          <t>No</t>
        </is>
      </c>
      <c r="Q2166" s="20" t="n">
        <v>56</v>
      </c>
      <c r="R2166" s="16" t="inlineStr">
        <is>
          <t>CUST-51041</t>
        </is>
      </c>
    </row>
    <row r="2167" ht="15" customHeight="1">
      <c r="A2167" s="21" t="inlineStr">
        <is>
          <t>TXN-02832</t>
        </is>
      </c>
      <c r="B2167" s="21" t="inlineStr">
        <is>
          <t>2024-05-05</t>
        </is>
      </c>
      <c r="C2167" s="22" t="n">
        <v>2024</v>
      </c>
      <c r="D2167" s="22" t="n">
        <v>5</v>
      </c>
      <c r="E2167" s="21" t="inlineStr">
        <is>
          <t>2024-05</t>
        </is>
      </c>
      <c r="F2167" s="21" t="inlineStr">
        <is>
          <t>Core Platform</t>
        </is>
      </c>
      <c r="G2167" s="21" t="inlineStr">
        <is>
          <t>Legacy</t>
        </is>
      </c>
      <c r="H2167" s="21" t="inlineStr">
        <is>
          <t>APAC</t>
        </is>
      </c>
      <c r="I2167" s="21" t="inlineStr">
        <is>
          <t>SMB</t>
        </is>
      </c>
      <c r="J2167" s="21" t="inlineStr">
        <is>
          <t>Direct Sales</t>
        </is>
      </c>
      <c r="K2167" s="21" t="inlineStr">
        <is>
          <t>Annual</t>
        </is>
      </c>
      <c r="L2167" s="23" t="n">
        <v>8</v>
      </c>
      <c r="M2167" s="24" t="n">
        <v>284.6</v>
      </c>
      <c r="N2167" s="24" t="n">
        <v>189.73</v>
      </c>
      <c r="O2167" s="24" t="n">
        <v>2390.64</v>
      </c>
      <c r="P2167" s="21" t="inlineStr">
        <is>
          <t>No</t>
        </is>
      </c>
      <c r="Q2167" s="25" t="n">
        <v>17</v>
      </c>
      <c r="R2167" s="21" t="inlineStr">
        <is>
          <t>CUST-23625</t>
        </is>
      </c>
    </row>
    <row r="2168" ht="15" customHeight="1">
      <c r="A2168" s="16" t="inlineStr">
        <is>
          <t>TXN-03750</t>
        </is>
      </c>
      <c r="B2168" s="16" t="inlineStr">
        <is>
          <t>2024-12-22</t>
        </is>
      </c>
      <c r="C2168" s="17" t="n">
        <v>2024</v>
      </c>
      <c r="D2168" s="17" t="n">
        <v>12</v>
      </c>
      <c r="E2168" s="16" t="inlineStr">
        <is>
          <t>2024-12</t>
        </is>
      </c>
      <c r="F2168" s="16" t="inlineStr">
        <is>
          <t>Analytics Pro</t>
        </is>
      </c>
      <c r="G2168" s="16" t="inlineStr">
        <is>
          <t>Growth</t>
        </is>
      </c>
      <c r="H2168" s="16" t="inlineStr">
        <is>
          <t>EMEA</t>
        </is>
      </c>
      <c r="I2168" s="16" t="inlineStr">
        <is>
          <t>Enterprise</t>
        </is>
      </c>
      <c r="J2168" s="16" t="inlineStr">
        <is>
          <t>Direct Sales</t>
        </is>
      </c>
      <c r="K2168" s="16" t="inlineStr">
        <is>
          <t>Monthly</t>
        </is>
      </c>
      <c r="L2168" s="18" t="n">
        <v>400</v>
      </c>
      <c r="M2168" s="19" t="n">
        <v>90.18000000000001</v>
      </c>
      <c r="N2168" s="19" t="n">
        <v>3006</v>
      </c>
      <c r="O2168" s="19" t="n">
        <v>300.6</v>
      </c>
      <c r="P2168" s="16" t="inlineStr">
        <is>
          <t>No</t>
        </is>
      </c>
      <c r="Q2168" s="20" t="n">
        <v>54</v>
      </c>
      <c r="R2168" s="16" t="inlineStr">
        <is>
          <t>CUST-79428</t>
        </is>
      </c>
    </row>
    <row r="2169" ht="15" customHeight="1">
      <c r="A2169" s="21" t="inlineStr">
        <is>
          <t>TXN-02600</t>
        </is>
      </c>
      <c r="B2169" s="21" t="inlineStr">
        <is>
          <t>2024-03-12</t>
        </is>
      </c>
      <c r="C2169" s="22" t="n">
        <v>2024</v>
      </c>
      <c r="D2169" s="22" t="n">
        <v>3</v>
      </c>
      <c r="E2169" s="21" t="inlineStr">
        <is>
          <t>2024-03</t>
        </is>
      </c>
      <c r="F2169" s="21" t="inlineStr">
        <is>
          <t>Core Platform</t>
        </is>
      </c>
      <c r="G2169" s="21" t="inlineStr">
        <is>
          <t>Legacy</t>
        </is>
      </c>
      <c r="H2169" s="21" t="inlineStr">
        <is>
          <t>North America</t>
        </is>
      </c>
      <c r="I2169" s="21" t="inlineStr">
        <is>
          <t>SMB</t>
        </is>
      </c>
      <c r="J2169" s="21" t="inlineStr">
        <is>
          <t>Partner</t>
        </is>
      </c>
      <c r="K2169" s="21" t="inlineStr">
        <is>
          <t>Multi-Year</t>
        </is>
      </c>
      <c r="L2169" s="23" t="n">
        <v>4</v>
      </c>
      <c r="M2169" s="24" t="n">
        <v>275.47</v>
      </c>
      <c r="N2169" s="24" t="n">
        <v>91.81999999999999</v>
      </c>
      <c r="O2169" s="24" t="n">
        <v>9255.790000000001</v>
      </c>
      <c r="P2169" s="21" t="inlineStr">
        <is>
          <t>No</t>
        </is>
      </c>
      <c r="Q2169" s="25" t="n">
        <v>42</v>
      </c>
      <c r="R2169" s="21" t="inlineStr">
        <is>
          <t>CUST-52677</t>
        </is>
      </c>
    </row>
    <row r="2170" ht="15" customHeight="1">
      <c r="A2170" s="16" t="inlineStr">
        <is>
          <t>TXN-03059</t>
        </is>
      </c>
      <c r="B2170" s="16" t="inlineStr">
        <is>
          <t>2024-07-14</t>
        </is>
      </c>
      <c r="C2170" s="17" t="n">
        <v>2024</v>
      </c>
      <c r="D2170" s="17" t="n">
        <v>7</v>
      </c>
      <c r="E2170" s="16" t="inlineStr">
        <is>
          <t>2024-07</t>
        </is>
      </c>
      <c r="F2170" s="16" t="inlineStr">
        <is>
          <t>Core Platform</t>
        </is>
      </c>
      <c r="G2170" s="16" t="inlineStr">
        <is>
          <t>Legacy</t>
        </is>
      </c>
      <c r="H2170" s="16" t="inlineStr">
        <is>
          <t>North America</t>
        </is>
      </c>
      <c r="I2170" s="16" t="inlineStr">
        <is>
          <t>Enterprise</t>
        </is>
      </c>
      <c r="J2170" s="16" t="inlineStr">
        <is>
          <t>Partner</t>
        </is>
      </c>
      <c r="K2170" s="16" t="inlineStr">
        <is>
          <t>Annual</t>
        </is>
      </c>
      <c r="L2170" s="18" t="n">
        <v>431</v>
      </c>
      <c r="M2170" s="19" t="n">
        <v>210.33</v>
      </c>
      <c r="N2170" s="19" t="n">
        <v>7554.35</v>
      </c>
      <c r="O2170" s="19" t="n">
        <v>95184.84</v>
      </c>
      <c r="P2170" s="16" t="inlineStr">
        <is>
          <t>No</t>
        </is>
      </c>
      <c r="Q2170" s="20" t="n">
        <v>21</v>
      </c>
      <c r="R2170" s="16" t="inlineStr">
        <is>
          <t>CUST-27826</t>
        </is>
      </c>
    </row>
    <row r="2171" ht="15" customHeight="1">
      <c r="A2171" s="21" t="inlineStr">
        <is>
          <t>TXN-03150</t>
        </is>
      </c>
      <c r="B2171" s="21" t="inlineStr">
        <is>
          <t>2024-07-18</t>
        </is>
      </c>
      <c r="C2171" s="22" t="n">
        <v>2024</v>
      </c>
      <c r="D2171" s="22" t="n">
        <v>7</v>
      </c>
      <c r="E2171" s="21" t="inlineStr">
        <is>
          <t>2024-07</t>
        </is>
      </c>
      <c r="F2171" s="21" t="inlineStr">
        <is>
          <t>DataBridge API</t>
        </is>
      </c>
      <c r="G2171" s="21" t="inlineStr">
        <is>
          <t>Emerging</t>
        </is>
      </c>
      <c r="H2171" s="21" t="inlineStr">
        <is>
          <t>North America</t>
        </is>
      </c>
      <c r="I2171" s="21" t="inlineStr">
        <is>
          <t>Enterprise</t>
        </is>
      </c>
      <c r="J2171" s="21" t="inlineStr">
        <is>
          <t>Direct Sales</t>
        </is>
      </c>
      <c r="K2171" s="21" t="inlineStr">
        <is>
          <t>Annual</t>
        </is>
      </c>
      <c r="L2171" s="23" t="n">
        <v>402</v>
      </c>
      <c r="M2171" s="24" t="n">
        <v>379.95</v>
      </c>
      <c r="N2171" s="24" t="n">
        <v>12728.32</v>
      </c>
      <c r="O2171" s="24" t="n">
        <v>160376.89</v>
      </c>
      <c r="P2171" s="21" t="inlineStr">
        <is>
          <t>No</t>
        </is>
      </c>
      <c r="Q2171" s="25" t="n">
        <v>48</v>
      </c>
      <c r="R2171" s="21" t="inlineStr">
        <is>
          <t>CUST-76762</t>
        </is>
      </c>
    </row>
    <row r="2172" ht="15" customHeight="1">
      <c r="A2172" s="16" t="inlineStr">
        <is>
          <t>TXN-01837</t>
        </is>
      </c>
      <c r="B2172" s="16" t="inlineStr">
        <is>
          <t>2023-08-30</t>
        </is>
      </c>
      <c r="C2172" s="17" t="n">
        <v>2023</v>
      </c>
      <c r="D2172" s="17" t="n">
        <v>8</v>
      </c>
      <c r="E2172" s="16" t="inlineStr">
        <is>
          <t>2023-08</t>
        </is>
      </c>
      <c r="F2172" s="16" t="inlineStr">
        <is>
          <t>Analytics Pro</t>
        </is>
      </c>
      <c r="G2172" s="16" t="inlineStr">
        <is>
          <t>Growth</t>
        </is>
      </c>
      <c r="H2172" s="16" t="inlineStr">
        <is>
          <t>North America</t>
        </is>
      </c>
      <c r="I2172" s="16" t="inlineStr">
        <is>
          <t>Enterprise</t>
        </is>
      </c>
      <c r="J2172" s="16" t="inlineStr">
        <is>
          <t>Inbound</t>
        </is>
      </c>
      <c r="K2172" s="16" t="inlineStr">
        <is>
          <t>Annual</t>
        </is>
      </c>
      <c r="L2172" s="18" t="n">
        <v>142</v>
      </c>
      <c r="M2172" s="19" t="n">
        <v>94.19</v>
      </c>
      <c r="N2172" s="19" t="n">
        <v>1114.58</v>
      </c>
      <c r="O2172" s="19" t="n">
        <v>14043.73</v>
      </c>
      <c r="P2172" s="16" t="inlineStr">
        <is>
          <t>No</t>
        </is>
      </c>
      <c r="Q2172" s="20" t="n">
        <v>35</v>
      </c>
      <c r="R2172" s="16" t="inlineStr">
        <is>
          <t>CUST-46057</t>
        </is>
      </c>
    </row>
    <row r="2173" ht="15" customHeight="1">
      <c r="A2173" s="21" t="inlineStr">
        <is>
          <t>TXN-02783</t>
        </is>
      </c>
      <c r="B2173" s="21" t="inlineStr">
        <is>
          <t>2024-04-06</t>
        </is>
      </c>
      <c r="C2173" s="22" t="n">
        <v>2024</v>
      </c>
      <c r="D2173" s="22" t="n">
        <v>4</v>
      </c>
      <c r="E2173" s="21" t="inlineStr">
        <is>
          <t>2024-04</t>
        </is>
      </c>
      <c r="F2173" s="21" t="inlineStr">
        <is>
          <t>DataBridge API</t>
        </is>
      </c>
      <c r="G2173" s="21" t="inlineStr">
        <is>
          <t>Emerging</t>
        </is>
      </c>
      <c r="H2173" s="21" t="inlineStr">
        <is>
          <t>EMEA</t>
        </is>
      </c>
      <c r="I2173" s="21" t="inlineStr">
        <is>
          <t>Mid-Market</t>
        </is>
      </c>
      <c r="J2173" s="21" t="inlineStr">
        <is>
          <t>Direct Sales</t>
        </is>
      </c>
      <c r="K2173" s="21" t="inlineStr">
        <is>
          <t>Annual</t>
        </is>
      </c>
      <c r="L2173" s="23" t="n">
        <v>27</v>
      </c>
      <c r="M2173" s="24" t="n">
        <v>441.01</v>
      </c>
      <c r="N2173" s="24" t="n">
        <v>992.27</v>
      </c>
      <c r="O2173" s="24" t="n">
        <v>12502.63</v>
      </c>
      <c r="P2173" s="21" t="inlineStr">
        <is>
          <t>No</t>
        </is>
      </c>
      <c r="Q2173" s="25" t="n">
        <v>55</v>
      </c>
      <c r="R2173" s="21" t="inlineStr">
        <is>
          <t>CUST-42719</t>
        </is>
      </c>
    </row>
    <row r="2174" ht="15" customHeight="1">
      <c r="A2174" s="16" t="inlineStr">
        <is>
          <t>TXN-02723</t>
        </is>
      </c>
      <c r="B2174" s="16" t="inlineStr">
        <is>
          <t>2024-04-21</t>
        </is>
      </c>
      <c r="C2174" s="17" t="n">
        <v>2024</v>
      </c>
      <c r="D2174" s="17" t="n">
        <v>4</v>
      </c>
      <c r="E2174" s="16" t="inlineStr">
        <is>
          <t>2024-04</t>
        </is>
      </c>
      <c r="F2174" s="16" t="inlineStr">
        <is>
          <t>Core Platform</t>
        </is>
      </c>
      <c r="G2174" s="16" t="inlineStr">
        <is>
          <t>Legacy</t>
        </is>
      </c>
      <c r="H2174" s="16" t="inlineStr">
        <is>
          <t>North America</t>
        </is>
      </c>
      <c r="I2174" s="16" t="inlineStr">
        <is>
          <t>Enterprise</t>
        </is>
      </c>
      <c r="J2174" s="16" t="inlineStr">
        <is>
          <t>Partner</t>
        </is>
      </c>
      <c r="K2174" s="16" t="inlineStr">
        <is>
          <t>Multi-Year</t>
        </is>
      </c>
      <c r="L2174" s="18" t="n">
        <v>480</v>
      </c>
      <c r="M2174" s="19" t="n">
        <v>212.95</v>
      </c>
      <c r="N2174" s="19" t="n">
        <v>8518</v>
      </c>
      <c r="O2174" s="19" t="n">
        <v>858614.4</v>
      </c>
      <c r="P2174" s="16" t="inlineStr">
        <is>
          <t>No</t>
        </is>
      </c>
      <c r="Q2174" s="20" t="n">
        <v>16</v>
      </c>
      <c r="R2174" s="16" t="inlineStr">
        <is>
          <t>CUST-15921</t>
        </is>
      </c>
    </row>
    <row r="2175" ht="15" customHeight="1">
      <c r="A2175" s="21" t="inlineStr">
        <is>
          <t>TXN-01306</t>
        </is>
      </c>
      <c r="B2175" s="21" t="inlineStr">
        <is>
          <t>2023-04-27</t>
        </is>
      </c>
      <c r="C2175" s="22" t="n">
        <v>2023</v>
      </c>
      <c r="D2175" s="22" t="n">
        <v>4</v>
      </c>
      <c r="E2175" s="21" t="inlineStr">
        <is>
          <t>2023-04</t>
        </is>
      </c>
      <c r="F2175" s="21" t="inlineStr">
        <is>
          <t>Core Platform</t>
        </is>
      </c>
      <c r="G2175" s="21" t="inlineStr">
        <is>
          <t>Legacy</t>
        </is>
      </c>
      <c r="H2175" s="21" t="inlineStr">
        <is>
          <t>North America</t>
        </is>
      </c>
      <c r="I2175" s="21" t="inlineStr">
        <is>
          <t>Mid-Market</t>
        </is>
      </c>
      <c r="J2175" s="21" t="inlineStr">
        <is>
          <t>Self-Serve</t>
        </is>
      </c>
      <c r="K2175" s="21" t="inlineStr">
        <is>
          <t>Monthly</t>
        </is>
      </c>
      <c r="L2175" s="23" t="n">
        <v>23</v>
      </c>
      <c r="M2175" s="24" t="n">
        <v>274.95</v>
      </c>
      <c r="N2175" s="24" t="n">
        <v>526.99</v>
      </c>
      <c r="O2175" s="24" t="n">
        <v>52.7</v>
      </c>
      <c r="P2175" s="21" t="inlineStr">
        <is>
          <t>No</t>
        </is>
      </c>
      <c r="Q2175" s="25" t="n">
        <v>20</v>
      </c>
      <c r="R2175" s="21" t="inlineStr">
        <is>
          <t>CUST-59587</t>
        </is>
      </c>
    </row>
    <row r="2176" ht="15" customHeight="1">
      <c r="A2176" s="16" t="inlineStr">
        <is>
          <t>TXN-01178</t>
        </is>
      </c>
      <c r="B2176" s="16" t="inlineStr">
        <is>
          <t>2023-02-25</t>
        </is>
      </c>
      <c r="C2176" s="17" t="n">
        <v>2023</v>
      </c>
      <c r="D2176" s="17" t="n">
        <v>2</v>
      </c>
      <c r="E2176" s="16" t="inlineStr">
        <is>
          <t>2023-02</t>
        </is>
      </c>
      <c r="F2176" s="16" t="inlineStr">
        <is>
          <t>Analytics Pro</t>
        </is>
      </c>
      <c r="G2176" s="16" t="inlineStr">
        <is>
          <t>Growth</t>
        </is>
      </c>
      <c r="H2176" s="16" t="inlineStr">
        <is>
          <t>EMEA</t>
        </is>
      </c>
      <c r="I2176" s="16" t="inlineStr">
        <is>
          <t>SMB</t>
        </is>
      </c>
      <c r="J2176" s="16" t="inlineStr">
        <is>
          <t>Self-Serve</t>
        </is>
      </c>
      <c r="K2176" s="16" t="inlineStr">
        <is>
          <t>Annual</t>
        </is>
      </c>
      <c r="L2176" s="18" t="n">
        <v>7</v>
      </c>
      <c r="M2176" s="19" t="n">
        <v>135.97</v>
      </c>
      <c r="N2176" s="19" t="n">
        <v>79.31999999999999</v>
      </c>
      <c r="O2176" s="19" t="n">
        <v>999.38</v>
      </c>
      <c r="P2176" s="16" t="inlineStr">
        <is>
          <t>No</t>
        </is>
      </c>
      <c r="Q2176" s="20" t="n">
        <v>40</v>
      </c>
      <c r="R2176" s="16" t="inlineStr">
        <is>
          <t>CUST-79479</t>
        </is>
      </c>
    </row>
    <row r="2177" ht="15" customHeight="1">
      <c r="A2177" s="21" t="inlineStr">
        <is>
          <t>TXN-03149</t>
        </is>
      </c>
      <c r="B2177" s="21" t="inlineStr">
        <is>
          <t>2024-07-11</t>
        </is>
      </c>
      <c r="C2177" s="22" t="n">
        <v>2024</v>
      </c>
      <c r="D2177" s="22" t="n">
        <v>7</v>
      </c>
      <c r="E2177" s="21" t="inlineStr">
        <is>
          <t>2024-07</t>
        </is>
      </c>
      <c r="F2177" s="21" t="inlineStr">
        <is>
          <t>DataBridge API</t>
        </is>
      </c>
      <c r="G2177" s="21" t="inlineStr">
        <is>
          <t>Emerging</t>
        </is>
      </c>
      <c r="H2177" s="21" t="inlineStr">
        <is>
          <t>EMEA</t>
        </is>
      </c>
      <c r="I2177" s="21" t="inlineStr">
        <is>
          <t>SMB</t>
        </is>
      </c>
      <c r="J2177" s="21" t="inlineStr">
        <is>
          <t>Inbound</t>
        </is>
      </c>
      <c r="K2177" s="21" t="inlineStr">
        <is>
          <t>Annual</t>
        </is>
      </c>
      <c r="L2177" s="23" t="n">
        <v>2</v>
      </c>
      <c r="M2177" s="24" t="n">
        <v>445.37</v>
      </c>
      <c r="N2177" s="24" t="n">
        <v>74.23</v>
      </c>
      <c r="O2177" s="24" t="n">
        <v>935.28</v>
      </c>
      <c r="P2177" s="21" t="inlineStr">
        <is>
          <t>No</t>
        </is>
      </c>
      <c r="Q2177" s="25" t="n">
        <v>61</v>
      </c>
      <c r="R2177" s="21" t="inlineStr">
        <is>
          <t>CUST-43933</t>
        </is>
      </c>
    </row>
    <row r="2178" ht="15" customHeight="1">
      <c r="A2178" s="16" t="inlineStr">
        <is>
          <t>TXN-03766</t>
        </is>
      </c>
      <c r="B2178" s="16" t="inlineStr">
        <is>
          <t>2024-12-24</t>
        </is>
      </c>
      <c r="C2178" s="17" t="n">
        <v>2024</v>
      </c>
      <c r="D2178" s="17" t="n">
        <v>12</v>
      </c>
      <c r="E2178" s="16" t="inlineStr">
        <is>
          <t>2024-12</t>
        </is>
      </c>
      <c r="F2178" s="16" t="inlineStr">
        <is>
          <t>Analytics Pro</t>
        </is>
      </c>
      <c r="G2178" s="16" t="inlineStr">
        <is>
          <t>Growth</t>
        </is>
      </c>
      <c r="H2178" s="16" t="inlineStr">
        <is>
          <t>LATAM</t>
        </is>
      </c>
      <c r="I2178" s="16" t="inlineStr">
        <is>
          <t>SMB</t>
        </is>
      </c>
      <c r="J2178" s="16" t="inlineStr">
        <is>
          <t>Direct Sales</t>
        </is>
      </c>
      <c r="K2178" s="16" t="inlineStr">
        <is>
          <t>Annual</t>
        </is>
      </c>
      <c r="L2178" s="18" t="n">
        <v>7</v>
      </c>
      <c r="M2178" s="19" t="n">
        <v>113.36</v>
      </c>
      <c r="N2178" s="19" t="n">
        <v>66.13</v>
      </c>
      <c r="O2178" s="19" t="n">
        <v>833.2</v>
      </c>
      <c r="P2178" s="16" t="inlineStr">
        <is>
          <t>No</t>
        </is>
      </c>
      <c r="Q2178" s="20" t="n">
        <v>30</v>
      </c>
      <c r="R2178" s="16" t="inlineStr">
        <is>
          <t>CUST-80974</t>
        </is>
      </c>
    </row>
    <row r="2179" ht="15" customHeight="1">
      <c r="A2179" s="21" t="inlineStr">
        <is>
          <t>TXN-01006</t>
        </is>
      </c>
      <c r="B2179" s="21" t="inlineStr">
        <is>
          <t>2023-01-10</t>
        </is>
      </c>
      <c r="C2179" s="22" t="n">
        <v>2023</v>
      </c>
      <c r="D2179" s="22" t="n">
        <v>1</v>
      </c>
      <c r="E2179" s="21" t="inlineStr">
        <is>
          <t>2023-01</t>
        </is>
      </c>
      <c r="F2179" s="21" t="inlineStr">
        <is>
          <t>Core Platform</t>
        </is>
      </c>
      <c r="G2179" s="21" t="inlineStr">
        <is>
          <t>Legacy</t>
        </is>
      </c>
      <c r="H2179" s="21" t="inlineStr">
        <is>
          <t>LATAM</t>
        </is>
      </c>
      <c r="I2179" s="21" t="inlineStr">
        <is>
          <t>Enterprise</t>
        </is>
      </c>
      <c r="J2179" s="21" t="inlineStr">
        <is>
          <t>Inbound</t>
        </is>
      </c>
      <c r="K2179" s="21" t="inlineStr">
        <is>
          <t>Annual</t>
        </is>
      </c>
      <c r="L2179" s="23" t="n">
        <v>432</v>
      </c>
      <c r="M2179" s="24" t="n">
        <v>196.58</v>
      </c>
      <c r="N2179" s="24" t="n">
        <v>7076.88</v>
      </c>
      <c r="O2179" s="24" t="n">
        <v>89168.69</v>
      </c>
      <c r="P2179" s="21" t="inlineStr">
        <is>
          <t>No</t>
        </is>
      </c>
      <c r="Q2179" s="25" t="n">
        <v>22</v>
      </c>
      <c r="R2179" s="21" t="inlineStr">
        <is>
          <t>CUST-32824</t>
        </is>
      </c>
    </row>
    <row r="2180" ht="15" customHeight="1">
      <c r="A2180" s="16" t="inlineStr">
        <is>
          <t>TXN-02557</t>
        </is>
      </c>
      <c r="B2180" s="16" t="inlineStr">
        <is>
          <t>2024-02-16</t>
        </is>
      </c>
      <c r="C2180" s="17" t="n">
        <v>2024</v>
      </c>
      <c r="D2180" s="17" t="n">
        <v>2</v>
      </c>
      <c r="E2180" s="16" t="inlineStr">
        <is>
          <t>2024-02</t>
        </is>
      </c>
      <c r="F2180" s="16" t="inlineStr">
        <is>
          <t>Insight Suite</t>
        </is>
      </c>
      <c r="G2180" s="16" t="inlineStr">
        <is>
          <t>New</t>
        </is>
      </c>
      <c r="H2180" s="16" t="inlineStr">
        <is>
          <t>EMEA</t>
        </is>
      </c>
      <c r="I2180" s="16" t="inlineStr">
        <is>
          <t>Enterprise</t>
        </is>
      </c>
      <c r="J2180" s="16" t="inlineStr">
        <is>
          <t>Partner</t>
        </is>
      </c>
      <c r="K2180" s="16" t="inlineStr">
        <is>
          <t>Multi-Year</t>
        </is>
      </c>
      <c r="L2180" s="18" t="n">
        <v>139</v>
      </c>
      <c r="M2180" s="19" t="n">
        <v>654.16</v>
      </c>
      <c r="N2180" s="19" t="n">
        <v>7577.35</v>
      </c>
      <c r="O2180" s="19" t="n">
        <v>763797.22</v>
      </c>
      <c r="P2180" s="16" t="inlineStr">
        <is>
          <t>No</t>
        </is>
      </c>
      <c r="Q2180" s="20" t="n">
        <v>73</v>
      </c>
      <c r="R2180" s="16" t="inlineStr">
        <is>
          <t>CUST-62280</t>
        </is>
      </c>
    </row>
    <row r="2181" ht="15" customHeight="1">
      <c r="A2181" s="21" t="inlineStr">
        <is>
          <t>TXN-01765</t>
        </is>
      </c>
      <c r="B2181" s="21" t="inlineStr">
        <is>
          <t>2023-08-17</t>
        </is>
      </c>
      <c r="C2181" s="22" t="n">
        <v>2023</v>
      </c>
      <c r="D2181" s="22" t="n">
        <v>8</v>
      </c>
      <c r="E2181" s="21" t="inlineStr">
        <is>
          <t>2023-08</t>
        </is>
      </c>
      <c r="F2181" s="21" t="inlineStr">
        <is>
          <t>Core Platform</t>
        </is>
      </c>
      <c r="G2181" s="21" t="inlineStr">
        <is>
          <t>Legacy</t>
        </is>
      </c>
      <c r="H2181" s="21" t="inlineStr">
        <is>
          <t>APAC</t>
        </is>
      </c>
      <c r="I2181" s="21" t="inlineStr">
        <is>
          <t>Enterprise</t>
        </is>
      </c>
      <c r="J2181" s="21" t="inlineStr">
        <is>
          <t>Inbound</t>
        </is>
      </c>
      <c r="K2181" s="21" t="inlineStr">
        <is>
          <t>Annual</t>
        </is>
      </c>
      <c r="L2181" s="23" t="n">
        <v>280</v>
      </c>
      <c r="M2181" s="24" t="n">
        <v>220.43</v>
      </c>
      <c r="N2181" s="24" t="n">
        <v>5143.37</v>
      </c>
      <c r="O2181" s="24" t="n">
        <v>64806.42</v>
      </c>
      <c r="P2181" s="21" t="inlineStr">
        <is>
          <t>No</t>
        </is>
      </c>
      <c r="Q2181" s="25" t="n">
        <v>22</v>
      </c>
      <c r="R2181" s="21" t="inlineStr">
        <is>
          <t>CUST-55892</t>
        </is>
      </c>
    </row>
    <row r="2182" ht="15" customHeight="1">
      <c r="A2182" s="16" t="inlineStr">
        <is>
          <t>TXN-01139</t>
        </is>
      </c>
      <c r="B2182" s="16" t="inlineStr">
        <is>
          <t>2023-02-28</t>
        </is>
      </c>
      <c r="C2182" s="17" t="n">
        <v>2023</v>
      </c>
      <c r="D2182" s="17" t="n">
        <v>2</v>
      </c>
      <c r="E2182" s="16" t="inlineStr">
        <is>
          <t>2023-02</t>
        </is>
      </c>
      <c r="F2182" s="16" t="inlineStr">
        <is>
          <t>Core Platform</t>
        </is>
      </c>
      <c r="G2182" s="16" t="inlineStr">
        <is>
          <t>Legacy</t>
        </is>
      </c>
      <c r="H2182" s="16" t="inlineStr">
        <is>
          <t>EMEA</t>
        </is>
      </c>
      <c r="I2182" s="16" t="inlineStr">
        <is>
          <t>SMB</t>
        </is>
      </c>
      <c r="J2182" s="16" t="inlineStr">
        <is>
          <t>Direct Sales</t>
        </is>
      </c>
      <c r="K2182" s="16" t="inlineStr">
        <is>
          <t>Monthly</t>
        </is>
      </c>
      <c r="L2182" s="18" t="n">
        <v>5</v>
      </c>
      <c r="M2182" s="19" t="n">
        <v>284.97</v>
      </c>
      <c r="N2182" s="19" t="n">
        <v>118.74</v>
      </c>
      <c r="O2182" s="19" t="n">
        <v>11.87</v>
      </c>
      <c r="P2182" s="16" t="inlineStr">
        <is>
          <t>No</t>
        </is>
      </c>
      <c r="Q2182" s="20" t="n">
        <v>46</v>
      </c>
      <c r="R2182" s="16" t="inlineStr">
        <is>
          <t>CUST-70247</t>
        </is>
      </c>
    </row>
    <row r="2183" ht="15" customHeight="1">
      <c r="A2183" s="21" t="inlineStr">
        <is>
          <t>TXN-03568</t>
        </is>
      </c>
      <c r="B2183" s="21" t="inlineStr">
        <is>
          <t>2024-11-29</t>
        </is>
      </c>
      <c r="C2183" s="22" t="n">
        <v>2024</v>
      </c>
      <c r="D2183" s="22" t="n">
        <v>11</v>
      </c>
      <c r="E2183" s="21" t="inlineStr">
        <is>
          <t>2024-11</t>
        </is>
      </c>
      <c r="F2183" s="21" t="inlineStr">
        <is>
          <t>Core Platform</t>
        </is>
      </c>
      <c r="G2183" s="21" t="inlineStr">
        <is>
          <t>Legacy</t>
        </is>
      </c>
      <c r="H2183" s="21" t="inlineStr">
        <is>
          <t>North America</t>
        </is>
      </c>
      <c r="I2183" s="21" t="inlineStr">
        <is>
          <t>Mid-Market</t>
        </is>
      </c>
      <c r="J2183" s="21" t="inlineStr">
        <is>
          <t>Direct Sales</t>
        </is>
      </c>
      <c r="K2183" s="21" t="inlineStr">
        <is>
          <t>Multi-Year</t>
        </is>
      </c>
      <c r="L2183" s="23" t="n">
        <v>33</v>
      </c>
      <c r="M2183" s="24" t="n">
        <v>199.19</v>
      </c>
      <c r="N2183" s="24" t="n">
        <v>547.77</v>
      </c>
      <c r="O2183" s="24" t="n">
        <v>55215.47</v>
      </c>
      <c r="P2183" s="21" t="inlineStr">
        <is>
          <t>No</t>
        </is>
      </c>
      <c r="Q2183" s="25" t="n">
        <v>40</v>
      </c>
      <c r="R2183" s="21" t="inlineStr">
        <is>
          <t>CUST-86933</t>
        </is>
      </c>
    </row>
    <row r="2184" ht="15" customHeight="1">
      <c r="A2184" s="16" t="inlineStr">
        <is>
          <t>TXN-01797</t>
        </is>
      </c>
      <c r="B2184" s="16" t="inlineStr">
        <is>
          <t>2023-08-30</t>
        </is>
      </c>
      <c r="C2184" s="17" t="n">
        <v>2023</v>
      </c>
      <c r="D2184" s="17" t="n">
        <v>8</v>
      </c>
      <c r="E2184" s="16" t="inlineStr">
        <is>
          <t>2023-08</t>
        </is>
      </c>
      <c r="F2184" s="16" t="inlineStr">
        <is>
          <t>Core Platform</t>
        </is>
      </c>
      <c r="G2184" s="16" t="inlineStr">
        <is>
          <t>Legacy</t>
        </is>
      </c>
      <c r="H2184" s="16" t="inlineStr">
        <is>
          <t>North America</t>
        </is>
      </c>
      <c r="I2184" s="16" t="inlineStr">
        <is>
          <t>SMB</t>
        </is>
      </c>
      <c r="J2184" s="16" t="inlineStr">
        <is>
          <t>Direct Sales</t>
        </is>
      </c>
      <c r="K2184" s="16" t="inlineStr">
        <is>
          <t>Annual</t>
        </is>
      </c>
      <c r="L2184" s="18" t="n">
        <v>7</v>
      </c>
      <c r="M2184" s="19" t="n">
        <v>288.49</v>
      </c>
      <c r="N2184" s="19" t="n">
        <v>168.29</v>
      </c>
      <c r="O2184" s="19" t="n">
        <v>2120.4</v>
      </c>
      <c r="P2184" s="16" t="inlineStr">
        <is>
          <t>No</t>
        </is>
      </c>
      <c r="Q2184" s="20" t="n">
        <v>49</v>
      </c>
      <c r="R2184" s="16" t="inlineStr">
        <is>
          <t>CUST-69795</t>
        </is>
      </c>
    </row>
    <row r="2185" ht="15" customHeight="1">
      <c r="A2185" s="21" t="inlineStr">
        <is>
          <t>TXN-02501</t>
        </is>
      </c>
      <c r="B2185" s="21" t="inlineStr">
        <is>
          <t>2024-02-03</t>
        </is>
      </c>
      <c r="C2185" s="22" t="n">
        <v>2024</v>
      </c>
      <c r="D2185" s="22" t="n">
        <v>2</v>
      </c>
      <c r="E2185" s="21" t="inlineStr">
        <is>
          <t>2024-02</t>
        </is>
      </c>
      <c r="F2185" s="21" t="inlineStr">
        <is>
          <t>Analytics Pro</t>
        </is>
      </c>
      <c r="G2185" s="21" t="inlineStr">
        <is>
          <t>Growth</t>
        </is>
      </c>
      <c r="H2185" s="21" t="inlineStr">
        <is>
          <t>North America</t>
        </is>
      </c>
      <c r="I2185" s="21" t="inlineStr">
        <is>
          <t>SMB</t>
        </is>
      </c>
      <c r="J2185" s="21" t="inlineStr">
        <is>
          <t>Self-Serve</t>
        </is>
      </c>
      <c r="K2185" s="21" t="inlineStr">
        <is>
          <t>Annual</t>
        </is>
      </c>
      <c r="L2185" s="23" t="n">
        <v>9</v>
      </c>
      <c r="M2185" s="24" t="n">
        <v>125.53</v>
      </c>
      <c r="N2185" s="24" t="n">
        <v>94.15000000000001</v>
      </c>
      <c r="O2185" s="24" t="n">
        <v>1186.26</v>
      </c>
      <c r="P2185" s="21" t="inlineStr">
        <is>
          <t>No</t>
        </is>
      </c>
      <c r="Q2185" s="25" t="n">
        <v>30</v>
      </c>
      <c r="R2185" s="21" t="inlineStr">
        <is>
          <t>CUST-43947</t>
        </is>
      </c>
    </row>
    <row r="2186" ht="15" customHeight="1">
      <c r="A2186" s="16" t="inlineStr">
        <is>
          <t>TXN-03313</t>
        </is>
      </c>
      <c r="B2186" s="16" t="inlineStr">
        <is>
          <t>2024-09-08</t>
        </is>
      </c>
      <c r="C2186" s="17" t="n">
        <v>2024</v>
      </c>
      <c r="D2186" s="17" t="n">
        <v>9</v>
      </c>
      <c r="E2186" s="16" t="inlineStr">
        <is>
          <t>2024-09</t>
        </is>
      </c>
      <c r="F2186" s="16" t="inlineStr">
        <is>
          <t>Core Platform</t>
        </is>
      </c>
      <c r="G2186" s="16" t="inlineStr">
        <is>
          <t>Legacy</t>
        </is>
      </c>
      <c r="H2186" s="16" t="inlineStr">
        <is>
          <t>North America</t>
        </is>
      </c>
      <c r="I2186" s="16" t="inlineStr">
        <is>
          <t>Mid-Market</t>
        </is>
      </c>
      <c r="J2186" s="16" t="inlineStr">
        <is>
          <t>Direct Sales</t>
        </is>
      </c>
      <c r="K2186" s="16" t="inlineStr">
        <is>
          <t>Multi-Year</t>
        </is>
      </c>
      <c r="L2186" s="18" t="n">
        <v>15</v>
      </c>
      <c r="M2186" s="19" t="n">
        <v>214.75</v>
      </c>
      <c r="N2186" s="19" t="n">
        <v>268.44</v>
      </c>
      <c r="O2186" s="19" t="n">
        <v>27058.5</v>
      </c>
      <c r="P2186" s="16" t="inlineStr">
        <is>
          <t>No</t>
        </is>
      </c>
      <c r="Q2186" s="20" t="n">
        <v>33</v>
      </c>
      <c r="R2186" s="16" t="inlineStr">
        <is>
          <t>CUST-51549</t>
        </is>
      </c>
    </row>
    <row r="2187" ht="15" customHeight="1">
      <c r="A2187" s="21" t="inlineStr">
        <is>
          <t>TXN-03704</t>
        </is>
      </c>
      <c r="B2187" s="21" t="inlineStr">
        <is>
          <t>2024-12-08</t>
        </is>
      </c>
      <c r="C2187" s="22" t="n">
        <v>2024</v>
      </c>
      <c r="D2187" s="22" t="n">
        <v>12</v>
      </c>
      <c r="E2187" s="21" t="inlineStr">
        <is>
          <t>2024-12</t>
        </is>
      </c>
      <c r="F2187" s="21" t="inlineStr">
        <is>
          <t>Core Platform</t>
        </is>
      </c>
      <c r="G2187" s="21" t="inlineStr">
        <is>
          <t>Legacy</t>
        </is>
      </c>
      <c r="H2187" s="21" t="inlineStr">
        <is>
          <t>North America</t>
        </is>
      </c>
      <c r="I2187" s="21" t="inlineStr">
        <is>
          <t>SMB</t>
        </is>
      </c>
      <c r="J2187" s="21" t="inlineStr">
        <is>
          <t>Inbound</t>
        </is>
      </c>
      <c r="K2187" s="21" t="inlineStr">
        <is>
          <t>Annual</t>
        </is>
      </c>
      <c r="L2187" s="23" t="n">
        <v>6</v>
      </c>
      <c r="M2187" s="24" t="n">
        <v>203.38</v>
      </c>
      <c r="N2187" s="24" t="n">
        <v>101.69</v>
      </c>
      <c r="O2187" s="24" t="n">
        <v>1281.29</v>
      </c>
      <c r="P2187" s="21" t="inlineStr">
        <is>
          <t>No</t>
        </is>
      </c>
      <c r="Q2187" s="25" t="n">
        <v>18</v>
      </c>
      <c r="R2187" s="21" t="inlineStr">
        <is>
          <t>CUST-67942</t>
        </is>
      </c>
    </row>
    <row r="2188" ht="15" customHeight="1">
      <c r="A2188" s="16" t="inlineStr">
        <is>
          <t>TXN-02573</t>
        </is>
      </c>
      <c r="B2188" s="16" t="inlineStr">
        <is>
          <t>2024-03-07</t>
        </is>
      </c>
      <c r="C2188" s="17" t="n">
        <v>2024</v>
      </c>
      <c r="D2188" s="17" t="n">
        <v>3</v>
      </c>
      <c r="E2188" s="16" t="inlineStr">
        <is>
          <t>2024-03</t>
        </is>
      </c>
      <c r="F2188" s="16" t="inlineStr">
        <is>
          <t>Core Platform</t>
        </is>
      </c>
      <c r="G2188" s="16" t="inlineStr">
        <is>
          <t>Legacy</t>
        </is>
      </c>
      <c r="H2188" s="16" t="inlineStr">
        <is>
          <t>North America</t>
        </is>
      </c>
      <c r="I2188" s="16" t="inlineStr">
        <is>
          <t>Enterprise</t>
        </is>
      </c>
      <c r="J2188" s="16" t="inlineStr">
        <is>
          <t>Direct Sales</t>
        </is>
      </c>
      <c r="K2188" s="16" t="inlineStr">
        <is>
          <t>Multi-Year</t>
        </is>
      </c>
      <c r="L2188" s="18" t="n">
        <v>99</v>
      </c>
      <c r="M2188" s="19" t="n">
        <v>190.45</v>
      </c>
      <c r="N2188" s="19" t="n">
        <v>1571.21</v>
      </c>
      <c r="O2188" s="19" t="n">
        <v>158378.22</v>
      </c>
      <c r="P2188" s="16" t="inlineStr">
        <is>
          <t>No</t>
        </is>
      </c>
      <c r="Q2188" s="20" t="n">
        <v>21</v>
      </c>
      <c r="R2188" s="16" t="inlineStr">
        <is>
          <t>CUST-88282</t>
        </is>
      </c>
    </row>
    <row r="2189" ht="15" customHeight="1">
      <c r="A2189" s="21" t="inlineStr">
        <is>
          <t>TXN-03357</t>
        </is>
      </c>
      <c r="B2189" s="21" t="inlineStr">
        <is>
          <t>2024-09-16</t>
        </is>
      </c>
      <c r="C2189" s="22" t="n">
        <v>2024</v>
      </c>
      <c r="D2189" s="22" t="n">
        <v>9</v>
      </c>
      <c r="E2189" s="21" t="inlineStr">
        <is>
          <t>2024-09</t>
        </is>
      </c>
      <c r="F2189" s="21" t="inlineStr">
        <is>
          <t>Analytics Pro</t>
        </is>
      </c>
      <c r="G2189" s="21" t="inlineStr">
        <is>
          <t>Growth</t>
        </is>
      </c>
      <c r="H2189" s="21" t="inlineStr">
        <is>
          <t>APAC</t>
        </is>
      </c>
      <c r="I2189" s="21" t="inlineStr">
        <is>
          <t>Mid-Market</t>
        </is>
      </c>
      <c r="J2189" s="21" t="inlineStr">
        <is>
          <t>Self-Serve</t>
        </is>
      </c>
      <c r="K2189" s="21" t="inlineStr">
        <is>
          <t>Annual</t>
        </is>
      </c>
      <c r="L2189" s="23" t="n">
        <v>44</v>
      </c>
      <c r="M2189" s="24" t="n">
        <v>114.67</v>
      </c>
      <c r="N2189" s="24" t="n">
        <v>420.46</v>
      </c>
      <c r="O2189" s="24" t="n">
        <v>5297.75</v>
      </c>
      <c r="P2189" s="21" t="inlineStr">
        <is>
          <t>No</t>
        </is>
      </c>
      <c r="Q2189" s="25" t="n">
        <v>46</v>
      </c>
      <c r="R2189" s="21" t="inlineStr">
        <is>
          <t>CUST-81875</t>
        </is>
      </c>
    </row>
    <row r="2190" ht="15" customHeight="1">
      <c r="A2190" s="16" t="inlineStr">
        <is>
          <t>TXN-03777</t>
        </is>
      </c>
      <c r="B2190" s="16" t="inlineStr">
        <is>
          <t>2024-12-23</t>
        </is>
      </c>
      <c r="C2190" s="17" t="n">
        <v>2024</v>
      </c>
      <c r="D2190" s="17" t="n">
        <v>12</v>
      </c>
      <c r="E2190" s="16" t="inlineStr">
        <is>
          <t>2024-12</t>
        </is>
      </c>
      <c r="F2190" s="16" t="inlineStr">
        <is>
          <t>Analytics Pro</t>
        </is>
      </c>
      <c r="G2190" s="16" t="inlineStr">
        <is>
          <t>Growth</t>
        </is>
      </c>
      <c r="H2190" s="16" t="inlineStr">
        <is>
          <t>EMEA</t>
        </is>
      </c>
      <c r="I2190" s="16" t="inlineStr">
        <is>
          <t>Mid-Market</t>
        </is>
      </c>
      <c r="J2190" s="16" t="inlineStr">
        <is>
          <t>Inbound</t>
        </is>
      </c>
      <c r="K2190" s="16" t="inlineStr">
        <is>
          <t>Monthly</t>
        </is>
      </c>
      <c r="L2190" s="18" t="n">
        <v>14</v>
      </c>
      <c r="M2190" s="19" t="n">
        <v>114.86</v>
      </c>
      <c r="N2190" s="19" t="n">
        <v>134</v>
      </c>
      <c r="O2190" s="19" t="n">
        <v>13.4</v>
      </c>
      <c r="P2190" s="16" t="inlineStr">
        <is>
          <t>No</t>
        </is>
      </c>
      <c r="Q2190" s="20" t="n">
        <v>17</v>
      </c>
      <c r="R2190" s="16" t="inlineStr">
        <is>
          <t>CUST-15619</t>
        </is>
      </c>
    </row>
    <row r="2191" ht="15" customHeight="1">
      <c r="A2191" s="21" t="inlineStr">
        <is>
          <t>TXN-02384</t>
        </is>
      </c>
      <c r="B2191" s="21" t="inlineStr">
        <is>
          <t>2024-01-30</t>
        </is>
      </c>
      <c r="C2191" s="22" t="n">
        <v>2024</v>
      </c>
      <c r="D2191" s="22" t="n">
        <v>1</v>
      </c>
      <c r="E2191" s="21" t="inlineStr">
        <is>
          <t>2024-01</t>
        </is>
      </c>
      <c r="F2191" s="21" t="inlineStr">
        <is>
          <t>Analytics Pro</t>
        </is>
      </c>
      <c r="G2191" s="21" t="inlineStr">
        <is>
          <t>Growth</t>
        </is>
      </c>
      <c r="H2191" s="21" t="inlineStr">
        <is>
          <t>North America</t>
        </is>
      </c>
      <c r="I2191" s="21" t="inlineStr">
        <is>
          <t>SMB</t>
        </is>
      </c>
      <c r="J2191" s="21" t="inlineStr">
        <is>
          <t>Self-Serve</t>
        </is>
      </c>
      <c r="K2191" s="21" t="inlineStr">
        <is>
          <t>Monthly</t>
        </is>
      </c>
      <c r="L2191" s="23" t="n">
        <v>5</v>
      </c>
      <c r="M2191" s="24" t="n">
        <v>127.44</v>
      </c>
      <c r="N2191" s="24" t="n">
        <v>53.1</v>
      </c>
      <c r="O2191" s="24" t="n">
        <v>5.31</v>
      </c>
      <c r="P2191" s="21" t="inlineStr">
        <is>
          <t>No</t>
        </is>
      </c>
      <c r="Q2191" s="25" t="n">
        <v>40</v>
      </c>
      <c r="R2191" s="21" t="inlineStr">
        <is>
          <t>CUST-42898</t>
        </is>
      </c>
    </row>
    <row r="2192" ht="15" customHeight="1">
      <c r="A2192" s="16" t="inlineStr">
        <is>
          <t>TXN-02027</t>
        </is>
      </c>
      <c r="B2192" s="16" t="inlineStr">
        <is>
          <t>2023-10-23</t>
        </is>
      </c>
      <c r="C2192" s="17" t="n">
        <v>2023</v>
      </c>
      <c r="D2192" s="17" t="n">
        <v>10</v>
      </c>
      <c r="E2192" s="16" t="inlineStr">
        <is>
          <t>2023-10</t>
        </is>
      </c>
      <c r="F2192" s="16" t="inlineStr">
        <is>
          <t>Analytics Pro</t>
        </is>
      </c>
      <c r="G2192" s="16" t="inlineStr">
        <is>
          <t>Growth</t>
        </is>
      </c>
      <c r="H2192" s="16" t="inlineStr">
        <is>
          <t>EMEA</t>
        </is>
      </c>
      <c r="I2192" s="16" t="inlineStr">
        <is>
          <t>SMB</t>
        </is>
      </c>
      <c r="J2192" s="16" t="inlineStr">
        <is>
          <t>Partner</t>
        </is>
      </c>
      <c r="K2192" s="16" t="inlineStr">
        <is>
          <t>Monthly</t>
        </is>
      </c>
      <c r="L2192" s="18" t="n">
        <v>5</v>
      </c>
      <c r="M2192" s="19" t="n">
        <v>115.96</v>
      </c>
      <c r="N2192" s="19" t="n">
        <v>48.32</v>
      </c>
      <c r="O2192" s="19" t="n">
        <v>4.83</v>
      </c>
      <c r="P2192" s="16" t="inlineStr">
        <is>
          <t>No</t>
        </is>
      </c>
      <c r="Q2192" s="20" t="n">
        <v>39</v>
      </c>
      <c r="R2192" s="16" t="inlineStr">
        <is>
          <t>CUST-82144</t>
        </is>
      </c>
    </row>
    <row r="2193" ht="15" customHeight="1">
      <c r="A2193" s="21" t="inlineStr">
        <is>
          <t>TXN-03649</t>
        </is>
      </c>
      <c r="B2193" s="21" t="inlineStr">
        <is>
          <t>2024-11-05</t>
        </is>
      </c>
      <c r="C2193" s="22" t="n">
        <v>2024</v>
      </c>
      <c r="D2193" s="22" t="n">
        <v>11</v>
      </c>
      <c r="E2193" s="21" t="inlineStr">
        <is>
          <t>2024-11</t>
        </is>
      </c>
      <c r="F2193" s="21" t="inlineStr">
        <is>
          <t>DataBridge API</t>
        </is>
      </c>
      <c r="G2193" s="21" t="inlineStr">
        <is>
          <t>Emerging</t>
        </is>
      </c>
      <c r="H2193" s="21" t="inlineStr">
        <is>
          <t>North America</t>
        </is>
      </c>
      <c r="I2193" s="21" t="inlineStr">
        <is>
          <t>SMB</t>
        </is>
      </c>
      <c r="J2193" s="21" t="inlineStr">
        <is>
          <t>Direct Sales</t>
        </is>
      </c>
      <c r="K2193" s="21" t="inlineStr">
        <is>
          <t>Multi-Year</t>
        </is>
      </c>
      <c r="L2193" s="23" t="n">
        <v>5</v>
      </c>
      <c r="M2193" s="24" t="n">
        <v>506.43</v>
      </c>
      <c r="N2193" s="24" t="n">
        <v>211.01</v>
      </c>
      <c r="O2193" s="24" t="n">
        <v>21270.06</v>
      </c>
      <c r="P2193" s="21" t="inlineStr">
        <is>
          <t>No</t>
        </is>
      </c>
      <c r="Q2193" s="25" t="n">
        <v>62</v>
      </c>
      <c r="R2193" s="21" t="inlineStr">
        <is>
          <t>CUST-36489</t>
        </is>
      </c>
    </row>
    <row r="2194" ht="15" customHeight="1">
      <c r="A2194" s="16" t="inlineStr">
        <is>
          <t>TXN-03741</t>
        </is>
      </c>
      <c r="B2194" s="16" t="inlineStr">
        <is>
          <t>2024-12-17</t>
        </is>
      </c>
      <c r="C2194" s="17" t="n">
        <v>2024</v>
      </c>
      <c r="D2194" s="17" t="n">
        <v>12</v>
      </c>
      <c r="E2194" s="16" t="inlineStr">
        <is>
          <t>2024-12</t>
        </is>
      </c>
      <c r="F2194" s="16" t="inlineStr">
        <is>
          <t>Core Platform</t>
        </is>
      </c>
      <c r="G2194" s="16" t="inlineStr">
        <is>
          <t>Legacy</t>
        </is>
      </c>
      <c r="H2194" s="16" t="inlineStr">
        <is>
          <t>EMEA</t>
        </is>
      </c>
      <c r="I2194" s="16" t="inlineStr">
        <is>
          <t>Mid-Market</t>
        </is>
      </c>
      <c r="J2194" s="16" t="inlineStr">
        <is>
          <t>Partner</t>
        </is>
      </c>
      <c r="K2194" s="16" t="inlineStr">
        <is>
          <t>Annual</t>
        </is>
      </c>
      <c r="L2194" s="18" t="n">
        <v>30</v>
      </c>
      <c r="M2194" s="19" t="n">
        <v>214.57</v>
      </c>
      <c r="N2194" s="19" t="n">
        <v>536.42</v>
      </c>
      <c r="O2194" s="19" t="n">
        <v>6758.95</v>
      </c>
      <c r="P2194" s="16" t="inlineStr">
        <is>
          <t>No</t>
        </is>
      </c>
      <c r="Q2194" s="20" t="n">
        <v>20</v>
      </c>
      <c r="R2194" s="16" t="inlineStr">
        <is>
          <t>CUST-47973</t>
        </is>
      </c>
    </row>
    <row r="2195" ht="15" customHeight="1">
      <c r="A2195" s="21" t="inlineStr">
        <is>
          <t>TXN-01512</t>
        </is>
      </c>
      <c r="B2195" s="21" t="inlineStr">
        <is>
          <t>2023-05-06</t>
        </is>
      </c>
      <c r="C2195" s="22" t="n">
        <v>2023</v>
      </c>
      <c r="D2195" s="22" t="n">
        <v>5</v>
      </c>
      <c r="E2195" s="21" t="inlineStr">
        <is>
          <t>2023-05</t>
        </is>
      </c>
      <c r="F2195" s="21" t="inlineStr">
        <is>
          <t>DataBridge API</t>
        </is>
      </c>
      <c r="G2195" s="21" t="inlineStr">
        <is>
          <t>Emerging</t>
        </is>
      </c>
      <c r="H2195" s="21" t="inlineStr">
        <is>
          <t>LATAM</t>
        </is>
      </c>
      <c r="I2195" s="21" t="inlineStr">
        <is>
          <t>Enterprise</t>
        </is>
      </c>
      <c r="J2195" s="21" t="inlineStr">
        <is>
          <t>Partner</t>
        </is>
      </c>
      <c r="K2195" s="21" t="inlineStr">
        <is>
          <t>Monthly</t>
        </is>
      </c>
      <c r="L2195" s="23" t="n">
        <v>380</v>
      </c>
      <c r="M2195" s="24" t="n">
        <v>204.94</v>
      </c>
      <c r="N2195" s="24" t="n">
        <v>6489.77</v>
      </c>
      <c r="O2195" s="24" t="n">
        <v>648.98</v>
      </c>
      <c r="P2195" s="21" t="inlineStr">
        <is>
          <t>No</t>
        </is>
      </c>
      <c r="Q2195" s="25" t="n">
        <v>50</v>
      </c>
      <c r="R2195" s="21" t="inlineStr">
        <is>
          <t>CUST-25358</t>
        </is>
      </c>
    </row>
    <row r="2196" ht="15" customHeight="1">
      <c r="A2196" s="16" t="inlineStr">
        <is>
          <t>TXN-02767</t>
        </is>
      </c>
      <c r="B2196" s="16" t="inlineStr">
        <is>
          <t>2024-04-21</t>
        </is>
      </c>
      <c r="C2196" s="17" t="n">
        <v>2024</v>
      </c>
      <c r="D2196" s="17" t="n">
        <v>4</v>
      </c>
      <c r="E2196" s="16" t="inlineStr">
        <is>
          <t>2024-04</t>
        </is>
      </c>
      <c r="F2196" s="16" t="inlineStr">
        <is>
          <t>Analytics Pro</t>
        </is>
      </c>
      <c r="G2196" s="16" t="inlineStr">
        <is>
          <t>Growth</t>
        </is>
      </c>
      <c r="H2196" s="16" t="inlineStr">
        <is>
          <t>EMEA</t>
        </is>
      </c>
      <c r="I2196" s="16" t="inlineStr">
        <is>
          <t>Enterprise</t>
        </is>
      </c>
      <c r="J2196" s="16" t="inlineStr">
        <is>
          <t>Direct Sales</t>
        </is>
      </c>
      <c r="K2196" s="16" t="inlineStr">
        <is>
          <t>Monthly</t>
        </is>
      </c>
      <c r="L2196" s="18" t="n">
        <v>93</v>
      </c>
      <c r="M2196" s="19" t="n">
        <v>111.93</v>
      </c>
      <c r="N2196" s="19" t="n">
        <v>867.46</v>
      </c>
      <c r="O2196" s="19" t="n">
        <v>86.75</v>
      </c>
      <c r="P2196" s="16" t="inlineStr">
        <is>
          <t>No</t>
        </is>
      </c>
      <c r="Q2196" s="20" t="n">
        <v>44</v>
      </c>
      <c r="R2196" s="16" t="inlineStr">
        <is>
          <t>CUST-97700</t>
        </is>
      </c>
    </row>
    <row r="2197" ht="15" customHeight="1">
      <c r="A2197" s="21" t="inlineStr">
        <is>
          <t>TXN-02511</t>
        </is>
      </c>
      <c r="B2197" s="21" t="inlineStr">
        <is>
          <t>2024-02-28</t>
        </is>
      </c>
      <c r="C2197" s="22" t="n">
        <v>2024</v>
      </c>
      <c r="D2197" s="22" t="n">
        <v>2</v>
      </c>
      <c r="E2197" s="21" t="inlineStr">
        <is>
          <t>2024-02</t>
        </is>
      </c>
      <c r="F2197" s="21" t="inlineStr">
        <is>
          <t>Analytics Pro</t>
        </is>
      </c>
      <c r="G2197" s="21" t="inlineStr">
        <is>
          <t>Growth</t>
        </is>
      </c>
      <c r="H2197" s="21" t="inlineStr">
        <is>
          <t>EMEA</t>
        </is>
      </c>
      <c r="I2197" s="21" t="inlineStr">
        <is>
          <t>Enterprise</t>
        </is>
      </c>
      <c r="J2197" s="21" t="inlineStr">
        <is>
          <t>Direct Sales</t>
        </is>
      </c>
      <c r="K2197" s="21" t="inlineStr">
        <is>
          <t>Monthly</t>
        </is>
      </c>
      <c r="L2197" s="23" t="n">
        <v>253</v>
      </c>
      <c r="M2197" s="24" t="n">
        <v>109.33</v>
      </c>
      <c r="N2197" s="24" t="n">
        <v>2305.04</v>
      </c>
      <c r="O2197" s="24" t="n">
        <v>230.5</v>
      </c>
      <c r="P2197" s="21" t="inlineStr">
        <is>
          <t>No</t>
        </is>
      </c>
      <c r="Q2197" s="25" t="n">
        <v>32</v>
      </c>
      <c r="R2197" s="21" t="inlineStr">
        <is>
          <t>CUST-94123</t>
        </is>
      </c>
    </row>
    <row r="2198" ht="15" customHeight="1">
      <c r="A2198" s="16" t="inlineStr">
        <is>
          <t>TXN-01550</t>
        </is>
      </c>
      <c r="B2198" s="16" t="inlineStr">
        <is>
          <t>2023-06-04</t>
        </is>
      </c>
      <c r="C2198" s="17" t="n">
        <v>2023</v>
      </c>
      <c r="D2198" s="17" t="n">
        <v>6</v>
      </c>
      <c r="E2198" s="16" t="inlineStr">
        <is>
          <t>2023-06</t>
        </is>
      </c>
      <c r="F2198" s="16" t="inlineStr">
        <is>
          <t>Core Platform</t>
        </is>
      </c>
      <c r="G2198" s="16" t="inlineStr">
        <is>
          <t>Legacy</t>
        </is>
      </c>
      <c r="H2198" s="16" t="inlineStr">
        <is>
          <t>North America</t>
        </is>
      </c>
      <c r="I2198" s="16" t="inlineStr">
        <is>
          <t>Mid-Market</t>
        </is>
      </c>
      <c r="J2198" s="16" t="inlineStr">
        <is>
          <t>Direct Sales</t>
        </is>
      </c>
      <c r="K2198" s="16" t="inlineStr">
        <is>
          <t>Multi-Year</t>
        </is>
      </c>
      <c r="L2198" s="18" t="n">
        <v>39</v>
      </c>
      <c r="M2198" s="19" t="n">
        <v>285.51</v>
      </c>
      <c r="N2198" s="19" t="n">
        <v>927.91</v>
      </c>
      <c r="O2198" s="19" t="n">
        <v>93533.08</v>
      </c>
      <c r="P2198" s="16" t="inlineStr">
        <is>
          <t>No</t>
        </is>
      </c>
      <c r="Q2198" s="20" t="n">
        <v>37</v>
      </c>
      <c r="R2198" s="16" t="inlineStr">
        <is>
          <t>CUST-83927</t>
        </is>
      </c>
    </row>
    <row r="2199" ht="15" customHeight="1">
      <c r="A2199" s="21" t="inlineStr">
        <is>
          <t>TXN-02579</t>
        </is>
      </c>
      <c r="B2199" s="21" t="inlineStr">
        <is>
          <t>2024-03-23</t>
        </is>
      </c>
      <c r="C2199" s="22" t="n">
        <v>2024</v>
      </c>
      <c r="D2199" s="22" t="n">
        <v>3</v>
      </c>
      <c r="E2199" s="21" t="inlineStr">
        <is>
          <t>2024-03</t>
        </is>
      </c>
      <c r="F2199" s="21" t="inlineStr">
        <is>
          <t>Core Platform</t>
        </is>
      </c>
      <c r="G2199" s="21" t="inlineStr">
        <is>
          <t>Legacy</t>
        </is>
      </c>
      <c r="H2199" s="21" t="inlineStr">
        <is>
          <t>North America</t>
        </is>
      </c>
      <c r="I2199" s="21" t="inlineStr">
        <is>
          <t>Enterprise</t>
        </is>
      </c>
      <c r="J2199" s="21" t="inlineStr">
        <is>
          <t>Direct Sales</t>
        </is>
      </c>
      <c r="K2199" s="21" t="inlineStr">
        <is>
          <t>Monthly</t>
        </is>
      </c>
      <c r="L2199" s="23" t="n">
        <v>360</v>
      </c>
      <c r="M2199" s="24" t="n">
        <v>203.52</v>
      </c>
      <c r="N2199" s="24" t="n">
        <v>6105.6</v>
      </c>
      <c r="O2199" s="24" t="n">
        <v>610.5599999999999</v>
      </c>
      <c r="P2199" s="21" t="inlineStr">
        <is>
          <t>No</t>
        </is>
      </c>
      <c r="Q2199" s="25" t="n">
        <v>30</v>
      </c>
      <c r="R2199" s="21" t="inlineStr">
        <is>
          <t>CUST-21837</t>
        </is>
      </c>
    </row>
    <row r="2200" ht="15" customHeight="1">
      <c r="A2200" s="16" t="inlineStr">
        <is>
          <t>TXN-01591</t>
        </is>
      </c>
      <c r="B2200" s="16" t="inlineStr">
        <is>
          <t>2023-06-19</t>
        </is>
      </c>
      <c r="C2200" s="17" t="n">
        <v>2023</v>
      </c>
      <c r="D2200" s="17" t="n">
        <v>6</v>
      </c>
      <c r="E2200" s="16" t="inlineStr">
        <is>
          <t>2023-06</t>
        </is>
      </c>
      <c r="F2200" s="16" t="inlineStr">
        <is>
          <t>Core Platform</t>
        </is>
      </c>
      <c r="G2200" s="16" t="inlineStr">
        <is>
          <t>Legacy</t>
        </is>
      </c>
      <c r="H2200" s="16" t="inlineStr">
        <is>
          <t>EMEA</t>
        </is>
      </c>
      <c r="I2200" s="16" t="inlineStr">
        <is>
          <t>Mid-Market</t>
        </is>
      </c>
      <c r="J2200" s="16" t="inlineStr">
        <is>
          <t>Self-Serve</t>
        </is>
      </c>
      <c r="K2200" s="16" t="inlineStr">
        <is>
          <t>Annual</t>
        </is>
      </c>
      <c r="L2200" s="18" t="n">
        <v>20</v>
      </c>
      <c r="M2200" s="19" t="n">
        <v>274.59</v>
      </c>
      <c r="N2200" s="19" t="n">
        <v>457.65</v>
      </c>
      <c r="O2200" s="19" t="n">
        <v>5766.39</v>
      </c>
      <c r="P2200" s="16" t="inlineStr">
        <is>
          <t>No</t>
        </is>
      </c>
      <c r="Q2200" s="20" t="n">
        <v>15</v>
      </c>
      <c r="R2200" s="16" t="inlineStr">
        <is>
          <t>CUST-79701</t>
        </is>
      </c>
    </row>
    <row r="2201" ht="15" customHeight="1">
      <c r="A2201" s="21" t="inlineStr">
        <is>
          <t>TXN-01746</t>
        </is>
      </c>
      <c r="B2201" s="21" t="inlineStr">
        <is>
          <t>2023-07-25</t>
        </is>
      </c>
      <c r="C2201" s="22" t="n">
        <v>2023</v>
      </c>
      <c r="D2201" s="22" t="n">
        <v>7</v>
      </c>
      <c r="E2201" s="21" t="inlineStr">
        <is>
          <t>2023-07</t>
        </is>
      </c>
      <c r="F2201" s="21" t="inlineStr">
        <is>
          <t>DataBridge API</t>
        </is>
      </c>
      <c r="G2201" s="21" t="inlineStr">
        <is>
          <t>Emerging</t>
        </is>
      </c>
      <c r="H2201" s="21" t="inlineStr">
        <is>
          <t>EMEA</t>
        </is>
      </c>
      <c r="I2201" s="21" t="inlineStr">
        <is>
          <t>Mid-Market</t>
        </is>
      </c>
      <c r="J2201" s="21" t="inlineStr">
        <is>
          <t>Direct Sales</t>
        </is>
      </c>
      <c r="K2201" s="21" t="inlineStr">
        <is>
          <t>Multi-Year</t>
        </is>
      </c>
      <c r="L2201" s="23" t="n">
        <v>22</v>
      </c>
      <c r="M2201" s="24" t="n">
        <v>274.71</v>
      </c>
      <c r="N2201" s="24" t="n">
        <v>503.63</v>
      </c>
      <c r="O2201" s="24" t="n">
        <v>50766.41</v>
      </c>
      <c r="P2201" s="21" t="inlineStr">
        <is>
          <t>Yes</t>
        </is>
      </c>
      <c r="Q2201" s="25" t="n">
        <v>53</v>
      </c>
      <c r="R2201" s="21" t="inlineStr">
        <is>
          <t>CUST-31342</t>
        </is>
      </c>
    </row>
    <row r="2202" ht="15" customHeight="1">
      <c r="A2202" s="16" t="inlineStr">
        <is>
          <t>TXN-01867</t>
        </is>
      </c>
      <c r="B2202" s="16" t="inlineStr">
        <is>
          <t>2023-09-24</t>
        </is>
      </c>
      <c r="C2202" s="17" t="n">
        <v>2023</v>
      </c>
      <c r="D2202" s="17" t="n">
        <v>9</v>
      </c>
      <c r="E2202" s="16" t="inlineStr">
        <is>
          <t>2023-09</t>
        </is>
      </c>
      <c r="F2202" s="16" t="inlineStr">
        <is>
          <t>Core Platform</t>
        </is>
      </c>
      <c r="G2202" s="16" t="inlineStr">
        <is>
          <t>Legacy</t>
        </is>
      </c>
      <c r="H2202" s="16" t="inlineStr">
        <is>
          <t>North America</t>
        </is>
      </c>
      <c r="I2202" s="16" t="inlineStr">
        <is>
          <t>SMB</t>
        </is>
      </c>
      <c r="J2202" s="16" t="inlineStr">
        <is>
          <t>Self-Serve</t>
        </is>
      </c>
      <c r="K2202" s="16" t="inlineStr">
        <is>
          <t>Annual</t>
        </is>
      </c>
      <c r="L2202" s="18" t="n">
        <v>9</v>
      </c>
      <c r="M2202" s="19" t="n">
        <v>270.77</v>
      </c>
      <c r="N2202" s="19" t="n">
        <v>203.08</v>
      </c>
      <c r="O2202" s="19" t="n">
        <v>2558.78</v>
      </c>
      <c r="P2202" s="16" t="inlineStr">
        <is>
          <t>No</t>
        </is>
      </c>
      <c r="Q2202" s="20" t="n">
        <v>49</v>
      </c>
      <c r="R2202" s="16" t="inlineStr">
        <is>
          <t>CUST-49301</t>
        </is>
      </c>
    </row>
    <row r="2203" ht="15" customHeight="1">
      <c r="A2203" s="21" t="inlineStr">
        <is>
          <t>TXN-01875</t>
        </is>
      </c>
      <c r="B2203" s="21" t="inlineStr">
        <is>
          <t>2023-09-23</t>
        </is>
      </c>
      <c r="C2203" s="22" t="n">
        <v>2023</v>
      </c>
      <c r="D2203" s="22" t="n">
        <v>9</v>
      </c>
      <c r="E2203" s="21" t="inlineStr">
        <is>
          <t>2023-09</t>
        </is>
      </c>
      <c r="F2203" s="21" t="inlineStr">
        <is>
          <t>Core Platform</t>
        </is>
      </c>
      <c r="G2203" s="21" t="inlineStr">
        <is>
          <t>Legacy</t>
        </is>
      </c>
      <c r="H2203" s="21" t="inlineStr">
        <is>
          <t>APAC</t>
        </is>
      </c>
      <c r="I2203" s="21" t="inlineStr">
        <is>
          <t>Mid-Market</t>
        </is>
      </c>
      <c r="J2203" s="21" t="inlineStr">
        <is>
          <t>Partner</t>
        </is>
      </c>
      <c r="K2203" s="21" t="inlineStr">
        <is>
          <t>Annual</t>
        </is>
      </c>
      <c r="L2203" s="23" t="n">
        <v>16</v>
      </c>
      <c r="M2203" s="24" t="n">
        <v>244.41</v>
      </c>
      <c r="N2203" s="24" t="n">
        <v>325.88</v>
      </c>
      <c r="O2203" s="24" t="n">
        <v>4106.09</v>
      </c>
      <c r="P2203" s="21" t="inlineStr">
        <is>
          <t>No</t>
        </is>
      </c>
      <c r="Q2203" s="25" t="n">
        <v>43</v>
      </c>
      <c r="R2203" s="21" t="inlineStr">
        <is>
          <t>CUST-26130</t>
        </is>
      </c>
    </row>
    <row r="2204" ht="15" customHeight="1">
      <c r="A2204" s="16" t="inlineStr">
        <is>
          <t>TXN-01509</t>
        </is>
      </c>
      <c r="B2204" s="16" t="inlineStr">
        <is>
          <t>2023-05-03</t>
        </is>
      </c>
      <c r="C2204" s="17" t="n">
        <v>2023</v>
      </c>
      <c r="D2204" s="17" t="n">
        <v>5</v>
      </c>
      <c r="E2204" s="16" t="inlineStr">
        <is>
          <t>2023-05</t>
        </is>
      </c>
      <c r="F2204" s="16" t="inlineStr">
        <is>
          <t>DataBridge API</t>
        </is>
      </c>
      <c r="G2204" s="16" t="inlineStr">
        <is>
          <t>Emerging</t>
        </is>
      </c>
      <c r="H2204" s="16" t="inlineStr">
        <is>
          <t>North America</t>
        </is>
      </c>
      <c r="I2204" s="16" t="inlineStr">
        <is>
          <t>Enterprise</t>
        </is>
      </c>
      <c r="J2204" s="16" t="inlineStr">
        <is>
          <t>Inbound</t>
        </is>
      </c>
      <c r="K2204" s="16" t="inlineStr">
        <is>
          <t>Monthly</t>
        </is>
      </c>
      <c r="L2204" s="18" t="n">
        <v>60</v>
      </c>
      <c r="M2204" s="19" t="n">
        <v>182.43</v>
      </c>
      <c r="N2204" s="19" t="n">
        <v>912.15</v>
      </c>
      <c r="O2204" s="19" t="n">
        <v>91.22</v>
      </c>
      <c r="P2204" s="16" t="inlineStr">
        <is>
          <t>No</t>
        </is>
      </c>
      <c r="Q2204" s="20" t="n">
        <v>52</v>
      </c>
      <c r="R2204" s="16" t="inlineStr">
        <is>
          <t>CUST-48586</t>
        </is>
      </c>
    </row>
    <row r="2205" ht="15" customHeight="1">
      <c r="A2205" s="21" t="inlineStr">
        <is>
          <t>TXN-02942</t>
        </is>
      </c>
      <c r="B2205" s="21" t="inlineStr">
        <is>
          <t>2024-06-29</t>
        </is>
      </c>
      <c r="C2205" s="22" t="n">
        <v>2024</v>
      </c>
      <c r="D2205" s="22" t="n">
        <v>6</v>
      </c>
      <c r="E2205" s="21" t="inlineStr">
        <is>
          <t>2024-06</t>
        </is>
      </c>
      <c r="F2205" s="21" t="inlineStr">
        <is>
          <t>Core Platform</t>
        </is>
      </c>
      <c r="G2205" s="21" t="inlineStr">
        <is>
          <t>Legacy</t>
        </is>
      </c>
      <c r="H2205" s="21" t="inlineStr">
        <is>
          <t>North America</t>
        </is>
      </c>
      <c r="I2205" s="21" t="inlineStr">
        <is>
          <t>Mid-Market</t>
        </is>
      </c>
      <c r="J2205" s="21" t="inlineStr">
        <is>
          <t>Self-Serve</t>
        </is>
      </c>
      <c r="K2205" s="21" t="inlineStr">
        <is>
          <t>Multi-Year</t>
        </is>
      </c>
      <c r="L2205" s="23" t="n">
        <v>35</v>
      </c>
      <c r="M2205" s="24" t="n">
        <v>259.16</v>
      </c>
      <c r="N2205" s="24" t="n">
        <v>755.88</v>
      </c>
      <c r="O2205" s="24" t="n">
        <v>76193.03999999999</v>
      </c>
      <c r="P2205" s="21" t="inlineStr">
        <is>
          <t>No</t>
        </is>
      </c>
      <c r="Q2205" s="25" t="n">
        <v>5</v>
      </c>
      <c r="R2205" s="21" t="inlineStr">
        <is>
          <t>CUST-45262</t>
        </is>
      </c>
    </row>
    <row r="2206" ht="15" customHeight="1">
      <c r="A2206" s="16" t="inlineStr">
        <is>
          <t>TXN-03164</t>
        </is>
      </c>
      <c r="B2206" s="16" t="inlineStr">
        <is>
          <t>2024-07-08</t>
        </is>
      </c>
      <c r="C2206" s="17" t="n">
        <v>2024</v>
      </c>
      <c r="D2206" s="17" t="n">
        <v>7</v>
      </c>
      <c r="E2206" s="16" t="inlineStr">
        <is>
          <t>2024-07</t>
        </is>
      </c>
      <c r="F2206" s="16" t="inlineStr">
        <is>
          <t>DataBridge API</t>
        </is>
      </c>
      <c r="G2206" s="16" t="inlineStr">
        <is>
          <t>Emerging</t>
        </is>
      </c>
      <c r="H2206" s="16" t="inlineStr">
        <is>
          <t>North America</t>
        </is>
      </c>
      <c r="I2206" s="16" t="inlineStr">
        <is>
          <t>Enterprise</t>
        </is>
      </c>
      <c r="J2206" s="16" t="inlineStr">
        <is>
          <t>Self-Serve</t>
        </is>
      </c>
      <c r="K2206" s="16" t="inlineStr">
        <is>
          <t>Annual</t>
        </is>
      </c>
      <c r="L2206" s="18" t="n">
        <v>103</v>
      </c>
      <c r="M2206" s="19" t="n">
        <v>379.65</v>
      </c>
      <c r="N2206" s="19" t="n">
        <v>3258.66</v>
      </c>
      <c r="O2206" s="19" t="n">
        <v>41059.15</v>
      </c>
      <c r="P2206" s="16" t="inlineStr">
        <is>
          <t>No</t>
        </is>
      </c>
      <c r="Q2206" s="20" t="n">
        <v>26</v>
      </c>
      <c r="R2206" s="16" t="inlineStr">
        <is>
          <t>CUST-94106</t>
        </is>
      </c>
    </row>
    <row r="2207" ht="15" customHeight="1">
      <c r="A2207" s="21" t="inlineStr">
        <is>
          <t>TXN-01928</t>
        </is>
      </c>
      <c r="B2207" s="21" t="inlineStr">
        <is>
          <t>2023-09-12</t>
        </is>
      </c>
      <c r="C2207" s="22" t="n">
        <v>2023</v>
      </c>
      <c r="D2207" s="22" t="n">
        <v>9</v>
      </c>
      <c r="E2207" s="21" t="inlineStr">
        <is>
          <t>2023-09</t>
        </is>
      </c>
      <c r="F2207" s="21" t="inlineStr">
        <is>
          <t>Analytics Pro</t>
        </is>
      </c>
      <c r="G2207" s="21" t="inlineStr">
        <is>
          <t>Growth</t>
        </is>
      </c>
      <c r="H2207" s="21" t="inlineStr">
        <is>
          <t>APAC</t>
        </is>
      </c>
      <c r="I2207" s="21" t="inlineStr">
        <is>
          <t>Mid-Market</t>
        </is>
      </c>
      <c r="J2207" s="21" t="inlineStr">
        <is>
          <t>Inbound</t>
        </is>
      </c>
      <c r="K2207" s="21" t="inlineStr">
        <is>
          <t>Annual</t>
        </is>
      </c>
      <c r="L2207" s="23" t="n">
        <v>23</v>
      </c>
      <c r="M2207" s="24" t="n">
        <v>121.13</v>
      </c>
      <c r="N2207" s="24" t="n">
        <v>232.17</v>
      </c>
      <c r="O2207" s="24" t="n">
        <v>2925.29</v>
      </c>
      <c r="P2207" s="21" t="inlineStr">
        <is>
          <t>No</t>
        </is>
      </c>
      <c r="Q2207" s="25" t="n">
        <v>29</v>
      </c>
      <c r="R2207" s="21" t="inlineStr">
        <is>
          <t>CUST-14609</t>
        </is>
      </c>
    </row>
    <row r="2208" ht="15" customHeight="1">
      <c r="A2208" s="16" t="inlineStr">
        <is>
          <t>TXN-01213</t>
        </is>
      </c>
      <c r="B2208" s="16" t="inlineStr">
        <is>
          <t>2023-03-04</t>
        </is>
      </c>
      <c r="C2208" s="17" t="n">
        <v>2023</v>
      </c>
      <c r="D2208" s="17" t="n">
        <v>3</v>
      </c>
      <c r="E2208" s="16" t="inlineStr">
        <is>
          <t>2023-03</t>
        </is>
      </c>
      <c r="F2208" s="16" t="inlineStr">
        <is>
          <t>Core Platform</t>
        </is>
      </c>
      <c r="G2208" s="16" t="inlineStr">
        <is>
          <t>Legacy</t>
        </is>
      </c>
      <c r="H2208" s="16" t="inlineStr">
        <is>
          <t>EMEA</t>
        </is>
      </c>
      <c r="I2208" s="16" t="inlineStr">
        <is>
          <t>Enterprise</t>
        </is>
      </c>
      <c r="J2208" s="16" t="inlineStr">
        <is>
          <t>Inbound</t>
        </is>
      </c>
      <c r="K2208" s="16" t="inlineStr">
        <is>
          <t>Annual</t>
        </is>
      </c>
      <c r="L2208" s="18" t="n">
        <v>72</v>
      </c>
      <c r="M2208" s="19" t="n">
        <v>228.53</v>
      </c>
      <c r="N2208" s="19" t="n">
        <v>1371.18</v>
      </c>
      <c r="O2208" s="19" t="n">
        <v>17276.87</v>
      </c>
      <c r="P2208" s="16" t="inlineStr">
        <is>
          <t>No</t>
        </is>
      </c>
      <c r="Q2208" s="20" t="n">
        <v>43</v>
      </c>
      <c r="R2208" s="16" t="inlineStr">
        <is>
          <t>CUST-43185</t>
        </is>
      </c>
    </row>
    <row r="2209" ht="15" customHeight="1">
      <c r="A2209" s="21" t="inlineStr">
        <is>
          <t>TXN-03360</t>
        </is>
      </c>
      <c r="B2209" s="21" t="inlineStr">
        <is>
          <t>2024-09-02</t>
        </is>
      </c>
      <c r="C2209" s="22" t="n">
        <v>2024</v>
      </c>
      <c r="D2209" s="22" t="n">
        <v>9</v>
      </c>
      <c r="E2209" s="21" t="inlineStr">
        <is>
          <t>2024-09</t>
        </is>
      </c>
      <c r="F2209" s="21" t="inlineStr">
        <is>
          <t>Analytics Pro</t>
        </is>
      </c>
      <c r="G2209" s="21" t="inlineStr">
        <is>
          <t>Growth</t>
        </is>
      </c>
      <c r="H2209" s="21" t="inlineStr">
        <is>
          <t>North America</t>
        </is>
      </c>
      <c r="I2209" s="21" t="inlineStr">
        <is>
          <t>Mid-Market</t>
        </is>
      </c>
      <c r="J2209" s="21" t="inlineStr">
        <is>
          <t>Direct Sales</t>
        </is>
      </c>
      <c r="K2209" s="21" t="inlineStr">
        <is>
          <t>Multi-Year</t>
        </is>
      </c>
      <c r="L2209" s="23" t="n">
        <v>41</v>
      </c>
      <c r="M2209" s="24" t="n">
        <v>107.7</v>
      </c>
      <c r="N2209" s="24" t="n">
        <v>367.97</v>
      </c>
      <c r="O2209" s="24" t="n">
        <v>37091.88</v>
      </c>
      <c r="P2209" s="21" t="inlineStr">
        <is>
          <t>Yes</t>
        </is>
      </c>
      <c r="Q2209" s="25" t="n">
        <v>44</v>
      </c>
      <c r="R2209" s="21" t="inlineStr">
        <is>
          <t>CUST-84771</t>
        </is>
      </c>
    </row>
    <row r="2210" ht="15" customHeight="1">
      <c r="A2210" s="16" t="inlineStr">
        <is>
          <t>TXN-01400</t>
        </is>
      </c>
      <c r="B2210" s="16" t="inlineStr">
        <is>
          <t>2023-05-26</t>
        </is>
      </c>
      <c r="C2210" s="17" t="n">
        <v>2023</v>
      </c>
      <c r="D2210" s="17" t="n">
        <v>5</v>
      </c>
      <c r="E2210" s="16" t="inlineStr">
        <is>
          <t>2023-05</t>
        </is>
      </c>
      <c r="F2210" s="16" t="inlineStr">
        <is>
          <t>Core Platform</t>
        </is>
      </c>
      <c r="G2210" s="16" t="inlineStr">
        <is>
          <t>Legacy</t>
        </is>
      </c>
      <c r="H2210" s="16" t="inlineStr">
        <is>
          <t>North America</t>
        </is>
      </c>
      <c r="I2210" s="16" t="inlineStr">
        <is>
          <t>Mid-Market</t>
        </is>
      </c>
      <c r="J2210" s="16" t="inlineStr">
        <is>
          <t>Inbound</t>
        </is>
      </c>
      <c r="K2210" s="16" t="inlineStr">
        <is>
          <t>Monthly</t>
        </is>
      </c>
      <c r="L2210" s="18" t="n">
        <v>14</v>
      </c>
      <c r="M2210" s="19" t="n">
        <v>286.18</v>
      </c>
      <c r="N2210" s="19" t="n">
        <v>333.88</v>
      </c>
      <c r="O2210" s="19" t="n">
        <v>33.39</v>
      </c>
      <c r="P2210" s="16" t="inlineStr">
        <is>
          <t>Yes</t>
        </is>
      </c>
      <c r="Q2210" s="20" t="n">
        <v>45</v>
      </c>
      <c r="R2210" s="16" t="inlineStr">
        <is>
          <t>CUST-46042</t>
        </is>
      </c>
    </row>
    <row r="2211" ht="15" customHeight="1">
      <c r="A2211" s="21" t="inlineStr">
        <is>
          <t>TXN-02910</t>
        </is>
      </c>
      <c r="B2211" s="21" t="inlineStr">
        <is>
          <t>2024-05-25</t>
        </is>
      </c>
      <c r="C2211" s="22" t="n">
        <v>2024</v>
      </c>
      <c r="D2211" s="22" t="n">
        <v>5</v>
      </c>
      <c r="E2211" s="21" t="inlineStr">
        <is>
          <t>2024-05</t>
        </is>
      </c>
      <c r="F2211" s="21" t="inlineStr">
        <is>
          <t>DataBridge API</t>
        </is>
      </c>
      <c r="G2211" s="21" t="inlineStr">
        <is>
          <t>Emerging</t>
        </is>
      </c>
      <c r="H2211" s="21" t="inlineStr">
        <is>
          <t>North America</t>
        </is>
      </c>
      <c r="I2211" s="21" t="inlineStr">
        <is>
          <t>Enterprise</t>
        </is>
      </c>
      <c r="J2211" s="21" t="inlineStr">
        <is>
          <t>Direct Sales</t>
        </is>
      </c>
      <c r="K2211" s="21" t="inlineStr">
        <is>
          <t>Annual</t>
        </is>
      </c>
      <c r="L2211" s="23" t="n">
        <v>307</v>
      </c>
      <c r="M2211" s="24" t="n">
        <v>388.64</v>
      </c>
      <c r="N2211" s="24" t="n">
        <v>9942.709999999999</v>
      </c>
      <c r="O2211" s="24" t="n">
        <v>125278.1</v>
      </c>
      <c r="P2211" s="21" t="inlineStr">
        <is>
          <t>No</t>
        </is>
      </c>
      <c r="Q2211" s="25" t="n">
        <v>45</v>
      </c>
      <c r="R2211" s="21" t="inlineStr">
        <is>
          <t>CUST-54001</t>
        </is>
      </c>
    </row>
    <row r="2212" ht="15" customHeight="1">
      <c r="A2212" s="16" t="inlineStr">
        <is>
          <t>TXN-01687</t>
        </is>
      </c>
      <c r="B2212" s="16" t="inlineStr">
        <is>
          <t>2023-07-29</t>
        </is>
      </c>
      <c r="C2212" s="17" t="n">
        <v>2023</v>
      </c>
      <c r="D2212" s="17" t="n">
        <v>7</v>
      </c>
      <c r="E2212" s="16" t="inlineStr">
        <is>
          <t>2023-07</t>
        </is>
      </c>
      <c r="F2212" s="16" t="inlineStr">
        <is>
          <t>Core Platform</t>
        </is>
      </c>
      <c r="G2212" s="16" t="inlineStr">
        <is>
          <t>Legacy</t>
        </is>
      </c>
      <c r="H2212" s="16" t="inlineStr">
        <is>
          <t>North America</t>
        </is>
      </c>
      <c r="I2212" s="16" t="inlineStr">
        <is>
          <t>Enterprise</t>
        </is>
      </c>
      <c r="J2212" s="16" t="inlineStr">
        <is>
          <t>Self-Serve</t>
        </is>
      </c>
      <c r="K2212" s="16" t="inlineStr">
        <is>
          <t>Monthly</t>
        </is>
      </c>
      <c r="L2212" s="18" t="n">
        <v>189</v>
      </c>
      <c r="M2212" s="19" t="n">
        <v>237.02</v>
      </c>
      <c r="N2212" s="19" t="n">
        <v>3733.07</v>
      </c>
      <c r="O2212" s="19" t="n">
        <v>373.31</v>
      </c>
      <c r="P2212" s="16" t="inlineStr">
        <is>
          <t>No</t>
        </is>
      </c>
      <c r="Q2212" s="20" t="n">
        <v>20</v>
      </c>
      <c r="R2212" s="16" t="inlineStr">
        <is>
          <t>CUST-34188</t>
        </is>
      </c>
    </row>
    <row r="2213" ht="15" customHeight="1">
      <c r="A2213" s="21" t="inlineStr">
        <is>
          <t>TXN-02797</t>
        </is>
      </c>
      <c r="B2213" s="21" t="inlineStr">
        <is>
          <t>2024-04-22</t>
        </is>
      </c>
      <c r="C2213" s="22" t="n">
        <v>2024</v>
      </c>
      <c r="D2213" s="22" t="n">
        <v>4</v>
      </c>
      <c r="E2213" s="21" t="inlineStr">
        <is>
          <t>2024-04</t>
        </is>
      </c>
      <c r="F2213" s="21" t="inlineStr">
        <is>
          <t>Insight Suite</t>
        </is>
      </c>
      <c r="G2213" s="21" t="inlineStr">
        <is>
          <t>New</t>
        </is>
      </c>
      <c r="H2213" s="21" t="inlineStr">
        <is>
          <t>APAC</t>
        </is>
      </c>
      <c r="I2213" s="21" t="inlineStr">
        <is>
          <t>Mid-Market</t>
        </is>
      </c>
      <c r="J2213" s="21" t="inlineStr">
        <is>
          <t>Direct Sales</t>
        </is>
      </c>
      <c r="K2213" s="21" t="inlineStr">
        <is>
          <t>Multi-Year</t>
        </is>
      </c>
      <c r="L2213" s="23" t="n">
        <v>44</v>
      </c>
      <c r="M2213" s="24" t="n">
        <v>777.55</v>
      </c>
      <c r="N2213" s="24" t="n">
        <v>2851.02</v>
      </c>
      <c r="O2213" s="24" t="n">
        <v>287382.48</v>
      </c>
      <c r="P2213" s="21" t="inlineStr">
        <is>
          <t>No</t>
        </is>
      </c>
      <c r="Q2213" s="25" t="n">
        <v>70</v>
      </c>
      <c r="R2213" s="21" t="inlineStr">
        <is>
          <t>CUST-65197</t>
        </is>
      </c>
    </row>
    <row r="2214" ht="15" customHeight="1">
      <c r="A2214" s="16" t="inlineStr">
        <is>
          <t>TXN-03229</t>
        </is>
      </c>
      <c r="B2214" s="16" t="inlineStr">
        <is>
          <t>2024-08-03</t>
        </is>
      </c>
      <c r="C2214" s="17" t="n">
        <v>2024</v>
      </c>
      <c r="D2214" s="17" t="n">
        <v>8</v>
      </c>
      <c r="E2214" s="16" t="inlineStr">
        <is>
          <t>2024-08</t>
        </is>
      </c>
      <c r="F2214" s="16" t="inlineStr">
        <is>
          <t>Core Platform</t>
        </is>
      </c>
      <c r="G2214" s="16" t="inlineStr">
        <is>
          <t>Legacy</t>
        </is>
      </c>
      <c r="H2214" s="16" t="inlineStr">
        <is>
          <t>EMEA</t>
        </is>
      </c>
      <c r="I2214" s="16" t="inlineStr">
        <is>
          <t>Mid-Market</t>
        </is>
      </c>
      <c r="J2214" s="16" t="inlineStr">
        <is>
          <t>Direct Sales</t>
        </is>
      </c>
      <c r="K2214" s="16" t="inlineStr">
        <is>
          <t>Annual</t>
        </is>
      </c>
      <c r="L2214" s="18" t="n">
        <v>16</v>
      </c>
      <c r="M2214" s="19" t="n">
        <v>237.18</v>
      </c>
      <c r="N2214" s="19" t="n">
        <v>316.24</v>
      </c>
      <c r="O2214" s="19" t="n">
        <v>3984.62</v>
      </c>
      <c r="P2214" s="16" t="inlineStr">
        <is>
          <t>No</t>
        </is>
      </c>
      <c r="Q2214" s="20" t="n">
        <v>38</v>
      </c>
      <c r="R2214" s="16" t="inlineStr">
        <is>
          <t>CUST-26903</t>
        </is>
      </c>
    </row>
    <row r="2215" ht="15" customHeight="1">
      <c r="A2215" s="21" t="inlineStr">
        <is>
          <t>TXN-01229</t>
        </is>
      </c>
      <c r="B2215" s="21" t="inlineStr">
        <is>
          <t>2023-03-03</t>
        </is>
      </c>
      <c r="C2215" s="22" t="n">
        <v>2023</v>
      </c>
      <c r="D2215" s="22" t="n">
        <v>3</v>
      </c>
      <c r="E2215" s="21" t="inlineStr">
        <is>
          <t>2023-03</t>
        </is>
      </c>
      <c r="F2215" s="21" t="inlineStr">
        <is>
          <t>Core Platform</t>
        </is>
      </c>
      <c r="G2215" s="21" t="inlineStr">
        <is>
          <t>Legacy</t>
        </is>
      </c>
      <c r="H2215" s="21" t="inlineStr">
        <is>
          <t>North America</t>
        </is>
      </c>
      <c r="I2215" s="21" t="inlineStr">
        <is>
          <t>Mid-Market</t>
        </is>
      </c>
      <c r="J2215" s="21" t="inlineStr">
        <is>
          <t>Direct Sales</t>
        </is>
      </c>
      <c r="K2215" s="21" t="inlineStr">
        <is>
          <t>Multi-Year</t>
        </is>
      </c>
      <c r="L2215" s="23" t="n">
        <v>12</v>
      </c>
      <c r="M2215" s="24" t="n">
        <v>279.81</v>
      </c>
      <c r="N2215" s="24" t="n">
        <v>279.81</v>
      </c>
      <c r="O2215" s="24" t="n">
        <v>28204.85</v>
      </c>
      <c r="P2215" s="21" t="inlineStr">
        <is>
          <t>No</t>
        </is>
      </c>
      <c r="Q2215" s="25" t="n">
        <v>25</v>
      </c>
      <c r="R2215" s="21" t="inlineStr">
        <is>
          <t>CUST-50128</t>
        </is>
      </c>
    </row>
    <row r="2216" ht="15" customHeight="1">
      <c r="A2216" s="16" t="inlineStr">
        <is>
          <t>TXN-01043</t>
        </is>
      </c>
      <c r="B2216" s="16" t="inlineStr">
        <is>
          <t>2023-01-27</t>
        </is>
      </c>
      <c r="C2216" s="17" t="n">
        <v>2023</v>
      </c>
      <c r="D2216" s="17" t="n">
        <v>1</v>
      </c>
      <c r="E2216" s="16" t="inlineStr">
        <is>
          <t>2023-01</t>
        </is>
      </c>
      <c r="F2216" s="16" t="inlineStr">
        <is>
          <t>Core Platform</t>
        </is>
      </c>
      <c r="G2216" s="16" t="inlineStr">
        <is>
          <t>Legacy</t>
        </is>
      </c>
      <c r="H2216" s="16" t="inlineStr">
        <is>
          <t>APAC</t>
        </is>
      </c>
      <c r="I2216" s="16" t="inlineStr">
        <is>
          <t>SMB</t>
        </is>
      </c>
      <c r="J2216" s="16" t="inlineStr">
        <is>
          <t>Partner</t>
        </is>
      </c>
      <c r="K2216" s="16" t="inlineStr">
        <is>
          <t>Monthly</t>
        </is>
      </c>
      <c r="L2216" s="18" t="n">
        <v>4</v>
      </c>
      <c r="M2216" s="19" t="n">
        <v>252.37</v>
      </c>
      <c r="N2216" s="19" t="n">
        <v>84.12</v>
      </c>
      <c r="O2216" s="19" t="n">
        <v>8.41</v>
      </c>
      <c r="P2216" s="16" t="inlineStr">
        <is>
          <t>No</t>
        </is>
      </c>
      <c r="Q2216" s="20" t="n">
        <v>60</v>
      </c>
      <c r="R2216" s="16" t="inlineStr">
        <is>
          <t>CUST-47602</t>
        </is>
      </c>
    </row>
    <row r="2217" ht="15" customHeight="1">
      <c r="A2217" s="21" t="inlineStr">
        <is>
          <t>TXN-03648</t>
        </is>
      </c>
      <c r="B2217" s="21" t="inlineStr">
        <is>
          <t>2024-11-13</t>
        </is>
      </c>
      <c r="C2217" s="22" t="n">
        <v>2024</v>
      </c>
      <c r="D2217" s="22" t="n">
        <v>11</v>
      </c>
      <c r="E2217" s="21" t="inlineStr">
        <is>
          <t>2024-11</t>
        </is>
      </c>
      <c r="F2217" s="21" t="inlineStr">
        <is>
          <t>DataBridge API</t>
        </is>
      </c>
      <c r="G2217" s="21" t="inlineStr">
        <is>
          <t>Emerging</t>
        </is>
      </c>
      <c r="H2217" s="21" t="inlineStr">
        <is>
          <t>North America</t>
        </is>
      </c>
      <c r="I2217" s="21" t="inlineStr">
        <is>
          <t>Mid-Market</t>
        </is>
      </c>
      <c r="J2217" s="21" t="inlineStr">
        <is>
          <t>Self-Serve</t>
        </is>
      </c>
      <c r="K2217" s="21" t="inlineStr">
        <is>
          <t>Monthly</t>
        </is>
      </c>
      <c r="L2217" s="23" t="n">
        <v>29</v>
      </c>
      <c r="M2217" s="24" t="n">
        <v>463.76</v>
      </c>
      <c r="N2217" s="24" t="n">
        <v>1120.75</v>
      </c>
      <c r="O2217" s="24" t="n">
        <v>112.08</v>
      </c>
      <c r="P2217" s="21" t="inlineStr">
        <is>
          <t>No</t>
        </is>
      </c>
      <c r="Q2217" s="25" t="n">
        <v>69</v>
      </c>
      <c r="R2217" s="21" t="inlineStr">
        <is>
          <t>CUST-16871</t>
        </is>
      </c>
    </row>
    <row r="2218" ht="15" customHeight="1">
      <c r="A2218" s="16" t="inlineStr">
        <is>
          <t>TXN-02417</t>
        </is>
      </c>
      <c r="B2218" s="16" t="inlineStr">
        <is>
          <t>2024-01-04</t>
        </is>
      </c>
      <c r="C2218" s="17" t="n">
        <v>2024</v>
      </c>
      <c r="D2218" s="17" t="n">
        <v>1</v>
      </c>
      <c r="E2218" s="16" t="inlineStr">
        <is>
          <t>2024-01</t>
        </is>
      </c>
      <c r="F2218" s="16" t="inlineStr">
        <is>
          <t>DataBridge API</t>
        </is>
      </c>
      <c r="G2218" s="16" t="inlineStr">
        <is>
          <t>Emerging</t>
        </is>
      </c>
      <c r="H2218" s="16" t="inlineStr">
        <is>
          <t>LATAM</t>
        </is>
      </c>
      <c r="I2218" s="16" t="inlineStr">
        <is>
          <t>Mid-Market</t>
        </is>
      </c>
      <c r="J2218" s="16" t="inlineStr">
        <is>
          <t>Direct Sales</t>
        </is>
      </c>
      <c r="K2218" s="16" t="inlineStr">
        <is>
          <t>Monthly</t>
        </is>
      </c>
      <c r="L2218" s="18" t="n">
        <v>11</v>
      </c>
      <c r="M2218" s="19" t="n">
        <v>345.09</v>
      </c>
      <c r="N2218" s="19" t="n">
        <v>316.33</v>
      </c>
      <c r="O2218" s="19" t="n">
        <v>31.63</v>
      </c>
      <c r="P2218" s="16" t="inlineStr">
        <is>
          <t>No</t>
        </is>
      </c>
      <c r="Q2218" s="20" t="n">
        <v>47</v>
      </c>
      <c r="R2218" s="16" t="inlineStr">
        <is>
          <t>CUST-86258</t>
        </is>
      </c>
    </row>
    <row r="2219" ht="15" customHeight="1">
      <c r="A2219" s="21" t="inlineStr">
        <is>
          <t>TXN-01326</t>
        </is>
      </c>
      <c r="B2219" s="21" t="inlineStr">
        <is>
          <t>2023-04-30</t>
        </is>
      </c>
      <c r="C2219" s="22" t="n">
        <v>2023</v>
      </c>
      <c r="D2219" s="22" t="n">
        <v>4</v>
      </c>
      <c r="E2219" s="21" t="inlineStr">
        <is>
          <t>2023-04</t>
        </is>
      </c>
      <c r="F2219" s="21" t="inlineStr">
        <is>
          <t>Core Platform</t>
        </is>
      </c>
      <c r="G2219" s="21" t="inlineStr">
        <is>
          <t>Legacy</t>
        </is>
      </c>
      <c r="H2219" s="21" t="inlineStr">
        <is>
          <t>EMEA</t>
        </is>
      </c>
      <c r="I2219" s="21" t="inlineStr">
        <is>
          <t>Mid-Market</t>
        </is>
      </c>
      <c r="J2219" s="21" t="inlineStr">
        <is>
          <t>Inbound</t>
        </is>
      </c>
      <c r="K2219" s="21" t="inlineStr">
        <is>
          <t>Monthly</t>
        </is>
      </c>
      <c r="L2219" s="23" t="n">
        <v>17</v>
      </c>
      <c r="M2219" s="24" t="n">
        <v>286.05</v>
      </c>
      <c r="N2219" s="24" t="n">
        <v>405.24</v>
      </c>
      <c r="O2219" s="24" t="n">
        <v>40.52</v>
      </c>
      <c r="P2219" s="21" t="inlineStr">
        <is>
          <t>No</t>
        </is>
      </c>
      <c r="Q2219" s="25" t="n">
        <v>45</v>
      </c>
      <c r="R2219" s="21" t="inlineStr">
        <is>
          <t>CUST-52653</t>
        </is>
      </c>
    </row>
    <row r="2220" ht="15" customHeight="1">
      <c r="A2220" s="16" t="inlineStr">
        <is>
          <t>TXN-02086</t>
        </is>
      </c>
      <c r="B2220" s="16" t="inlineStr">
        <is>
          <t>2023-10-19</t>
        </is>
      </c>
      <c r="C2220" s="17" t="n">
        <v>2023</v>
      </c>
      <c r="D2220" s="17" t="n">
        <v>10</v>
      </c>
      <c r="E2220" s="16" t="inlineStr">
        <is>
          <t>2023-10</t>
        </is>
      </c>
      <c r="F2220" s="16" t="inlineStr">
        <is>
          <t>Insight Suite</t>
        </is>
      </c>
      <c r="G2220" s="16" t="inlineStr">
        <is>
          <t>New</t>
        </is>
      </c>
      <c r="H2220" s="16" t="inlineStr">
        <is>
          <t>EMEA</t>
        </is>
      </c>
      <c r="I2220" s="16" t="inlineStr">
        <is>
          <t>SMB</t>
        </is>
      </c>
      <c r="J2220" s="16" t="inlineStr">
        <is>
          <t>Partner</t>
        </is>
      </c>
      <c r="K2220" s="16" t="inlineStr">
        <is>
          <t>Multi-Year</t>
        </is>
      </c>
      <c r="L2220" s="18" t="n">
        <v>6</v>
      </c>
      <c r="M2220" s="19" t="n">
        <v>501.85</v>
      </c>
      <c r="N2220" s="19" t="n">
        <v>250.93</v>
      </c>
      <c r="O2220" s="19" t="n">
        <v>25293.24</v>
      </c>
      <c r="P2220" s="16" t="inlineStr">
        <is>
          <t>No</t>
        </is>
      </c>
      <c r="Q2220" s="20" t="n">
        <v>62</v>
      </c>
      <c r="R2220" s="16" t="inlineStr">
        <is>
          <t>CUST-63577</t>
        </is>
      </c>
    </row>
    <row r="2221" ht="15" customHeight="1">
      <c r="A2221" s="21" t="inlineStr">
        <is>
          <t>TXN-03782</t>
        </is>
      </c>
      <c r="B2221" s="21" t="inlineStr">
        <is>
          <t>2024-12-09</t>
        </is>
      </c>
      <c r="C2221" s="22" t="n">
        <v>2024</v>
      </c>
      <c r="D2221" s="22" t="n">
        <v>12</v>
      </c>
      <c r="E2221" s="21" t="inlineStr">
        <is>
          <t>2024-12</t>
        </is>
      </c>
      <c r="F2221" s="21" t="inlineStr">
        <is>
          <t>DataBridge API</t>
        </is>
      </c>
      <c r="G2221" s="21" t="inlineStr">
        <is>
          <t>Emerging</t>
        </is>
      </c>
      <c r="H2221" s="21" t="inlineStr">
        <is>
          <t>EMEA</t>
        </is>
      </c>
      <c r="I2221" s="21" t="inlineStr">
        <is>
          <t>SMB</t>
        </is>
      </c>
      <c r="J2221" s="21" t="inlineStr">
        <is>
          <t>Direct Sales</t>
        </is>
      </c>
      <c r="K2221" s="21" t="inlineStr">
        <is>
          <t>Annual</t>
        </is>
      </c>
      <c r="L2221" s="23" t="n">
        <v>9</v>
      </c>
      <c r="M2221" s="24" t="n">
        <v>665.14</v>
      </c>
      <c r="N2221" s="24" t="n">
        <v>498.86</v>
      </c>
      <c r="O2221" s="24" t="n">
        <v>6285.57</v>
      </c>
      <c r="P2221" s="21" t="inlineStr">
        <is>
          <t>No</t>
        </is>
      </c>
      <c r="Q2221" s="25" t="n">
        <v>65</v>
      </c>
      <c r="R2221" s="21" t="inlineStr">
        <is>
          <t>CUST-75334</t>
        </is>
      </c>
    </row>
    <row r="2222" ht="15" customHeight="1">
      <c r="A2222" s="16" t="inlineStr">
        <is>
          <t>TXN-01155</t>
        </is>
      </c>
      <c r="B2222" s="16" t="inlineStr">
        <is>
          <t>2023-02-09</t>
        </is>
      </c>
      <c r="C2222" s="17" t="n">
        <v>2023</v>
      </c>
      <c r="D2222" s="17" t="n">
        <v>2</v>
      </c>
      <c r="E2222" s="16" t="inlineStr">
        <is>
          <t>2023-02</t>
        </is>
      </c>
      <c r="F2222" s="16" t="inlineStr">
        <is>
          <t>Analytics Pro</t>
        </is>
      </c>
      <c r="G2222" s="16" t="inlineStr">
        <is>
          <t>Growth</t>
        </is>
      </c>
      <c r="H2222" s="16" t="inlineStr">
        <is>
          <t>North America</t>
        </is>
      </c>
      <c r="I2222" s="16" t="inlineStr">
        <is>
          <t>SMB</t>
        </is>
      </c>
      <c r="J2222" s="16" t="inlineStr">
        <is>
          <t>Partner</t>
        </is>
      </c>
      <c r="K2222" s="16" t="inlineStr">
        <is>
          <t>Annual</t>
        </is>
      </c>
      <c r="L2222" s="18" t="n">
        <v>1</v>
      </c>
      <c r="M2222" s="19" t="n">
        <v>143.13</v>
      </c>
      <c r="N2222" s="19" t="n">
        <v>11.93</v>
      </c>
      <c r="O2222" s="19" t="n">
        <v>150.29</v>
      </c>
      <c r="P2222" s="16" t="inlineStr">
        <is>
          <t>No</t>
        </is>
      </c>
      <c r="Q2222" s="20" t="n">
        <v>23</v>
      </c>
      <c r="R2222" s="16" t="inlineStr">
        <is>
          <t>CUST-65145</t>
        </is>
      </c>
    </row>
    <row r="2223" ht="15" customHeight="1">
      <c r="A2223" s="21" t="inlineStr">
        <is>
          <t>TXN-01965</t>
        </is>
      </c>
      <c r="B2223" s="21" t="inlineStr">
        <is>
          <t>2023-09-03</t>
        </is>
      </c>
      <c r="C2223" s="22" t="n">
        <v>2023</v>
      </c>
      <c r="D2223" s="22" t="n">
        <v>9</v>
      </c>
      <c r="E2223" s="21" t="inlineStr">
        <is>
          <t>2023-09</t>
        </is>
      </c>
      <c r="F2223" s="21" t="inlineStr">
        <is>
          <t>DataBridge API</t>
        </is>
      </c>
      <c r="G2223" s="21" t="inlineStr">
        <is>
          <t>Emerging</t>
        </is>
      </c>
      <c r="H2223" s="21" t="inlineStr">
        <is>
          <t>North America</t>
        </is>
      </c>
      <c r="I2223" s="21" t="inlineStr">
        <is>
          <t>SMB</t>
        </is>
      </c>
      <c r="J2223" s="21" t="inlineStr">
        <is>
          <t>Direct Sales</t>
        </is>
      </c>
      <c r="K2223" s="21" t="inlineStr">
        <is>
          <t>Annual</t>
        </is>
      </c>
      <c r="L2223" s="23" t="n">
        <v>5</v>
      </c>
      <c r="M2223" s="24" t="n">
        <v>344.33</v>
      </c>
      <c r="N2223" s="24" t="n">
        <v>143.47</v>
      </c>
      <c r="O2223" s="24" t="n">
        <v>1807.73</v>
      </c>
      <c r="P2223" s="21" t="inlineStr">
        <is>
          <t>No</t>
        </is>
      </c>
      <c r="Q2223" s="25" t="n">
        <v>60</v>
      </c>
      <c r="R2223" s="21" t="inlineStr">
        <is>
          <t>CUST-27726</t>
        </is>
      </c>
    </row>
    <row r="2224" ht="15" customHeight="1">
      <c r="A2224" s="16" t="inlineStr">
        <is>
          <t>TXN-01005</t>
        </is>
      </c>
      <c r="B2224" s="16" t="inlineStr">
        <is>
          <t>2023-01-31</t>
        </is>
      </c>
      <c r="C2224" s="17" t="n">
        <v>2023</v>
      </c>
      <c r="D2224" s="17" t="n">
        <v>1</v>
      </c>
      <c r="E2224" s="16" t="inlineStr">
        <is>
          <t>2023-01</t>
        </is>
      </c>
      <c r="F2224" s="16" t="inlineStr">
        <is>
          <t>Core Platform</t>
        </is>
      </c>
      <c r="G2224" s="16" t="inlineStr">
        <is>
          <t>Legacy</t>
        </is>
      </c>
      <c r="H2224" s="16" t="inlineStr">
        <is>
          <t>EMEA</t>
        </is>
      </c>
      <c r="I2224" s="16" t="inlineStr">
        <is>
          <t>Mid-Market</t>
        </is>
      </c>
      <c r="J2224" s="16" t="inlineStr">
        <is>
          <t>Direct Sales</t>
        </is>
      </c>
      <c r="K2224" s="16" t="inlineStr">
        <is>
          <t>Annual</t>
        </is>
      </c>
      <c r="L2224" s="18" t="n">
        <v>13</v>
      </c>
      <c r="M2224" s="19" t="n">
        <v>243.17</v>
      </c>
      <c r="N2224" s="19" t="n">
        <v>263.43</v>
      </c>
      <c r="O2224" s="19" t="n">
        <v>3319.27</v>
      </c>
      <c r="P2224" s="16" t="inlineStr">
        <is>
          <t>No</t>
        </is>
      </c>
      <c r="Q2224" s="20" t="n">
        <v>30</v>
      </c>
      <c r="R2224" s="16" t="inlineStr">
        <is>
          <t>CUST-72409</t>
        </is>
      </c>
    </row>
    <row r="2225" ht="15" customHeight="1">
      <c r="A2225" s="21" t="inlineStr">
        <is>
          <t>TXN-01489</t>
        </is>
      </c>
      <c r="B2225" s="21" t="inlineStr">
        <is>
          <t>2023-05-23</t>
        </is>
      </c>
      <c r="C2225" s="22" t="n">
        <v>2023</v>
      </c>
      <c r="D2225" s="22" t="n">
        <v>5</v>
      </c>
      <c r="E2225" s="21" t="inlineStr">
        <is>
          <t>2023-05</t>
        </is>
      </c>
      <c r="F2225" s="21" t="inlineStr">
        <is>
          <t>Analytics Pro</t>
        </is>
      </c>
      <c r="G2225" s="21" t="inlineStr">
        <is>
          <t>Growth</t>
        </is>
      </c>
      <c r="H2225" s="21" t="inlineStr">
        <is>
          <t>North America</t>
        </is>
      </c>
      <c r="I2225" s="21" t="inlineStr">
        <is>
          <t>Mid-Market</t>
        </is>
      </c>
      <c r="J2225" s="21" t="inlineStr">
        <is>
          <t>Direct Sales</t>
        </is>
      </c>
      <c r="K2225" s="21" t="inlineStr">
        <is>
          <t>Monthly</t>
        </is>
      </c>
      <c r="L2225" s="23" t="n">
        <v>31</v>
      </c>
      <c r="M2225" s="24" t="n">
        <v>128.58</v>
      </c>
      <c r="N2225" s="24" t="n">
        <v>332.17</v>
      </c>
      <c r="O2225" s="24" t="n">
        <v>33.22</v>
      </c>
      <c r="P2225" s="21" t="inlineStr">
        <is>
          <t>No</t>
        </is>
      </c>
      <c r="Q2225" s="25" t="n">
        <v>48</v>
      </c>
      <c r="R2225" s="21" t="inlineStr">
        <is>
          <t>CUST-46276</t>
        </is>
      </c>
    </row>
    <row r="2226" ht="15" customHeight="1">
      <c r="A2226" s="16" t="inlineStr">
        <is>
          <t>TXN-01599</t>
        </is>
      </c>
      <c r="B2226" s="16" t="inlineStr">
        <is>
          <t>2023-06-06</t>
        </is>
      </c>
      <c r="C2226" s="17" t="n">
        <v>2023</v>
      </c>
      <c r="D2226" s="17" t="n">
        <v>6</v>
      </c>
      <c r="E2226" s="16" t="inlineStr">
        <is>
          <t>2023-06</t>
        </is>
      </c>
      <c r="F2226" s="16" t="inlineStr">
        <is>
          <t>Analytics Pro</t>
        </is>
      </c>
      <c r="G2226" s="16" t="inlineStr">
        <is>
          <t>Growth</t>
        </is>
      </c>
      <c r="H2226" s="16" t="inlineStr">
        <is>
          <t>North America</t>
        </is>
      </c>
      <c r="I2226" s="16" t="inlineStr">
        <is>
          <t>Mid-Market</t>
        </is>
      </c>
      <c r="J2226" s="16" t="inlineStr">
        <is>
          <t>Self-Serve</t>
        </is>
      </c>
      <c r="K2226" s="16" t="inlineStr">
        <is>
          <t>Annual</t>
        </is>
      </c>
      <c r="L2226" s="18" t="n">
        <v>31</v>
      </c>
      <c r="M2226" s="19" t="n">
        <v>135.67</v>
      </c>
      <c r="N2226" s="19" t="n">
        <v>350.48</v>
      </c>
      <c r="O2226" s="19" t="n">
        <v>4416.06</v>
      </c>
      <c r="P2226" s="16" t="inlineStr">
        <is>
          <t>No</t>
        </is>
      </c>
      <c r="Q2226" s="20" t="n">
        <v>59</v>
      </c>
      <c r="R2226" s="16" t="inlineStr">
        <is>
          <t>CUST-74307</t>
        </is>
      </c>
    </row>
    <row r="2227" ht="15" customHeight="1">
      <c r="A2227" s="21" t="inlineStr">
        <is>
          <t>TXN-03051</t>
        </is>
      </c>
      <c r="B2227" s="21" t="inlineStr">
        <is>
          <t>2024-07-10</t>
        </is>
      </c>
      <c r="C2227" s="22" t="n">
        <v>2024</v>
      </c>
      <c r="D2227" s="22" t="n">
        <v>7</v>
      </c>
      <c r="E2227" s="21" t="inlineStr">
        <is>
          <t>2024-07</t>
        </is>
      </c>
      <c r="F2227" s="21" t="inlineStr">
        <is>
          <t>Core Platform</t>
        </is>
      </c>
      <c r="G2227" s="21" t="inlineStr">
        <is>
          <t>Legacy</t>
        </is>
      </c>
      <c r="H2227" s="21" t="inlineStr">
        <is>
          <t>EMEA</t>
        </is>
      </c>
      <c r="I2227" s="21" t="inlineStr">
        <is>
          <t>SMB</t>
        </is>
      </c>
      <c r="J2227" s="21" t="inlineStr">
        <is>
          <t>Direct Sales</t>
        </is>
      </c>
      <c r="K2227" s="21" t="inlineStr">
        <is>
          <t>Monthly</t>
        </is>
      </c>
      <c r="L2227" s="23" t="n">
        <v>7</v>
      </c>
      <c r="M2227" s="24" t="n">
        <v>283.45</v>
      </c>
      <c r="N2227" s="24" t="n">
        <v>165.35</v>
      </c>
      <c r="O2227" s="24" t="n">
        <v>16.53</v>
      </c>
      <c r="P2227" s="21" t="inlineStr">
        <is>
          <t>No</t>
        </is>
      </c>
      <c r="Q2227" s="25" t="n">
        <v>48</v>
      </c>
      <c r="R2227" s="21" t="inlineStr">
        <is>
          <t>CUST-80247</t>
        </is>
      </c>
    </row>
    <row r="2228" ht="15" customHeight="1">
      <c r="A2228" s="16" t="inlineStr">
        <is>
          <t>TXN-01021</t>
        </is>
      </c>
      <c r="B2228" s="16" t="inlineStr">
        <is>
          <t>2023-01-18</t>
        </is>
      </c>
      <c r="C2228" s="17" t="n">
        <v>2023</v>
      </c>
      <c r="D2228" s="17" t="n">
        <v>1</v>
      </c>
      <c r="E2228" s="16" t="inlineStr">
        <is>
          <t>2023-01</t>
        </is>
      </c>
      <c r="F2228" s="16" t="inlineStr">
        <is>
          <t>Core Platform</t>
        </is>
      </c>
      <c r="G2228" s="16" t="inlineStr">
        <is>
          <t>Legacy</t>
        </is>
      </c>
      <c r="H2228" s="16" t="inlineStr">
        <is>
          <t>North America</t>
        </is>
      </c>
      <c r="I2228" s="16" t="inlineStr">
        <is>
          <t>SMB</t>
        </is>
      </c>
      <c r="J2228" s="16" t="inlineStr">
        <is>
          <t>Direct Sales</t>
        </is>
      </c>
      <c r="K2228" s="16" t="inlineStr">
        <is>
          <t>Monthly</t>
        </is>
      </c>
      <c r="L2228" s="18" t="n">
        <v>5</v>
      </c>
      <c r="M2228" s="19" t="n">
        <v>255.41</v>
      </c>
      <c r="N2228" s="19" t="n">
        <v>106.42</v>
      </c>
      <c r="O2228" s="19" t="n">
        <v>10.64</v>
      </c>
      <c r="P2228" s="16" t="inlineStr">
        <is>
          <t>No</t>
        </is>
      </c>
      <c r="Q2228" s="20" t="n">
        <v>20</v>
      </c>
      <c r="R2228" s="16" t="inlineStr">
        <is>
          <t>CUST-32759</t>
        </is>
      </c>
    </row>
    <row r="2229" ht="15" customHeight="1">
      <c r="A2229" s="21" t="inlineStr">
        <is>
          <t>TXN-02455</t>
        </is>
      </c>
      <c r="B2229" s="21" t="inlineStr">
        <is>
          <t>2024-02-12</t>
        </is>
      </c>
      <c r="C2229" s="22" t="n">
        <v>2024</v>
      </c>
      <c r="D2229" s="22" t="n">
        <v>2</v>
      </c>
      <c r="E2229" s="21" t="inlineStr">
        <is>
          <t>2024-02</t>
        </is>
      </c>
      <c r="F2229" s="21" t="inlineStr">
        <is>
          <t>Core Platform</t>
        </is>
      </c>
      <c r="G2229" s="21" t="inlineStr">
        <is>
          <t>Legacy</t>
        </is>
      </c>
      <c r="H2229" s="21" t="inlineStr">
        <is>
          <t>APAC</t>
        </is>
      </c>
      <c r="I2229" s="21" t="inlineStr">
        <is>
          <t>Mid-Market</t>
        </is>
      </c>
      <c r="J2229" s="21" t="inlineStr">
        <is>
          <t>Partner</t>
        </is>
      </c>
      <c r="K2229" s="21" t="inlineStr">
        <is>
          <t>Annual</t>
        </is>
      </c>
      <c r="L2229" s="23" t="n">
        <v>35</v>
      </c>
      <c r="M2229" s="24" t="n">
        <v>212.16</v>
      </c>
      <c r="N2229" s="24" t="n">
        <v>618.8</v>
      </c>
      <c r="O2229" s="24" t="n">
        <v>7796.88</v>
      </c>
      <c r="P2229" s="21" t="inlineStr">
        <is>
          <t>No</t>
        </is>
      </c>
      <c r="Q2229" s="25" t="n">
        <v>19</v>
      </c>
      <c r="R2229" s="21" t="inlineStr">
        <is>
          <t>CUST-53361</t>
        </is>
      </c>
    </row>
    <row r="2230" ht="15" customHeight="1">
      <c r="A2230" s="16" t="inlineStr">
        <is>
          <t>TXN-01530</t>
        </is>
      </c>
      <c r="B2230" s="16" t="inlineStr">
        <is>
          <t>2023-06-18</t>
        </is>
      </c>
      <c r="C2230" s="17" t="n">
        <v>2023</v>
      </c>
      <c r="D2230" s="17" t="n">
        <v>6</v>
      </c>
      <c r="E2230" s="16" t="inlineStr">
        <is>
          <t>2023-06</t>
        </is>
      </c>
      <c r="F2230" s="16" t="inlineStr">
        <is>
          <t>Core Platform</t>
        </is>
      </c>
      <c r="G2230" s="16" t="inlineStr">
        <is>
          <t>Legacy</t>
        </is>
      </c>
      <c r="H2230" s="16" t="inlineStr">
        <is>
          <t>EMEA</t>
        </is>
      </c>
      <c r="I2230" s="16" t="inlineStr">
        <is>
          <t>Enterprise</t>
        </is>
      </c>
      <c r="J2230" s="16" t="inlineStr">
        <is>
          <t>Self-Serve</t>
        </is>
      </c>
      <c r="K2230" s="16" t="inlineStr">
        <is>
          <t>Annual</t>
        </is>
      </c>
      <c r="L2230" s="18" t="n">
        <v>336</v>
      </c>
      <c r="M2230" s="19" t="n">
        <v>220.36</v>
      </c>
      <c r="N2230" s="19" t="n">
        <v>6170.08</v>
      </c>
      <c r="O2230" s="19" t="n">
        <v>77743.00999999999</v>
      </c>
      <c r="P2230" s="16" t="inlineStr">
        <is>
          <t>No</t>
        </is>
      </c>
      <c r="Q2230" s="20" t="n">
        <v>11</v>
      </c>
      <c r="R2230" s="16" t="inlineStr">
        <is>
          <t>CUST-62724</t>
        </is>
      </c>
    </row>
    <row r="2231" ht="15" customHeight="1">
      <c r="A2231" s="21" t="inlineStr">
        <is>
          <t>TXN-03409</t>
        </is>
      </c>
      <c r="B2231" s="21" t="inlineStr">
        <is>
          <t>2024-09-20</t>
        </is>
      </c>
      <c r="C2231" s="22" t="n">
        <v>2024</v>
      </c>
      <c r="D2231" s="22" t="n">
        <v>9</v>
      </c>
      <c r="E2231" s="21" t="inlineStr">
        <is>
          <t>2024-09</t>
        </is>
      </c>
      <c r="F2231" s="21" t="inlineStr">
        <is>
          <t>Insight Suite</t>
        </is>
      </c>
      <c r="G2231" s="21" t="inlineStr">
        <is>
          <t>New</t>
        </is>
      </c>
      <c r="H2231" s="21" t="inlineStr">
        <is>
          <t>EMEA</t>
        </is>
      </c>
      <c r="I2231" s="21" t="inlineStr">
        <is>
          <t>Mid-Market</t>
        </is>
      </c>
      <c r="J2231" s="21" t="inlineStr">
        <is>
          <t>Direct Sales</t>
        </is>
      </c>
      <c r="K2231" s="21" t="inlineStr">
        <is>
          <t>Annual</t>
        </is>
      </c>
      <c r="L2231" s="23" t="n">
        <v>20</v>
      </c>
      <c r="M2231" s="24" t="n">
        <v>993.02</v>
      </c>
      <c r="N2231" s="24" t="n">
        <v>1655.03</v>
      </c>
      <c r="O2231" s="24" t="n">
        <v>20853.42</v>
      </c>
      <c r="P2231" s="21" t="inlineStr">
        <is>
          <t>No</t>
        </is>
      </c>
      <c r="Q2231" s="25" t="n">
        <v>48</v>
      </c>
      <c r="R2231" s="21" t="inlineStr">
        <is>
          <t>CUST-44813</t>
        </is>
      </c>
    </row>
    <row r="2232" ht="15" customHeight="1">
      <c r="A2232" s="16" t="inlineStr">
        <is>
          <t>TXN-01270</t>
        </is>
      </c>
      <c r="B2232" s="16" t="inlineStr">
        <is>
          <t>2023-03-08</t>
        </is>
      </c>
      <c r="C2232" s="17" t="n">
        <v>2023</v>
      </c>
      <c r="D2232" s="17" t="n">
        <v>3</v>
      </c>
      <c r="E2232" s="16" t="inlineStr">
        <is>
          <t>2023-03</t>
        </is>
      </c>
      <c r="F2232" s="16" t="inlineStr">
        <is>
          <t>DataBridge API</t>
        </is>
      </c>
      <c r="G2232" s="16" t="inlineStr">
        <is>
          <t>Emerging</t>
        </is>
      </c>
      <c r="H2232" s="16" t="inlineStr">
        <is>
          <t>North America</t>
        </is>
      </c>
      <c r="I2232" s="16" t="inlineStr">
        <is>
          <t>SMB</t>
        </is>
      </c>
      <c r="J2232" s="16" t="inlineStr">
        <is>
          <t>Direct Sales</t>
        </is>
      </c>
      <c r="K2232" s="16" t="inlineStr">
        <is>
          <t>Annual</t>
        </is>
      </c>
      <c r="L2232" s="18" t="n">
        <v>6</v>
      </c>
      <c r="M2232" s="19" t="n">
        <v>197.62</v>
      </c>
      <c r="N2232" s="19" t="n">
        <v>98.81</v>
      </c>
      <c r="O2232" s="19" t="n">
        <v>1245.01</v>
      </c>
      <c r="P2232" s="16" t="inlineStr">
        <is>
          <t>No</t>
        </is>
      </c>
      <c r="Q2232" s="20" t="n">
        <v>51</v>
      </c>
      <c r="R2232" s="16" t="inlineStr">
        <is>
          <t>CUST-11498</t>
        </is>
      </c>
    </row>
    <row r="2233" ht="15" customHeight="1">
      <c r="A2233" s="21" t="inlineStr">
        <is>
          <t>TXN-02742</t>
        </is>
      </c>
      <c r="B2233" s="21" t="inlineStr">
        <is>
          <t>2024-04-11</t>
        </is>
      </c>
      <c r="C2233" s="22" t="n">
        <v>2024</v>
      </c>
      <c r="D2233" s="22" t="n">
        <v>4</v>
      </c>
      <c r="E2233" s="21" t="inlineStr">
        <is>
          <t>2024-04</t>
        </is>
      </c>
      <c r="F2233" s="21" t="inlineStr">
        <is>
          <t>Analytics Pro</t>
        </is>
      </c>
      <c r="G2233" s="21" t="inlineStr">
        <is>
          <t>Growth</t>
        </is>
      </c>
      <c r="H2233" s="21" t="inlineStr">
        <is>
          <t>North America</t>
        </is>
      </c>
      <c r="I2233" s="21" t="inlineStr">
        <is>
          <t>SMB</t>
        </is>
      </c>
      <c r="J2233" s="21" t="inlineStr">
        <is>
          <t>Self-Serve</t>
        </is>
      </c>
      <c r="K2233" s="21" t="inlineStr">
        <is>
          <t>Annual</t>
        </is>
      </c>
      <c r="L2233" s="23" t="n">
        <v>7</v>
      </c>
      <c r="M2233" s="24" t="n">
        <v>141.72</v>
      </c>
      <c r="N2233" s="24" t="n">
        <v>82.67</v>
      </c>
      <c r="O2233" s="24" t="n">
        <v>1041.64</v>
      </c>
      <c r="P2233" s="21" t="inlineStr">
        <is>
          <t>No</t>
        </is>
      </c>
      <c r="Q2233" s="25" t="n">
        <v>52</v>
      </c>
      <c r="R2233" s="21" t="inlineStr">
        <is>
          <t>CUST-65685</t>
        </is>
      </c>
    </row>
    <row r="2234" ht="15" customHeight="1">
      <c r="A2234" s="16" t="inlineStr">
        <is>
          <t>TXN-02313</t>
        </is>
      </c>
      <c r="B2234" s="16" t="inlineStr">
        <is>
          <t>2024-01-22</t>
        </is>
      </c>
      <c r="C2234" s="17" t="n">
        <v>2024</v>
      </c>
      <c r="D2234" s="17" t="n">
        <v>1</v>
      </c>
      <c r="E2234" s="16" t="inlineStr">
        <is>
          <t>2024-01</t>
        </is>
      </c>
      <c r="F2234" s="16" t="inlineStr">
        <is>
          <t>Core Platform</t>
        </is>
      </c>
      <c r="G2234" s="16" t="inlineStr">
        <is>
          <t>Legacy</t>
        </is>
      </c>
      <c r="H2234" s="16" t="inlineStr">
        <is>
          <t>North America</t>
        </is>
      </c>
      <c r="I2234" s="16" t="inlineStr">
        <is>
          <t>Enterprise</t>
        </is>
      </c>
      <c r="J2234" s="16" t="inlineStr">
        <is>
          <t>Inbound</t>
        </is>
      </c>
      <c r="K2234" s="16" t="inlineStr">
        <is>
          <t>Monthly</t>
        </is>
      </c>
      <c r="L2234" s="18" t="n">
        <v>427</v>
      </c>
      <c r="M2234" s="19" t="n">
        <v>197.66</v>
      </c>
      <c r="N2234" s="19" t="n">
        <v>7033.4</v>
      </c>
      <c r="O2234" s="19" t="n">
        <v>703.34</v>
      </c>
      <c r="P2234" s="16" t="inlineStr">
        <is>
          <t>No</t>
        </is>
      </c>
      <c r="Q2234" s="20" t="n">
        <v>47</v>
      </c>
      <c r="R2234" s="16" t="inlineStr">
        <is>
          <t>CUST-75999</t>
        </is>
      </c>
    </row>
    <row r="2235" ht="15" customHeight="1">
      <c r="A2235" s="21" t="inlineStr">
        <is>
          <t>TXN-01402</t>
        </is>
      </c>
      <c r="B2235" s="21" t="inlineStr">
        <is>
          <t>2023-05-04</t>
        </is>
      </c>
      <c r="C2235" s="22" t="n">
        <v>2023</v>
      </c>
      <c r="D2235" s="22" t="n">
        <v>5</v>
      </c>
      <c r="E2235" s="21" t="inlineStr">
        <is>
          <t>2023-05</t>
        </is>
      </c>
      <c r="F2235" s="21" t="inlineStr">
        <is>
          <t>Core Platform</t>
        </is>
      </c>
      <c r="G2235" s="21" t="inlineStr">
        <is>
          <t>Legacy</t>
        </is>
      </c>
      <c r="H2235" s="21" t="inlineStr">
        <is>
          <t>North America</t>
        </is>
      </c>
      <c r="I2235" s="21" t="inlineStr">
        <is>
          <t>Enterprise</t>
        </is>
      </c>
      <c r="J2235" s="21" t="inlineStr">
        <is>
          <t>Direct Sales</t>
        </is>
      </c>
      <c r="K2235" s="21" t="inlineStr">
        <is>
          <t>Multi-Year</t>
        </is>
      </c>
      <c r="L2235" s="23" t="n">
        <v>68</v>
      </c>
      <c r="M2235" s="24" t="n">
        <v>231.21</v>
      </c>
      <c r="N2235" s="24" t="n">
        <v>1310.19</v>
      </c>
      <c r="O2235" s="24" t="n">
        <v>132067.15</v>
      </c>
      <c r="P2235" s="21" t="inlineStr">
        <is>
          <t>No</t>
        </is>
      </c>
      <c r="Q2235" s="25" t="n">
        <v>2</v>
      </c>
      <c r="R2235" s="21" t="inlineStr">
        <is>
          <t>CUST-16318</t>
        </is>
      </c>
    </row>
    <row r="2236" ht="15" customHeight="1">
      <c r="A2236" s="16" t="inlineStr">
        <is>
          <t>TXN-03767</t>
        </is>
      </c>
      <c r="B2236" s="16" t="inlineStr">
        <is>
          <t>2024-12-28</t>
        </is>
      </c>
      <c r="C2236" s="17" t="n">
        <v>2024</v>
      </c>
      <c r="D2236" s="17" t="n">
        <v>12</v>
      </c>
      <c r="E2236" s="16" t="inlineStr">
        <is>
          <t>2024-12</t>
        </is>
      </c>
      <c r="F2236" s="16" t="inlineStr">
        <is>
          <t>Analytics Pro</t>
        </is>
      </c>
      <c r="G2236" s="16" t="inlineStr">
        <is>
          <t>Growth</t>
        </is>
      </c>
      <c r="H2236" s="16" t="inlineStr">
        <is>
          <t>North America</t>
        </is>
      </c>
      <c r="I2236" s="16" t="inlineStr">
        <is>
          <t>Mid-Market</t>
        </is>
      </c>
      <c r="J2236" s="16" t="inlineStr">
        <is>
          <t>Direct Sales</t>
        </is>
      </c>
      <c r="K2236" s="16" t="inlineStr">
        <is>
          <t>Monthly</t>
        </is>
      </c>
      <c r="L2236" s="18" t="n">
        <v>13</v>
      </c>
      <c r="M2236" s="19" t="n">
        <v>118.22</v>
      </c>
      <c r="N2236" s="19" t="n">
        <v>128.07</v>
      </c>
      <c r="O2236" s="19" t="n">
        <v>12.81</v>
      </c>
      <c r="P2236" s="16" t="inlineStr">
        <is>
          <t>No</t>
        </is>
      </c>
      <c r="Q2236" s="20" t="n">
        <v>40</v>
      </c>
      <c r="R2236" s="16" t="inlineStr">
        <is>
          <t>CUST-32585</t>
        </is>
      </c>
    </row>
    <row r="2237" ht="15" customHeight="1">
      <c r="A2237" s="21" t="inlineStr">
        <is>
          <t>TXN-02567</t>
        </is>
      </c>
      <c r="B2237" s="21" t="inlineStr">
        <is>
          <t>2024-03-09</t>
        </is>
      </c>
      <c r="C2237" s="22" t="n">
        <v>2024</v>
      </c>
      <c r="D2237" s="22" t="n">
        <v>3</v>
      </c>
      <c r="E2237" s="21" t="inlineStr">
        <is>
          <t>2024-03</t>
        </is>
      </c>
      <c r="F2237" s="21" t="inlineStr">
        <is>
          <t>Core Platform</t>
        </is>
      </c>
      <c r="G2237" s="21" t="inlineStr">
        <is>
          <t>Legacy</t>
        </is>
      </c>
      <c r="H2237" s="21" t="inlineStr">
        <is>
          <t>North America</t>
        </is>
      </c>
      <c r="I2237" s="21" t="inlineStr">
        <is>
          <t>SMB</t>
        </is>
      </c>
      <c r="J2237" s="21" t="inlineStr">
        <is>
          <t>Inbound</t>
        </is>
      </c>
      <c r="K2237" s="21" t="inlineStr">
        <is>
          <t>Monthly</t>
        </is>
      </c>
      <c r="L2237" s="23" t="n">
        <v>2</v>
      </c>
      <c r="M2237" s="24" t="n">
        <v>245.24</v>
      </c>
      <c r="N2237" s="24" t="n">
        <v>40.87</v>
      </c>
      <c r="O2237" s="24" t="n">
        <v>4.09</v>
      </c>
      <c r="P2237" s="21" t="inlineStr">
        <is>
          <t>No</t>
        </is>
      </c>
      <c r="Q2237" s="25" t="n">
        <v>23</v>
      </c>
      <c r="R2237" s="21" t="inlineStr">
        <is>
          <t>CUST-68710</t>
        </is>
      </c>
    </row>
    <row r="2238" ht="15" customHeight="1">
      <c r="A2238" s="16" t="inlineStr">
        <is>
          <t>TXN-01703</t>
        </is>
      </c>
      <c r="B2238" s="16" t="inlineStr">
        <is>
          <t>2023-07-24</t>
        </is>
      </c>
      <c r="C2238" s="17" t="n">
        <v>2023</v>
      </c>
      <c r="D2238" s="17" t="n">
        <v>7</v>
      </c>
      <c r="E2238" s="16" t="inlineStr">
        <is>
          <t>2023-07</t>
        </is>
      </c>
      <c r="F2238" s="16" t="inlineStr">
        <is>
          <t>Analytics Pro</t>
        </is>
      </c>
      <c r="G2238" s="16" t="inlineStr">
        <is>
          <t>Growth</t>
        </is>
      </c>
      <c r="H2238" s="16" t="inlineStr">
        <is>
          <t>APAC</t>
        </is>
      </c>
      <c r="I2238" s="16" t="inlineStr">
        <is>
          <t>SMB</t>
        </is>
      </c>
      <c r="J2238" s="16" t="inlineStr">
        <is>
          <t>Direct Sales</t>
        </is>
      </c>
      <c r="K2238" s="16" t="inlineStr">
        <is>
          <t>Monthly</t>
        </is>
      </c>
      <c r="L2238" s="18" t="n">
        <v>6</v>
      </c>
      <c r="M2238" s="19" t="n">
        <v>139.89</v>
      </c>
      <c r="N2238" s="19" t="n">
        <v>69.94</v>
      </c>
      <c r="O2238" s="19" t="n">
        <v>6.99</v>
      </c>
      <c r="P2238" s="16" t="inlineStr">
        <is>
          <t>No</t>
        </is>
      </c>
      <c r="Q2238" s="20" t="n">
        <v>51</v>
      </c>
      <c r="R2238" s="16" t="inlineStr">
        <is>
          <t>CUST-32528</t>
        </is>
      </c>
    </row>
    <row r="2239" ht="15" customHeight="1">
      <c r="A2239" s="21" t="inlineStr">
        <is>
          <t>TXN-01922</t>
        </is>
      </c>
      <c r="B2239" s="21" t="inlineStr">
        <is>
          <t>2023-09-14</t>
        </is>
      </c>
      <c r="C2239" s="22" t="n">
        <v>2023</v>
      </c>
      <c r="D2239" s="22" t="n">
        <v>9</v>
      </c>
      <c r="E2239" s="21" t="inlineStr">
        <is>
          <t>2023-09</t>
        </is>
      </c>
      <c r="F2239" s="21" t="inlineStr">
        <is>
          <t>Analytics Pro</t>
        </is>
      </c>
      <c r="G2239" s="21" t="inlineStr">
        <is>
          <t>Growth</t>
        </is>
      </c>
      <c r="H2239" s="21" t="inlineStr">
        <is>
          <t>APAC</t>
        </is>
      </c>
      <c r="I2239" s="21" t="inlineStr">
        <is>
          <t>Mid-Market</t>
        </is>
      </c>
      <c r="J2239" s="21" t="inlineStr">
        <is>
          <t>Direct Sales</t>
        </is>
      </c>
      <c r="K2239" s="21" t="inlineStr">
        <is>
          <t>Monthly</t>
        </is>
      </c>
      <c r="L2239" s="23" t="n">
        <v>12</v>
      </c>
      <c r="M2239" s="24" t="n">
        <v>123.13</v>
      </c>
      <c r="N2239" s="24" t="n">
        <v>123.13</v>
      </c>
      <c r="O2239" s="24" t="n">
        <v>12.31</v>
      </c>
      <c r="P2239" s="21" t="inlineStr">
        <is>
          <t>No</t>
        </is>
      </c>
      <c r="Q2239" s="25" t="n">
        <v>23</v>
      </c>
      <c r="R2239" s="21" t="inlineStr">
        <is>
          <t>CUST-57613</t>
        </is>
      </c>
    </row>
    <row r="2240" ht="15" customHeight="1">
      <c r="A2240" s="16" t="inlineStr">
        <is>
          <t>TXN-01185</t>
        </is>
      </c>
      <c r="B2240" s="16" t="inlineStr">
        <is>
          <t>2023-02-03</t>
        </is>
      </c>
      <c r="C2240" s="17" t="n">
        <v>2023</v>
      </c>
      <c r="D2240" s="17" t="n">
        <v>2</v>
      </c>
      <c r="E2240" s="16" t="inlineStr">
        <is>
          <t>2023-02</t>
        </is>
      </c>
      <c r="F2240" s="16" t="inlineStr">
        <is>
          <t>Insight Suite</t>
        </is>
      </c>
      <c r="G2240" s="16" t="inlineStr">
        <is>
          <t>New</t>
        </is>
      </c>
      <c r="H2240" s="16" t="inlineStr">
        <is>
          <t>APAC</t>
        </is>
      </c>
      <c r="I2240" s="16" t="inlineStr">
        <is>
          <t>SMB</t>
        </is>
      </c>
      <c r="J2240" s="16" t="inlineStr">
        <is>
          <t>Inbound</t>
        </is>
      </c>
      <c r="K2240" s="16" t="inlineStr">
        <is>
          <t>Annual</t>
        </is>
      </c>
      <c r="L2240" s="18" t="n">
        <v>8</v>
      </c>
      <c r="M2240" s="19" t="n">
        <v>104.98</v>
      </c>
      <c r="N2240" s="19" t="n">
        <v>69.98999999999999</v>
      </c>
      <c r="O2240" s="19" t="n">
        <v>881.83</v>
      </c>
      <c r="P2240" s="16" t="inlineStr">
        <is>
          <t>No</t>
        </is>
      </c>
      <c r="Q2240" s="20" t="n">
        <v>58</v>
      </c>
      <c r="R2240" s="16" t="inlineStr">
        <is>
          <t>CUST-23805</t>
        </is>
      </c>
    </row>
    <row r="2241" ht="15" customHeight="1">
      <c r="A2241" s="21" t="inlineStr">
        <is>
          <t>TXN-03246</t>
        </is>
      </c>
      <c r="B2241" s="21" t="inlineStr">
        <is>
          <t>2024-08-02</t>
        </is>
      </c>
      <c r="C2241" s="22" t="n">
        <v>2024</v>
      </c>
      <c r="D2241" s="22" t="n">
        <v>8</v>
      </c>
      <c r="E2241" s="21" t="inlineStr">
        <is>
          <t>2024-08</t>
        </is>
      </c>
      <c r="F2241" s="21" t="inlineStr">
        <is>
          <t>Analytics Pro</t>
        </is>
      </c>
      <c r="G2241" s="21" t="inlineStr">
        <is>
          <t>Growth</t>
        </is>
      </c>
      <c r="H2241" s="21" t="inlineStr">
        <is>
          <t>EMEA</t>
        </is>
      </c>
      <c r="I2241" s="21" t="inlineStr">
        <is>
          <t>Mid-Market</t>
        </is>
      </c>
      <c r="J2241" s="21" t="inlineStr">
        <is>
          <t>Partner</t>
        </is>
      </c>
      <c r="K2241" s="21" t="inlineStr">
        <is>
          <t>Annual</t>
        </is>
      </c>
      <c r="L2241" s="23" t="n">
        <v>33</v>
      </c>
      <c r="M2241" s="24" t="n">
        <v>110.34</v>
      </c>
      <c r="N2241" s="24" t="n">
        <v>303.44</v>
      </c>
      <c r="O2241" s="24" t="n">
        <v>3823.28</v>
      </c>
      <c r="P2241" s="21" t="inlineStr">
        <is>
          <t>No</t>
        </is>
      </c>
      <c r="Q2241" s="25" t="n">
        <v>22</v>
      </c>
      <c r="R2241" s="21" t="inlineStr">
        <is>
          <t>CUST-16640</t>
        </is>
      </c>
    </row>
    <row r="2242" ht="15" customHeight="1">
      <c r="A2242" s="16" t="inlineStr">
        <is>
          <t>TXN-02927</t>
        </is>
      </c>
      <c r="B2242" s="16" t="inlineStr">
        <is>
          <t>2024-05-13</t>
        </is>
      </c>
      <c r="C2242" s="17" t="n">
        <v>2024</v>
      </c>
      <c r="D2242" s="17" t="n">
        <v>5</v>
      </c>
      <c r="E2242" s="16" t="inlineStr">
        <is>
          <t>2024-05</t>
        </is>
      </c>
      <c r="F2242" s="16" t="inlineStr">
        <is>
          <t>Insight Suite</t>
        </is>
      </c>
      <c r="G2242" s="16" t="inlineStr">
        <is>
          <t>New</t>
        </is>
      </c>
      <c r="H2242" s="16" t="inlineStr">
        <is>
          <t>APAC</t>
        </is>
      </c>
      <c r="I2242" s="16" t="inlineStr">
        <is>
          <t>SMB</t>
        </is>
      </c>
      <c r="J2242" s="16" t="inlineStr">
        <is>
          <t>Direct Sales</t>
        </is>
      </c>
      <c r="K2242" s="16" t="inlineStr">
        <is>
          <t>Monthly</t>
        </is>
      </c>
      <c r="L2242" s="18" t="n">
        <v>3</v>
      </c>
      <c r="M2242" s="19" t="n">
        <v>939.51</v>
      </c>
      <c r="N2242" s="19" t="n">
        <v>234.88</v>
      </c>
      <c r="O2242" s="19" t="n">
        <v>23.49</v>
      </c>
      <c r="P2242" s="16" t="inlineStr">
        <is>
          <t>No</t>
        </is>
      </c>
      <c r="Q2242" s="20" t="n">
        <v>52</v>
      </c>
      <c r="R2242" s="16" t="inlineStr">
        <is>
          <t>CUST-93995</t>
        </is>
      </c>
    </row>
    <row r="2243" ht="15" customHeight="1">
      <c r="A2243" s="21" t="inlineStr">
        <is>
          <t>TXN-03718</t>
        </is>
      </c>
      <c r="B2243" s="21" t="inlineStr">
        <is>
          <t>2024-12-08</t>
        </is>
      </c>
      <c r="C2243" s="22" t="n">
        <v>2024</v>
      </c>
      <c r="D2243" s="22" t="n">
        <v>12</v>
      </c>
      <c r="E2243" s="21" t="inlineStr">
        <is>
          <t>2024-12</t>
        </is>
      </c>
      <c r="F2243" s="21" t="inlineStr">
        <is>
          <t>Core Platform</t>
        </is>
      </c>
      <c r="G2243" s="21" t="inlineStr">
        <is>
          <t>Legacy</t>
        </is>
      </c>
      <c r="H2243" s="21" t="inlineStr">
        <is>
          <t>North America</t>
        </is>
      </c>
      <c r="I2243" s="21" t="inlineStr">
        <is>
          <t>SMB</t>
        </is>
      </c>
      <c r="J2243" s="21" t="inlineStr">
        <is>
          <t>Self-Serve</t>
        </is>
      </c>
      <c r="K2243" s="21" t="inlineStr">
        <is>
          <t>Monthly</t>
        </is>
      </c>
      <c r="L2243" s="23" t="n">
        <v>8</v>
      </c>
      <c r="M2243" s="24" t="n">
        <v>220.26</v>
      </c>
      <c r="N2243" s="24" t="n">
        <v>146.84</v>
      </c>
      <c r="O2243" s="24" t="n">
        <v>14.68</v>
      </c>
      <c r="P2243" s="21" t="inlineStr">
        <is>
          <t>No</t>
        </is>
      </c>
      <c r="Q2243" s="25" t="n">
        <v>38</v>
      </c>
      <c r="R2243" s="21" t="inlineStr">
        <is>
          <t>CUST-32432</t>
        </is>
      </c>
    </row>
    <row r="2244" ht="15" customHeight="1">
      <c r="A2244" s="16" t="inlineStr">
        <is>
          <t>TXN-01770</t>
        </is>
      </c>
      <c r="B2244" s="16" t="inlineStr">
        <is>
          <t>2023-08-21</t>
        </is>
      </c>
      <c r="C2244" s="17" t="n">
        <v>2023</v>
      </c>
      <c r="D2244" s="17" t="n">
        <v>8</v>
      </c>
      <c r="E2244" s="16" t="inlineStr">
        <is>
          <t>2023-08</t>
        </is>
      </c>
      <c r="F2244" s="16" t="inlineStr">
        <is>
          <t>Core Platform</t>
        </is>
      </c>
      <c r="G2244" s="16" t="inlineStr">
        <is>
          <t>Legacy</t>
        </is>
      </c>
      <c r="H2244" s="16" t="inlineStr">
        <is>
          <t>North America</t>
        </is>
      </c>
      <c r="I2244" s="16" t="inlineStr">
        <is>
          <t>Mid-Market</t>
        </is>
      </c>
      <c r="J2244" s="16" t="inlineStr">
        <is>
          <t>Direct Sales</t>
        </is>
      </c>
      <c r="K2244" s="16" t="inlineStr">
        <is>
          <t>Annual</t>
        </is>
      </c>
      <c r="L2244" s="18" t="n">
        <v>41</v>
      </c>
      <c r="M2244" s="19" t="n">
        <v>274.38</v>
      </c>
      <c r="N2244" s="19" t="n">
        <v>937.47</v>
      </c>
      <c r="O2244" s="19" t="n">
        <v>11812.06</v>
      </c>
      <c r="P2244" s="16" t="inlineStr">
        <is>
          <t>No</t>
        </is>
      </c>
      <c r="Q2244" s="20" t="n">
        <v>37</v>
      </c>
      <c r="R2244" s="16" t="inlineStr">
        <is>
          <t>CUST-10464</t>
        </is>
      </c>
    </row>
    <row r="2245" ht="15" customHeight="1">
      <c r="A2245" s="21" t="inlineStr">
        <is>
          <t>TXN-03354</t>
        </is>
      </c>
      <c r="B2245" s="21" t="inlineStr">
        <is>
          <t>2024-09-04</t>
        </is>
      </c>
      <c r="C2245" s="22" t="n">
        <v>2024</v>
      </c>
      <c r="D2245" s="22" t="n">
        <v>9</v>
      </c>
      <c r="E2245" s="21" t="inlineStr">
        <is>
          <t>2024-09</t>
        </is>
      </c>
      <c r="F2245" s="21" t="inlineStr">
        <is>
          <t>Analytics Pro</t>
        </is>
      </c>
      <c r="G2245" s="21" t="inlineStr">
        <is>
          <t>Growth</t>
        </is>
      </c>
      <c r="H2245" s="21" t="inlineStr">
        <is>
          <t>North America</t>
        </is>
      </c>
      <c r="I2245" s="21" t="inlineStr">
        <is>
          <t>SMB</t>
        </is>
      </c>
      <c r="J2245" s="21" t="inlineStr">
        <is>
          <t>Direct Sales</t>
        </is>
      </c>
      <c r="K2245" s="21" t="inlineStr">
        <is>
          <t>Monthly</t>
        </is>
      </c>
      <c r="L2245" s="23" t="n">
        <v>3</v>
      </c>
      <c r="M2245" s="24" t="n">
        <v>121.67</v>
      </c>
      <c r="N2245" s="24" t="n">
        <v>30.42</v>
      </c>
      <c r="O2245" s="24" t="n">
        <v>3.04</v>
      </c>
      <c r="P2245" s="21" t="inlineStr">
        <is>
          <t>No</t>
        </is>
      </c>
      <c r="Q2245" s="25" t="n">
        <v>18</v>
      </c>
      <c r="R2245" s="21" t="inlineStr">
        <is>
          <t>CUST-51641</t>
        </is>
      </c>
    </row>
    <row r="2246" ht="15" customHeight="1">
      <c r="A2246" s="16" t="inlineStr">
        <is>
          <t>TXN-03348</t>
        </is>
      </c>
      <c r="B2246" s="16" t="inlineStr">
        <is>
          <t>2024-09-16</t>
        </is>
      </c>
      <c r="C2246" s="17" t="n">
        <v>2024</v>
      </c>
      <c r="D2246" s="17" t="n">
        <v>9</v>
      </c>
      <c r="E2246" s="16" t="inlineStr">
        <is>
          <t>2024-09</t>
        </is>
      </c>
      <c r="F2246" s="16" t="inlineStr">
        <is>
          <t>Core Platform</t>
        </is>
      </c>
      <c r="G2246" s="16" t="inlineStr">
        <is>
          <t>Legacy</t>
        </is>
      </c>
      <c r="H2246" s="16" t="inlineStr">
        <is>
          <t>North America</t>
        </is>
      </c>
      <c r="I2246" s="16" t="inlineStr">
        <is>
          <t>Mid-Market</t>
        </is>
      </c>
      <c r="J2246" s="16" t="inlineStr">
        <is>
          <t>Self-Serve</t>
        </is>
      </c>
      <c r="K2246" s="16" t="inlineStr">
        <is>
          <t>Multi-Year</t>
        </is>
      </c>
      <c r="L2246" s="18" t="n">
        <v>36</v>
      </c>
      <c r="M2246" s="19" t="n">
        <v>239.36</v>
      </c>
      <c r="N2246" s="19" t="n">
        <v>718.08</v>
      </c>
      <c r="O2246" s="19" t="n">
        <v>72382.46000000001</v>
      </c>
      <c r="P2246" s="16" t="inlineStr">
        <is>
          <t>No</t>
        </is>
      </c>
      <c r="Q2246" s="20" t="n">
        <v>40</v>
      </c>
      <c r="R2246" s="16" t="inlineStr">
        <is>
          <t>CUST-73489</t>
        </is>
      </c>
    </row>
    <row r="2247" ht="15" customHeight="1">
      <c r="A2247" s="21" t="inlineStr">
        <is>
          <t>TXN-02759</t>
        </is>
      </c>
      <c r="B2247" s="21" t="inlineStr">
        <is>
          <t>2024-04-02</t>
        </is>
      </c>
      <c r="C2247" s="22" t="n">
        <v>2024</v>
      </c>
      <c r="D2247" s="22" t="n">
        <v>4</v>
      </c>
      <c r="E2247" s="21" t="inlineStr">
        <is>
          <t>2024-04</t>
        </is>
      </c>
      <c r="F2247" s="21" t="inlineStr">
        <is>
          <t>Analytics Pro</t>
        </is>
      </c>
      <c r="G2247" s="21" t="inlineStr">
        <is>
          <t>Growth</t>
        </is>
      </c>
      <c r="H2247" s="21" t="inlineStr">
        <is>
          <t>LATAM</t>
        </is>
      </c>
      <c r="I2247" s="21" t="inlineStr">
        <is>
          <t>SMB</t>
        </is>
      </c>
      <c r="J2247" s="21" t="inlineStr">
        <is>
          <t>Direct Sales</t>
        </is>
      </c>
      <c r="K2247" s="21" t="inlineStr">
        <is>
          <t>Annual</t>
        </is>
      </c>
      <c r="L2247" s="23" t="n">
        <v>4</v>
      </c>
      <c r="M2247" s="24" t="n">
        <v>135.31</v>
      </c>
      <c r="N2247" s="24" t="n">
        <v>45.1</v>
      </c>
      <c r="O2247" s="24" t="n">
        <v>568.3</v>
      </c>
      <c r="P2247" s="21" t="inlineStr">
        <is>
          <t>No</t>
        </is>
      </c>
      <c r="Q2247" s="25" t="n">
        <v>44</v>
      </c>
      <c r="R2247" s="21" t="inlineStr">
        <is>
          <t>CUST-75795</t>
        </is>
      </c>
    </row>
    <row r="2248" ht="15" customHeight="1">
      <c r="A2248" s="16" t="inlineStr">
        <is>
          <t>TXN-03561</t>
        </is>
      </c>
      <c r="B2248" s="16" t="inlineStr">
        <is>
          <t>2024-10-12</t>
        </is>
      </c>
      <c r="C2248" s="17" t="n">
        <v>2024</v>
      </c>
      <c r="D2248" s="17" t="n">
        <v>10</v>
      </c>
      <c r="E2248" s="16" t="inlineStr">
        <is>
          <t>2024-10</t>
        </is>
      </c>
      <c r="F2248" s="16" t="inlineStr">
        <is>
          <t>Insight Suite</t>
        </is>
      </c>
      <c r="G2248" s="16" t="inlineStr">
        <is>
          <t>New</t>
        </is>
      </c>
      <c r="H2248" s="16" t="inlineStr">
        <is>
          <t>APAC</t>
        </is>
      </c>
      <c r="I2248" s="16" t="inlineStr">
        <is>
          <t>Enterprise</t>
        </is>
      </c>
      <c r="J2248" s="16" t="inlineStr">
        <is>
          <t>Direct Sales</t>
        </is>
      </c>
      <c r="K2248" s="16" t="inlineStr">
        <is>
          <t>Monthly</t>
        </is>
      </c>
      <c r="L2248" s="18" t="n">
        <v>239</v>
      </c>
      <c r="M2248" s="19" t="n">
        <v>814.9299999999999</v>
      </c>
      <c r="N2248" s="19" t="n">
        <v>16230.69</v>
      </c>
      <c r="O2248" s="19" t="n">
        <v>1623.07</v>
      </c>
      <c r="P2248" s="16" t="inlineStr">
        <is>
          <t>No</t>
        </is>
      </c>
      <c r="Q2248" s="20" t="n">
        <v>61</v>
      </c>
      <c r="R2248" s="16" t="inlineStr">
        <is>
          <t>CUST-65934</t>
        </is>
      </c>
    </row>
    <row r="2249" ht="15" customHeight="1">
      <c r="A2249" s="21" t="inlineStr">
        <is>
          <t>TXN-01324</t>
        </is>
      </c>
      <c r="B2249" s="21" t="inlineStr">
        <is>
          <t>2023-04-23</t>
        </is>
      </c>
      <c r="C2249" s="22" t="n">
        <v>2023</v>
      </c>
      <c r="D2249" s="22" t="n">
        <v>4</v>
      </c>
      <c r="E2249" s="21" t="inlineStr">
        <is>
          <t>2023-04</t>
        </is>
      </c>
      <c r="F2249" s="21" t="inlineStr">
        <is>
          <t>Core Platform</t>
        </is>
      </c>
      <c r="G2249" s="21" t="inlineStr">
        <is>
          <t>Legacy</t>
        </is>
      </c>
      <c r="H2249" s="21" t="inlineStr">
        <is>
          <t>LATAM</t>
        </is>
      </c>
      <c r="I2249" s="21" t="inlineStr">
        <is>
          <t>SMB</t>
        </is>
      </c>
      <c r="J2249" s="21" t="inlineStr">
        <is>
          <t>Self-Serve</t>
        </is>
      </c>
      <c r="K2249" s="21" t="inlineStr">
        <is>
          <t>Monthly</t>
        </is>
      </c>
      <c r="L2249" s="23" t="n">
        <v>3</v>
      </c>
      <c r="M2249" s="24" t="n">
        <v>312.81</v>
      </c>
      <c r="N2249" s="24" t="n">
        <v>78.2</v>
      </c>
      <c r="O2249" s="24" t="n">
        <v>7.82</v>
      </c>
      <c r="P2249" s="21" t="inlineStr">
        <is>
          <t>No</t>
        </is>
      </c>
      <c r="Q2249" s="25" t="n">
        <v>31</v>
      </c>
      <c r="R2249" s="21" t="inlineStr">
        <is>
          <t>CUST-57981</t>
        </is>
      </c>
    </row>
    <row r="2250" ht="15" customHeight="1">
      <c r="A2250" s="16" t="inlineStr">
        <is>
          <t>TXN-02737</t>
        </is>
      </c>
      <c r="B2250" s="16" t="inlineStr">
        <is>
          <t>2024-04-16</t>
        </is>
      </c>
      <c r="C2250" s="17" t="n">
        <v>2024</v>
      </c>
      <c r="D2250" s="17" t="n">
        <v>4</v>
      </c>
      <c r="E2250" s="16" t="inlineStr">
        <is>
          <t>2024-04</t>
        </is>
      </c>
      <c r="F2250" s="16" t="inlineStr">
        <is>
          <t>Core Platform</t>
        </is>
      </c>
      <c r="G2250" s="16" t="inlineStr">
        <is>
          <t>Legacy</t>
        </is>
      </c>
      <c r="H2250" s="16" t="inlineStr">
        <is>
          <t>APAC</t>
        </is>
      </c>
      <c r="I2250" s="16" t="inlineStr">
        <is>
          <t>Enterprise</t>
        </is>
      </c>
      <c r="J2250" s="16" t="inlineStr">
        <is>
          <t>Inbound</t>
        </is>
      </c>
      <c r="K2250" s="16" t="inlineStr">
        <is>
          <t>Multi-Year</t>
        </is>
      </c>
      <c r="L2250" s="18" t="n">
        <v>480</v>
      </c>
      <c r="M2250" s="19" t="n">
        <v>219.84</v>
      </c>
      <c r="N2250" s="19" t="n">
        <v>8793.6</v>
      </c>
      <c r="O2250" s="19" t="n">
        <v>886394.88</v>
      </c>
      <c r="P2250" s="16" t="inlineStr">
        <is>
          <t>No</t>
        </is>
      </c>
      <c r="Q2250" s="20" t="n">
        <v>27</v>
      </c>
      <c r="R2250" s="16" t="inlineStr">
        <is>
          <t>CUST-75226</t>
        </is>
      </c>
    </row>
    <row r="2251" ht="15" customHeight="1">
      <c r="A2251" s="21" t="inlineStr">
        <is>
          <t>TXN-01296</t>
        </is>
      </c>
      <c r="B2251" s="21" t="inlineStr">
        <is>
          <t>2023-04-22</t>
        </is>
      </c>
      <c r="C2251" s="22" t="n">
        <v>2023</v>
      </c>
      <c r="D2251" s="22" t="n">
        <v>4</v>
      </c>
      <c r="E2251" s="21" t="inlineStr">
        <is>
          <t>2023-04</t>
        </is>
      </c>
      <c r="F2251" s="21" t="inlineStr">
        <is>
          <t>Core Platform</t>
        </is>
      </c>
      <c r="G2251" s="21" t="inlineStr">
        <is>
          <t>Legacy</t>
        </is>
      </c>
      <c r="H2251" s="21" t="inlineStr">
        <is>
          <t>EMEA</t>
        </is>
      </c>
      <c r="I2251" s="21" t="inlineStr">
        <is>
          <t>Mid-Market</t>
        </is>
      </c>
      <c r="J2251" s="21" t="inlineStr">
        <is>
          <t>Partner</t>
        </is>
      </c>
      <c r="K2251" s="21" t="inlineStr">
        <is>
          <t>Monthly</t>
        </is>
      </c>
      <c r="L2251" s="23" t="n">
        <v>40</v>
      </c>
      <c r="M2251" s="24" t="n">
        <v>290</v>
      </c>
      <c r="N2251" s="24" t="n">
        <v>966.67</v>
      </c>
      <c r="O2251" s="24" t="n">
        <v>96.67</v>
      </c>
      <c r="P2251" s="21" t="inlineStr">
        <is>
          <t>No</t>
        </is>
      </c>
      <c r="Q2251" s="25" t="n">
        <v>52</v>
      </c>
      <c r="R2251" s="21" t="inlineStr">
        <is>
          <t>CUST-41860</t>
        </is>
      </c>
    </row>
    <row r="2252" ht="15" customHeight="1">
      <c r="A2252" s="16" t="inlineStr">
        <is>
          <t>TXN-02556</t>
        </is>
      </c>
      <c r="B2252" s="16" t="inlineStr">
        <is>
          <t>2024-02-04</t>
        </is>
      </c>
      <c r="C2252" s="17" t="n">
        <v>2024</v>
      </c>
      <c r="D2252" s="17" t="n">
        <v>2</v>
      </c>
      <c r="E2252" s="16" t="inlineStr">
        <is>
          <t>2024-02</t>
        </is>
      </c>
      <c r="F2252" s="16" t="inlineStr">
        <is>
          <t>Insight Suite</t>
        </is>
      </c>
      <c r="G2252" s="16" t="inlineStr">
        <is>
          <t>New</t>
        </is>
      </c>
      <c r="H2252" s="16" t="inlineStr">
        <is>
          <t>North America</t>
        </is>
      </c>
      <c r="I2252" s="16" t="inlineStr">
        <is>
          <t>Mid-Market</t>
        </is>
      </c>
      <c r="J2252" s="16" t="inlineStr">
        <is>
          <t>Self-Serve</t>
        </is>
      </c>
      <c r="K2252" s="16" t="inlineStr">
        <is>
          <t>Annual</t>
        </is>
      </c>
      <c r="L2252" s="18" t="n">
        <v>28</v>
      </c>
      <c r="M2252" s="19" t="n">
        <v>725.85</v>
      </c>
      <c r="N2252" s="19" t="n">
        <v>1693.65</v>
      </c>
      <c r="O2252" s="19" t="n">
        <v>21339.99</v>
      </c>
      <c r="P2252" s="16" t="inlineStr">
        <is>
          <t>No</t>
        </is>
      </c>
      <c r="Q2252" s="20" t="n">
        <v>52</v>
      </c>
      <c r="R2252" s="16" t="inlineStr">
        <is>
          <t>CUST-38071</t>
        </is>
      </c>
    </row>
    <row r="2253" ht="15" customHeight="1">
      <c r="A2253" s="21" t="inlineStr">
        <is>
          <t>TXN-03330</t>
        </is>
      </c>
      <c r="B2253" s="21" t="inlineStr">
        <is>
          <t>2024-09-19</t>
        </is>
      </c>
      <c r="C2253" s="22" t="n">
        <v>2024</v>
      </c>
      <c r="D2253" s="22" t="n">
        <v>9</v>
      </c>
      <c r="E2253" s="21" t="inlineStr">
        <is>
          <t>2024-09</t>
        </is>
      </c>
      <c r="F2253" s="21" t="inlineStr">
        <is>
          <t>Core Platform</t>
        </is>
      </c>
      <c r="G2253" s="21" t="inlineStr">
        <is>
          <t>Legacy</t>
        </is>
      </c>
      <c r="H2253" s="21" t="inlineStr">
        <is>
          <t>North America</t>
        </is>
      </c>
      <c r="I2253" s="21" t="inlineStr">
        <is>
          <t>SMB</t>
        </is>
      </c>
      <c r="J2253" s="21" t="inlineStr">
        <is>
          <t>Inbound</t>
        </is>
      </c>
      <c r="K2253" s="21" t="inlineStr">
        <is>
          <t>Annual</t>
        </is>
      </c>
      <c r="L2253" s="23" t="n">
        <v>8</v>
      </c>
      <c r="M2253" s="24" t="n">
        <v>238.82</v>
      </c>
      <c r="N2253" s="24" t="n">
        <v>159.21</v>
      </c>
      <c r="O2253" s="24" t="n">
        <v>2006.09</v>
      </c>
      <c r="P2253" s="21" t="inlineStr">
        <is>
          <t>No</t>
        </is>
      </c>
      <c r="Q2253" s="25" t="n">
        <v>15</v>
      </c>
      <c r="R2253" s="21" t="inlineStr">
        <is>
          <t>CUST-21245</t>
        </is>
      </c>
    </row>
    <row r="2254" ht="15" customHeight="1">
      <c r="A2254" s="16" t="inlineStr">
        <is>
          <t>TXN-01843</t>
        </is>
      </c>
      <c r="B2254" s="16" t="inlineStr">
        <is>
          <t>2023-08-04</t>
        </is>
      </c>
      <c r="C2254" s="17" t="n">
        <v>2023</v>
      </c>
      <c r="D2254" s="17" t="n">
        <v>8</v>
      </c>
      <c r="E2254" s="16" t="inlineStr">
        <is>
          <t>2023-08</t>
        </is>
      </c>
      <c r="F2254" s="16" t="inlineStr">
        <is>
          <t>DataBridge API</t>
        </is>
      </c>
      <c r="G2254" s="16" t="inlineStr">
        <is>
          <t>Emerging</t>
        </is>
      </c>
      <c r="H2254" s="16" t="inlineStr">
        <is>
          <t>LATAM</t>
        </is>
      </c>
      <c r="I2254" s="16" t="inlineStr">
        <is>
          <t>SMB</t>
        </is>
      </c>
      <c r="J2254" s="16" t="inlineStr">
        <is>
          <t>Partner</t>
        </is>
      </c>
      <c r="K2254" s="16" t="inlineStr">
        <is>
          <t>Annual</t>
        </is>
      </c>
      <c r="L2254" s="18" t="n">
        <v>2</v>
      </c>
      <c r="M2254" s="19" t="n">
        <v>308.72</v>
      </c>
      <c r="N2254" s="19" t="n">
        <v>51.45</v>
      </c>
      <c r="O2254" s="19" t="n">
        <v>648.3099999999999</v>
      </c>
      <c r="P2254" s="16" t="inlineStr">
        <is>
          <t>No</t>
        </is>
      </c>
      <c r="Q2254" s="20" t="n">
        <v>50</v>
      </c>
      <c r="R2254" s="16" t="inlineStr">
        <is>
          <t>CUST-18521</t>
        </is>
      </c>
    </row>
    <row r="2255" ht="15" customHeight="1">
      <c r="A2255" s="21" t="inlineStr">
        <is>
          <t>TXN-02375</t>
        </is>
      </c>
      <c r="B2255" s="21" t="inlineStr">
        <is>
          <t>2024-01-02</t>
        </is>
      </c>
      <c r="C2255" s="22" t="n">
        <v>2024</v>
      </c>
      <c r="D2255" s="22" t="n">
        <v>1</v>
      </c>
      <c r="E2255" s="21" t="inlineStr">
        <is>
          <t>2024-01</t>
        </is>
      </c>
      <c r="F2255" s="21" t="inlineStr">
        <is>
          <t>Analytics Pro</t>
        </is>
      </c>
      <c r="G2255" s="21" t="inlineStr">
        <is>
          <t>Growth</t>
        </is>
      </c>
      <c r="H2255" s="21" t="inlineStr">
        <is>
          <t>EMEA</t>
        </is>
      </c>
      <c r="I2255" s="21" t="inlineStr">
        <is>
          <t>Enterprise</t>
        </is>
      </c>
      <c r="J2255" s="21" t="inlineStr">
        <is>
          <t>Partner</t>
        </is>
      </c>
      <c r="K2255" s="21" t="inlineStr">
        <is>
          <t>Multi-Year</t>
        </is>
      </c>
      <c r="L2255" s="23" t="n">
        <v>293</v>
      </c>
      <c r="M2255" s="24" t="n">
        <v>101.69</v>
      </c>
      <c r="N2255" s="24" t="n">
        <v>2482.93</v>
      </c>
      <c r="O2255" s="24" t="n">
        <v>250279.43</v>
      </c>
      <c r="P2255" s="21" t="inlineStr">
        <is>
          <t>No</t>
        </is>
      </c>
      <c r="Q2255" s="25" t="n">
        <v>36</v>
      </c>
      <c r="R2255" s="21" t="inlineStr">
        <is>
          <t>CUST-21077</t>
        </is>
      </c>
    </row>
    <row r="2256" ht="15" customHeight="1">
      <c r="A2256" s="16" t="inlineStr">
        <is>
          <t>TXN-03618</t>
        </is>
      </c>
      <c r="B2256" s="16" t="inlineStr">
        <is>
          <t>2024-11-08</t>
        </is>
      </c>
      <c r="C2256" s="17" t="n">
        <v>2024</v>
      </c>
      <c r="D2256" s="17" t="n">
        <v>11</v>
      </c>
      <c r="E2256" s="16" t="inlineStr">
        <is>
          <t>2024-11</t>
        </is>
      </c>
      <c r="F2256" s="16" t="inlineStr">
        <is>
          <t>Analytics Pro</t>
        </is>
      </c>
      <c r="G2256" s="16" t="inlineStr">
        <is>
          <t>Growth</t>
        </is>
      </c>
      <c r="H2256" s="16" t="inlineStr">
        <is>
          <t>LATAM</t>
        </is>
      </c>
      <c r="I2256" s="16" t="inlineStr">
        <is>
          <t>Mid-Market</t>
        </is>
      </c>
      <c r="J2256" s="16" t="inlineStr">
        <is>
          <t>Inbound</t>
        </is>
      </c>
      <c r="K2256" s="16" t="inlineStr">
        <is>
          <t>Annual</t>
        </is>
      </c>
      <c r="L2256" s="18" t="n">
        <v>46</v>
      </c>
      <c r="M2256" s="19" t="n">
        <v>117.33</v>
      </c>
      <c r="N2256" s="19" t="n">
        <v>449.77</v>
      </c>
      <c r="O2256" s="19" t="n">
        <v>5667.04</v>
      </c>
      <c r="P2256" s="16" t="inlineStr">
        <is>
          <t>No</t>
        </is>
      </c>
      <c r="Q2256" s="20" t="n">
        <v>46</v>
      </c>
      <c r="R2256" s="16" t="inlineStr">
        <is>
          <t>CUST-46554</t>
        </is>
      </c>
    </row>
    <row r="2257" ht="15" customHeight="1">
      <c r="A2257" s="21" t="inlineStr">
        <is>
          <t>TXN-03708</t>
        </is>
      </c>
      <c r="B2257" s="21" t="inlineStr">
        <is>
          <t>2024-12-09</t>
        </is>
      </c>
      <c r="C2257" s="22" t="n">
        <v>2024</v>
      </c>
      <c r="D2257" s="22" t="n">
        <v>12</v>
      </c>
      <c r="E2257" s="21" t="inlineStr">
        <is>
          <t>2024-12</t>
        </is>
      </c>
      <c r="F2257" s="21" t="inlineStr">
        <is>
          <t>Core Platform</t>
        </is>
      </c>
      <c r="G2257" s="21" t="inlineStr">
        <is>
          <t>Legacy</t>
        </is>
      </c>
      <c r="H2257" s="21" t="inlineStr">
        <is>
          <t>North America</t>
        </is>
      </c>
      <c r="I2257" s="21" t="inlineStr">
        <is>
          <t>SMB</t>
        </is>
      </c>
      <c r="J2257" s="21" t="inlineStr">
        <is>
          <t>Partner</t>
        </is>
      </c>
      <c r="K2257" s="21" t="inlineStr">
        <is>
          <t>Monthly</t>
        </is>
      </c>
      <c r="L2257" s="23" t="n">
        <v>9</v>
      </c>
      <c r="M2257" s="24" t="n">
        <v>212.45</v>
      </c>
      <c r="N2257" s="24" t="n">
        <v>159.34</v>
      </c>
      <c r="O2257" s="24" t="n">
        <v>15.93</v>
      </c>
      <c r="P2257" s="21" t="inlineStr">
        <is>
          <t>No</t>
        </is>
      </c>
      <c r="Q2257" s="25" t="n">
        <v>32</v>
      </c>
      <c r="R2257" s="21" t="inlineStr">
        <is>
          <t>CUST-91245</t>
        </is>
      </c>
    </row>
    <row r="2258" ht="15" customHeight="1">
      <c r="A2258" s="16" t="inlineStr">
        <is>
          <t>TXN-01967</t>
        </is>
      </c>
      <c r="B2258" s="16" t="inlineStr">
        <is>
          <t>2023-09-28</t>
        </is>
      </c>
      <c r="C2258" s="17" t="n">
        <v>2023</v>
      </c>
      <c r="D2258" s="17" t="n">
        <v>9</v>
      </c>
      <c r="E2258" s="16" t="inlineStr">
        <is>
          <t>2023-09</t>
        </is>
      </c>
      <c r="F2258" s="16" t="inlineStr">
        <is>
          <t>Insight Suite</t>
        </is>
      </c>
      <c r="G2258" s="16" t="inlineStr">
        <is>
          <t>New</t>
        </is>
      </c>
      <c r="H2258" s="16" t="inlineStr">
        <is>
          <t>APAC</t>
        </is>
      </c>
      <c r="I2258" s="16" t="inlineStr">
        <is>
          <t>SMB</t>
        </is>
      </c>
      <c r="J2258" s="16" t="inlineStr">
        <is>
          <t>Direct Sales</t>
        </is>
      </c>
      <c r="K2258" s="16" t="inlineStr">
        <is>
          <t>Monthly</t>
        </is>
      </c>
      <c r="L2258" s="18" t="n">
        <v>2</v>
      </c>
      <c r="M2258" s="19" t="n">
        <v>464.56</v>
      </c>
      <c r="N2258" s="19" t="n">
        <v>77.43000000000001</v>
      </c>
      <c r="O2258" s="19" t="n">
        <v>7.74</v>
      </c>
      <c r="P2258" s="16" t="inlineStr">
        <is>
          <t>No</t>
        </is>
      </c>
      <c r="Q2258" s="20" t="n">
        <v>81</v>
      </c>
      <c r="R2258" s="16" t="inlineStr">
        <is>
          <t>CUST-90070</t>
        </is>
      </c>
    </row>
    <row r="2259" ht="15" customHeight="1">
      <c r="A2259" s="21" t="inlineStr">
        <is>
          <t>TXN-03217</t>
        </is>
      </c>
      <c r="B2259" s="21" t="inlineStr">
        <is>
          <t>2024-08-18</t>
        </is>
      </c>
      <c r="C2259" s="22" t="n">
        <v>2024</v>
      </c>
      <c r="D2259" s="22" t="n">
        <v>8</v>
      </c>
      <c r="E2259" s="21" t="inlineStr">
        <is>
          <t>2024-08</t>
        </is>
      </c>
      <c r="F2259" s="21" t="inlineStr">
        <is>
          <t>Core Platform</t>
        </is>
      </c>
      <c r="G2259" s="21" t="inlineStr">
        <is>
          <t>Legacy</t>
        </is>
      </c>
      <c r="H2259" s="21" t="inlineStr">
        <is>
          <t>LATAM</t>
        </is>
      </c>
      <c r="I2259" s="21" t="inlineStr">
        <is>
          <t>Enterprise</t>
        </is>
      </c>
      <c r="J2259" s="21" t="inlineStr">
        <is>
          <t>Inbound</t>
        </is>
      </c>
      <c r="K2259" s="21" t="inlineStr">
        <is>
          <t>Annual</t>
        </is>
      </c>
      <c r="L2259" s="23" t="n">
        <v>341</v>
      </c>
      <c r="M2259" s="24" t="n">
        <v>192.98</v>
      </c>
      <c r="N2259" s="24" t="n">
        <v>5483.85</v>
      </c>
      <c r="O2259" s="24" t="n">
        <v>69096.49000000001</v>
      </c>
      <c r="P2259" s="21" t="inlineStr">
        <is>
          <t>No</t>
        </is>
      </c>
      <c r="Q2259" s="25" t="n">
        <v>33</v>
      </c>
      <c r="R2259" s="21" t="inlineStr">
        <is>
          <t>CUST-43418</t>
        </is>
      </c>
    </row>
    <row r="2260" ht="15" customHeight="1">
      <c r="A2260" s="16" t="inlineStr">
        <is>
          <t>TXN-03537</t>
        </is>
      </c>
      <c r="B2260" s="16" t="inlineStr">
        <is>
          <t>2024-10-16</t>
        </is>
      </c>
      <c r="C2260" s="17" t="n">
        <v>2024</v>
      </c>
      <c r="D2260" s="17" t="n">
        <v>10</v>
      </c>
      <c r="E2260" s="16" t="inlineStr">
        <is>
          <t>2024-10</t>
        </is>
      </c>
      <c r="F2260" s="16" t="inlineStr">
        <is>
          <t>DataBridge API</t>
        </is>
      </c>
      <c r="G2260" s="16" t="inlineStr">
        <is>
          <t>Emerging</t>
        </is>
      </c>
      <c r="H2260" s="16" t="inlineStr">
        <is>
          <t>North America</t>
        </is>
      </c>
      <c r="I2260" s="16" t="inlineStr">
        <is>
          <t>Mid-Market</t>
        </is>
      </c>
      <c r="J2260" s="16" t="inlineStr">
        <is>
          <t>Self-Serve</t>
        </is>
      </c>
      <c r="K2260" s="16" t="inlineStr">
        <is>
          <t>Multi-Year</t>
        </is>
      </c>
      <c r="L2260" s="18" t="n">
        <v>11</v>
      </c>
      <c r="M2260" s="19" t="n">
        <v>442.23</v>
      </c>
      <c r="N2260" s="19" t="n">
        <v>405.38</v>
      </c>
      <c r="O2260" s="19" t="n">
        <v>40862.05</v>
      </c>
      <c r="P2260" s="16" t="inlineStr">
        <is>
          <t>No</t>
        </is>
      </c>
      <c r="Q2260" s="20" t="n">
        <v>63</v>
      </c>
      <c r="R2260" s="16" t="inlineStr">
        <is>
          <t>CUST-13911</t>
        </is>
      </c>
    </row>
    <row r="2261" ht="15" customHeight="1">
      <c r="A2261" s="21" t="inlineStr">
        <is>
          <t>TXN-01671</t>
        </is>
      </c>
      <c r="B2261" s="21" t="inlineStr">
        <is>
          <t>2023-07-06</t>
        </is>
      </c>
      <c r="C2261" s="22" t="n">
        <v>2023</v>
      </c>
      <c r="D2261" s="22" t="n">
        <v>7</v>
      </c>
      <c r="E2261" s="21" t="inlineStr">
        <is>
          <t>2023-07</t>
        </is>
      </c>
      <c r="F2261" s="21" t="inlineStr">
        <is>
          <t>Core Platform</t>
        </is>
      </c>
      <c r="G2261" s="21" t="inlineStr">
        <is>
          <t>Legacy</t>
        </is>
      </c>
      <c r="H2261" s="21" t="inlineStr">
        <is>
          <t>North America</t>
        </is>
      </c>
      <c r="I2261" s="21" t="inlineStr">
        <is>
          <t>SMB</t>
        </is>
      </c>
      <c r="J2261" s="21" t="inlineStr">
        <is>
          <t>Direct Sales</t>
        </is>
      </c>
      <c r="K2261" s="21" t="inlineStr">
        <is>
          <t>Annual</t>
        </is>
      </c>
      <c r="L2261" s="23" t="n">
        <v>9</v>
      </c>
      <c r="M2261" s="24" t="n">
        <v>269.22</v>
      </c>
      <c r="N2261" s="24" t="n">
        <v>201.92</v>
      </c>
      <c r="O2261" s="24" t="n">
        <v>2544.13</v>
      </c>
      <c r="P2261" s="21" t="inlineStr">
        <is>
          <t>No</t>
        </is>
      </c>
      <c r="Q2261" s="25" t="n">
        <v>33</v>
      </c>
      <c r="R2261" s="21" t="inlineStr">
        <is>
          <t>CUST-19453</t>
        </is>
      </c>
    </row>
    <row r="2262" ht="15" customHeight="1">
      <c r="A2262" s="16" t="inlineStr">
        <is>
          <t>TXN-02747</t>
        </is>
      </c>
      <c r="B2262" s="16" t="inlineStr">
        <is>
          <t>2024-04-13</t>
        </is>
      </c>
      <c r="C2262" s="17" t="n">
        <v>2024</v>
      </c>
      <c r="D2262" s="17" t="n">
        <v>4</v>
      </c>
      <c r="E2262" s="16" t="inlineStr">
        <is>
          <t>2024-04</t>
        </is>
      </c>
      <c r="F2262" s="16" t="inlineStr">
        <is>
          <t>Analytics Pro</t>
        </is>
      </c>
      <c r="G2262" s="16" t="inlineStr">
        <is>
          <t>Growth</t>
        </is>
      </c>
      <c r="H2262" s="16" t="inlineStr">
        <is>
          <t>North America</t>
        </is>
      </c>
      <c r="I2262" s="16" t="inlineStr">
        <is>
          <t>Mid-Market</t>
        </is>
      </c>
      <c r="J2262" s="16" t="inlineStr">
        <is>
          <t>Self-Serve</t>
        </is>
      </c>
      <c r="K2262" s="16" t="inlineStr">
        <is>
          <t>Monthly</t>
        </is>
      </c>
      <c r="L2262" s="18" t="n">
        <v>21</v>
      </c>
      <c r="M2262" s="19" t="n">
        <v>128.92</v>
      </c>
      <c r="N2262" s="19" t="n">
        <v>225.61</v>
      </c>
      <c r="O2262" s="19" t="n">
        <v>22.56</v>
      </c>
      <c r="P2262" s="16" t="inlineStr">
        <is>
          <t>No</t>
        </is>
      </c>
      <c r="Q2262" s="20" t="n">
        <v>56</v>
      </c>
      <c r="R2262" s="16" t="inlineStr">
        <is>
          <t>CUST-97250</t>
        </is>
      </c>
    </row>
    <row r="2263" ht="15" customHeight="1">
      <c r="A2263" s="21" t="inlineStr">
        <is>
          <t>TXN-01817</t>
        </is>
      </c>
      <c r="B2263" s="21" t="inlineStr">
        <is>
          <t>2023-08-23</t>
        </is>
      </c>
      <c r="C2263" s="22" t="n">
        <v>2023</v>
      </c>
      <c r="D2263" s="22" t="n">
        <v>8</v>
      </c>
      <c r="E2263" s="21" t="inlineStr">
        <is>
          <t>2023-08</t>
        </is>
      </c>
      <c r="F2263" s="21" t="inlineStr">
        <is>
          <t>Analytics Pro</t>
        </is>
      </c>
      <c r="G2263" s="21" t="inlineStr">
        <is>
          <t>Growth</t>
        </is>
      </c>
      <c r="H2263" s="21" t="inlineStr">
        <is>
          <t>EMEA</t>
        </is>
      </c>
      <c r="I2263" s="21" t="inlineStr">
        <is>
          <t>SMB</t>
        </is>
      </c>
      <c r="J2263" s="21" t="inlineStr">
        <is>
          <t>Inbound</t>
        </is>
      </c>
      <c r="K2263" s="21" t="inlineStr">
        <is>
          <t>Annual</t>
        </is>
      </c>
      <c r="L2263" s="23" t="n">
        <v>7</v>
      </c>
      <c r="M2263" s="24" t="n">
        <v>120.87</v>
      </c>
      <c r="N2263" s="24" t="n">
        <v>70.51000000000001</v>
      </c>
      <c r="O2263" s="24" t="n">
        <v>888.39</v>
      </c>
      <c r="P2263" s="21" t="inlineStr">
        <is>
          <t>No</t>
        </is>
      </c>
      <c r="Q2263" s="25" t="n">
        <v>37</v>
      </c>
      <c r="R2263" s="21" t="inlineStr">
        <is>
          <t>CUST-35186</t>
        </is>
      </c>
    </row>
    <row r="2264" ht="15" customHeight="1">
      <c r="A2264" s="16" t="inlineStr">
        <is>
          <t>TXN-03049</t>
        </is>
      </c>
      <c r="B2264" s="16" t="inlineStr">
        <is>
          <t>2024-07-11</t>
        </is>
      </c>
      <c r="C2264" s="17" t="n">
        <v>2024</v>
      </c>
      <c r="D2264" s="17" t="n">
        <v>7</v>
      </c>
      <c r="E2264" s="16" t="inlineStr">
        <is>
          <t>2024-07</t>
        </is>
      </c>
      <c r="F2264" s="16" t="inlineStr">
        <is>
          <t>Core Platform</t>
        </is>
      </c>
      <c r="G2264" s="16" t="inlineStr">
        <is>
          <t>Legacy</t>
        </is>
      </c>
      <c r="H2264" s="16" t="inlineStr">
        <is>
          <t>North America</t>
        </is>
      </c>
      <c r="I2264" s="16" t="inlineStr">
        <is>
          <t>Mid-Market</t>
        </is>
      </c>
      <c r="J2264" s="16" t="inlineStr">
        <is>
          <t>Self-Serve</t>
        </is>
      </c>
      <c r="K2264" s="16" t="inlineStr">
        <is>
          <t>Monthly</t>
        </is>
      </c>
      <c r="L2264" s="18" t="n">
        <v>38</v>
      </c>
      <c r="M2264" s="19" t="n">
        <v>263.24</v>
      </c>
      <c r="N2264" s="19" t="n">
        <v>833.59</v>
      </c>
      <c r="O2264" s="19" t="n">
        <v>83.36</v>
      </c>
      <c r="P2264" s="16" t="inlineStr">
        <is>
          <t>No</t>
        </is>
      </c>
      <c r="Q2264" s="20" t="n">
        <v>40</v>
      </c>
      <c r="R2264" s="16" t="inlineStr">
        <is>
          <t>CUST-36657</t>
        </is>
      </c>
    </row>
    <row r="2265" ht="15" customHeight="1">
      <c r="A2265" s="21" t="inlineStr">
        <is>
          <t>TXN-02292</t>
        </is>
      </c>
      <c r="B2265" s="21" t="inlineStr">
        <is>
          <t>2023-12-16</t>
        </is>
      </c>
      <c r="C2265" s="22" t="n">
        <v>2023</v>
      </c>
      <c r="D2265" s="22" t="n">
        <v>12</v>
      </c>
      <c r="E2265" s="21" t="inlineStr">
        <is>
          <t>2023-12</t>
        </is>
      </c>
      <c r="F2265" s="21" t="inlineStr">
        <is>
          <t>DataBridge API</t>
        </is>
      </c>
      <c r="G2265" s="21" t="inlineStr">
        <is>
          <t>Emerging</t>
        </is>
      </c>
      <c r="H2265" s="21" t="inlineStr">
        <is>
          <t>APAC</t>
        </is>
      </c>
      <c r="I2265" s="21" t="inlineStr">
        <is>
          <t>Mid-Market</t>
        </is>
      </c>
      <c r="J2265" s="21" t="inlineStr">
        <is>
          <t>Self-Serve</t>
        </is>
      </c>
      <c r="K2265" s="21" t="inlineStr">
        <is>
          <t>Annual</t>
        </is>
      </c>
      <c r="L2265" s="23" t="n">
        <v>45</v>
      </c>
      <c r="M2265" s="24" t="n">
        <v>328.81</v>
      </c>
      <c r="N2265" s="24" t="n">
        <v>1233.04</v>
      </c>
      <c r="O2265" s="24" t="n">
        <v>15536.27</v>
      </c>
      <c r="P2265" s="21" t="inlineStr">
        <is>
          <t>No</t>
        </is>
      </c>
      <c r="Q2265" s="25" t="n">
        <v>44</v>
      </c>
      <c r="R2265" s="21" t="inlineStr">
        <is>
          <t>CUST-32948</t>
        </is>
      </c>
    </row>
    <row r="2266" ht="15" customHeight="1">
      <c r="A2266" s="16" t="inlineStr">
        <is>
          <t>TXN-01273</t>
        </is>
      </c>
      <c r="B2266" s="16" t="inlineStr">
        <is>
          <t>2023-03-03</t>
        </is>
      </c>
      <c r="C2266" s="17" t="n">
        <v>2023</v>
      </c>
      <c r="D2266" s="17" t="n">
        <v>3</v>
      </c>
      <c r="E2266" s="16" t="inlineStr">
        <is>
          <t>2023-03</t>
        </is>
      </c>
      <c r="F2266" s="16" t="inlineStr">
        <is>
          <t>DataBridge API</t>
        </is>
      </c>
      <c r="G2266" s="16" t="inlineStr">
        <is>
          <t>Emerging</t>
        </is>
      </c>
      <c r="H2266" s="16" t="inlineStr">
        <is>
          <t>North America</t>
        </is>
      </c>
      <c r="I2266" s="16" t="inlineStr">
        <is>
          <t>Mid-Market</t>
        </is>
      </c>
      <c r="J2266" s="16" t="inlineStr">
        <is>
          <t>Self-Serve</t>
        </is>
      </c>
      <c r="K2266" s="16" t="inlineStr">
        <is>
          <t>Annual</t>
        </is>
      </c>
      <c r="L2266" s="18" t="n">
        <v>41</v>
      </c>
      <c r="M2266" s="19" t="n">
        <v>183.41</v>
      </c>
      <c r="N2266" s="19" t="n">
        <v>626.65</v>
      </c>
      <c r="O2266" s="19" t="n">
        <v>7895.8</v>
      </c>
      <c r="P2266" s="16" t="inlineStr">
        <is>
          <t>No</t>
        </is>
      </c>
      <c r="Q2266" s="20" t="n">
        <v>43</v>
      </c>
      <c r="R2266" s="16" t="inlineStr">
        <is>
          <t>CUST-35204</t>
        </is>
      </c>
    </row>
    <row r="2267" ht="15" customHeight="1">
      <c r="A2267" s="21" t="inlineStr">
        <is>
          <t>TXN-01254</t>
        </is>
      </c>
      <c r="B2267" s="21" t="inlineStr">
        <is>
          <t>2023-03-19</t>
        </is>
      </c>
      <c r="C2267" s="22" t="n">
        <v>2023</v>
      </c>
      <c r="D2267" s="22" t="n">
        <v>3</v>
      </c>
      <c r="E2267" s="21" t="inlineStr">
        <is>
          <t>2023-03</t>
        </is>
      </c>
      <c r="F2267" s="21" t="inlineStr">
        <is>
          <t>Analytics Pro</t>
        </is>
      </c>
      <c r="G2267" s="21" t="inlineStr">
        <is>
          <t>Growth</t>
        </is>
      </c>
      <c r="H2267" s="21" t="inlineStr">
        <is>
          <t>EMEA</t>
        </is>
      </c>
      <c r="I2267" s="21" t="inlineStr">
        <is>
          <t>SMB</t>
        </is>
      </c>
      <c r="J2267" s="21" t="inlineStr">
        <is>
          <t>Self-Serve</t>
        </is>
      </c>
      <c r="K2267" s="21" t="inlineStr">
        <is>
          <t>Annual</t>
        </is>
      </c>
      <c r="L2267" s="23" t="n">
        <v>6</v>
      </c>
      <c r="M2267" s="24" t="n">
        <v>141.23</v>
      </c>
      <c r="N2267" s="24" t="n">
        <v>70.61</v>
      </c>
      <c r="O2267" s="24" t="n">
        <v>889.75</v>
      </c>
      <c r="P2267" s="21" t="inlineStr">
        <is>
          <t>No</t>
        </is>
      </c>
      <c r="Q2267" s="25" t="n">
        <v>34</v>
      </c>
      <c r="R2267" s="21" t="inlineStr">
        <is>
          <t>CUST-65514</t>
        </is>
      </c>
    </row>
    <row r="2268" ht="15" customHeight="1">
      <c r="A2268" s="16" t="inlineStr">
        <is>
          <t>TXN-01463</t>
        </is>
      </c>
      <c r="B2268" s="16" t="inlineStr">
        <is>
          <t>2023-05-23</t>
        </is>
      </c>
      <c r="C2268" s="17" t="n">
        <v>2023</v>
      </c>
      <c r="D2268" s="17" t="n">
        <v>5</v>
      </c>
      <c r="E2268" s="16" t="inlineStr">
        <is>
          <t>2023-05</t>
        </is>
      </c>
      <c r="F2268" s="16" t="inlineStr">
        <is>
          <t>Analytics Pro</t>
        </is>
      </c>
      <c r="G2268" s="16" t="inlineStr">
        <is>
          <t>Growth</t>
        </is>
      </c>
      <c r="H2268" s="16" t="inlineStr">
        <is>
          <t>LATAM</t>
        </is>
      </c>
      <c r="I2268" s="16" t="inlineStr">
        <is>
          <t>SMB</t>
        </is>
      </c>
      <c r="J2268" s="16" t="inlineStr">
        <is>
          <t>Self-Serve</t>
        </is>
      </c>
      <c r="K2268" s="16" t="inlineStr">
        <is>
          <t>Monthly</t>
        </is>
      </c>
      <c r="L2268" s="18" t="n">
        <v>7</v>
      </c>
      <c r="M2268" s="19" t="n">
        <v>135.17</v>
      </c>
      <c r="N2268" s="19" t="n">
        <v>78.84999999999999</v>
      </c>
      <c r="O2268" s="19" t="n">
        <v>7.88</v>
      </c>
      <c r="P2268" s="16" t="inlineStr">
        <is>
          <t>No</t>
        </is>
      </c>
      <c r="Q2268" s="20" t="n">
        <v>37</v>
      </c>
      <c r="R2268" s="16" t="inlineStr">
        <is>
          <t>CUST-92290</t>
        </is>
      </c>
    </row>
    <row r="2269" ht="15" customHeight="1">
      <c r="A2269" s="21" t="inlineStr">
        <is>
          <t>TXN-02751</t>
        </is>
      </c>
      <c r="B2269" s="21" t="inlineStr">
        <is>
          <t>2024-04-16</t>
        </is>
      </c>
      <c r="C2269" s="22" t="n">
        <v>2024</v>
      </c>
      <c r="D2269" s="22" t="n">
        <v>4</v>
      </c>
      <c r="E2269" s="21" t="inlineStr">
        <is>
          <t>2024-04</t>
        </is>
      </c>
      <c r="F2269" s="21" t="inlineStr">
        <is>
          <t>Analytics Pro</t>
        </is>
      </c>
      <c r="G2269" s="21" t="inlineStr">
        <is>
          <t>Growth</t>
        </is>
      </c>
      <c r="H2269" s="21" t="inlineStr">
        <is>
          <t>North America</t>
        </is>
      </c>
      <c r="I2269" s="21" t="inlineStr">
        <is>
          <t>SMB</t>
        </is>
      </c>
      <c r="J2269" s="21" t="inlineStr">
        <is>
          <t>Direct Sales</t>
        </is>
      </c>
      <c r="K2269" s="21" t="inlineStr">
        <is>
          <t>Annual</t>
        </is>
      </c>
      <c r="L2269" s="23" t="n">
        <v>6</v>
      </c>
      <c r="M2269" s="24" t="n">
        <v>127.46</v>
      </c>
      <c r="N2269" s="24" t="n">
        <v>63.73</v>
      </c>
      <c r="O2269" s="24" t="n">
        <v>803</v>
      </c>
      <c r="P2269" s="21" t="inlineStr">
        <is>
          <t>No</t>
        </is>
      </c>
      <c r="Q2269" s="25" t="n">
        <v>40</v>
      </c>
      <c r="R2269" s="21" t="inlineStr">
        <is>
          <t>CUST-65149</t>
        </is>
      </c>
    </row>
    <row r="2270" ht="15" customHeight="1">
      <c r="A2270" s="16" t="inlineStr">
        <is>
          <t>TXN-02740</t>
        </is>
      </c>
      <c r="B2270" s="16" t="inlineStr">
        <is>
          <t>2024-04-07</t>
        </is>
      </c>
      <c r="C2270" s="17" t="n">
        <v>2024</v>
      </c>
      <c r="D2270" s="17" t="n">
        <v>4</v>
      </c>
      <c r="E2270" s="16" t="inlineStr">
        <is>
          <t>2024-04</t>
        </is>
      </c>
      <c r="F2270" s="16" t="inlineStr">
        <is>
          <t>Analytics Pro</t>
        </is>
      </c>
      <c r="G2270" s="16" t="inlineStr">
        <is>
          <t>Growth</t>
        </is>
      </c>
      <c r="H2270" s="16" t="inlineStr">
        <is>
          <t>APAC</t>
        </is>
      </c>
      <c r="I2270" s="16" t="inlineStr">
        <is>
          <t>SMB</t>
        </is>
      </c>
      <c r="J2270" s="16" t="inlineStr">
        <is>
          <t>Partner</t>
        </is>
      </c>
      <c r="K2270" s="16" t="inlineStr">
        <is>
          <t>Annual</t>
        </is>
      </c>
      <c r="L2270" s="18" t="n">
        <v>7</v>
      </c>
      <c r="M2270" s="19" t="n">
        <v>131.98</v>
      </c>
      <c r="N2270" s="19" t="n">
        <v>76.98999999999999</v>
      </c>
      <c r="O2270" s="19" t="n">
        <v>970.05</v>
      </c>
      <c r="P2270" s="16" t="inlineStr">
        <is>
          <t>No</t>
        </is>
      </c>
      <c r="Q2270" s="20" t="n">
        <v>30</v>
      </c>
      <c r="R2270" s="16" t="inlineStr">
        <is>
          <t>CUST-94688</t>
        </is>
      </c>
    </row>
    <row r="2271" ht="15" customHeight="1">
      <c r="A2271" s="21" t="inlineStr">
        <is>
          <t>TXN-02243</t>
        </is>
      </c>
      <c r="B2271" s="21" t="inlineStr">
        <is>
          <t>2023-12-30</t>
        </is>
      </c>
      <c r="C2271" s="22" t="n">
        <v>2023</v>
      </c>
      <c r="D2271" s="22" t="n">
        <v>12</v>
      </c>
      <c r="E2271" s="21" t="inlineStr">
        <is>
          <t>2023-12</t>
        </is>
      </c>
      <c r="F2271" s="21" t="inlineStr">
        <is>
          <t>Core Platform</t>
        </is>
      </c>
      <c r="G2271" s="21" t="inlineStr">
        <is>
          <t>Legacy</t>
        </is>
      </c>
      <c r="H2271" s="21" t="inlineStr">
        <is>
          <t>North America</t>
        </is>
      </c>
      <c r="I2271" s="21" t="inlineStr">
        <is>
          <t>Mid-Market</t>
        </is>
      </c>
      <c r="J2271" s="21" t="inlineStr">
        <is>
          <t>Partner</t>
        </is>
      </c>
      <c r="K2271" s="21" t="inlineStr">
        <is>
          <t>Annual</t>
        </is>
      </c>
      <c r="L2271" s="23" t="n">
        <v>28</v>
      </c>
      <c r="M2271" s="24" t="n">
        <v>218.48</v>
      </c>
      <c r="N2271" s="24" t="n">
        <v>509.79</v>
      </c>
      <c r="O2271" s="24" t="n">
        <v>6423.31</v>
      </c>
      <c r="P2271" s="21" t="inlineStr">
        <is>
          <t>No</t>
        </is>
      </c>
      <c r="Q2271" s="25" t="n">
        <v>42</v>
      </c>
      <c r="R2271" s="21" t="inlineStr">
        <is>
          <t>CUST-99366</t>
        </is>
      </c>
    </row>
    <row r="2272" ht="15" customHeight="1">
      <c r="A2272" s="16" t="inlineStr">
        <is>
          <t>TXN-03341</t>
        </is>
      </c>
      <c r="B2272" s="16" t="inlineStr">
        <is>
          <t>2024-09-25</t>
        </is>
      </c>
      <c r="C2272" s="17" t="n">
        <v>2024</v>
      </c>
      <c r="D2272" s="17" t="n">
        <v>9</v>
      </c>
      <c r="E2272" s="16" t="inlineStr">
        <is>
          <t>2024-09</t>
        </is>
      </c>
      <c r="F2272" s="16" t="inlineStr">
        <is>
          <t>Core Platform</t>
        </is>
      </c>
      <c r="G2272" s="16" t="inlineStr">
        <is>
          <t>Legacy</t>
        </is>
      </c>
      <c r="H2272" s="16" t="inlineStr">
        <is>
          <t>North America</t>
        </is>
      </c>
      <c r="I2272" s="16" t="inlineStr">
        <is>
          <t>SMB</t>
        </is>
      </c>
      <c r="J2272" s="16" t="inlineStr">
        <is>
          <t>Partner</t>
        </is>
      </c>
      <c r="K2272" s="16" t="inlineStr">
        <is>
          <t>Annual</t>
        </is>
      </c>
      <c r="L2272" s="18" t="n">
        <v>1</v>
      </c>
      <c r="M2272" s="19" t="n">
        <v>244.49</v>
      </c>
      <c r="N2272" s="19" t="n">
        <v>20.37</v>
      </c>
      <c r="O2272" s="19" t="n">
        <v>256.71</v>
      </c>
      <c r="P2272" s="16" t="inlineStr">
        <is>
          <t>No</t>
        </is>
      </c>
      <c r="Q2272" s="20" t="n">
        <v>35</v>
      </c>
      <c r="R2272" s="16" t="inlineStr">
        <is>
          <t>CUST-81450</t>
        </is>
      </c>
    </row>
    <row r="2273" ht="15" customHeight="1">
      <c r="A2273" s="21" t="inlineStr">
        <is>
          <t>TXN-01710</t>
        </is>
      </c>
      <c r="B2273" s="21" t="inlineStr">
        <is>
          <t>2023-07-13</t>
        </is>
      </c>
      <c r="C2273" s="22" t="n">
        <v>2023</v>
      </c>
      <c r="D2273" s="22" t="n">
        <v>7</v>
      </c>
      <c r="E2273" s="21" t="inlineStr">
        <is>
          <t>2023-07</t>
        </is>
      </c>
      <c r="F2273" s="21" t="inlineStr">
        <is>
          <t>Analytics Pro</t>
        </is>
      </c>
      <c r="G2273" s="21" t="inlineStr">
        <is>
          <t>Growth</t>
        </is>
      </c>
      <c r="H2273" s="21" t="inlineStr">
        <is>
          <t>North America</t>
        </is>
      </c>
      <c r="I2273" s="21" t="inlineStr">
        <is>
          <t>Mid-Market</t>
        </is>
      </c>
      <c r="J2273" s="21" t="inlineStr">
        <is>
          <t>Inbound</t>
        </is>
      </c>
      <c r="K2273" s="21" t="inlineStr">
        <is>
          <t>Annual</t>
        </is>
      </c>
      <c r="L2273" s="23" t="n">
        <v>34</v>
      </c>
      <c r="M2273" s="24" t="n">
        <v>117.53</v>
      </c>
      <c r="N2273" s="24" t="n">
        <v>333</v>
      </c>
      <c r="O2273" s="24" t="n">
        <v>4195.82</v>
      </c>
      <c r="P2273" s="21" t="inlineStr">
        <is>
          <t>No</t>
        </is>
      </c>
      <c r="Q2273" s="25" t="n">
        <v>56</v>
      </c>
      <c r="R2273" s="21" t="inlineStr">
        <is>
          <t>CUST-78824</t>
        </is>
      </c>
    </row>
    <row r="2274" ht="15" customHeight="1">
      <c r="A2274" s="16" t="inlineStr">
        <is>
          <t>TXN-01413</t>
        </is>
      </c>
      <c r="B2274" s="16" t="inlineStr">
        <is>
          <t>2023-05-25</t>
        </is>
      </c>
      <c r="C2274" s="17" t="n">
        <v>2023</v>
      </c>
      <c r="D2274" s="17" t="n">
        <v>5</v>
      </c>
      <c r="E2274" s="16" t="inlineStr">
        <is>
          <t>2023-05</t>
        </is>
      </c>
      <c r="F2274" s="16" t="inlineStr">
        <is>
          <t>Core Platform</t>
        </is>
      </c>
      <c r="G2274" s="16" t="inlineStr">
        <is>
          <t>Legacy</t>
        </is>
      </c>
      <c r="H2274" s="16" t="inlineStr">
        <is>
          <t>EMEA</t>
        </is>
      </c>
      <c r="I2274" s="16" t="inlineStr">
        <is>
          <t>Mid-Market</t>
        </is>
      </c>
      <c r="J2274" s="16" t="inlineStr">
        <is>
          <t>Partner</t>
        </is>
      </c>
      <c r="K2274" s="16" t="inlineStr">
        <is>
          <t>Multi-Year</t>
        </is>
      </c>
      <c r="L2274" s="18" t="n">
        <v>28</v>
      </c>
      <c r="M2274" s="19" t="n">
        <v>258.28</v>
      </c>
      <c r="N2274" s="19" t="n">
        <v>602.65</v>
      </c>
      <c r="O2274" s="19" t="n">
        <v>60747.46</v>
      </c>
      <c r="P2274" s="16" t="inlineStr">
        <is>
          <t>No</t>
        </is>
      </c>
      <c r="Q2274" s="20" t="n">
        <v>40</v>
      </c>
      <c r="R2274" s="16" t="inlineStr">
        <is>
          <t>CUST-47788</t>
        </is>
      </c>
    </row>
    <row r="2275" ht="15" customHeight="1">
      <c r="A2275" s="21" t="inlineStr">
        <is>
          <t>TXN-02968</t>
        </is>
      </c>
      <c r="B2275" s="21" t="inlineStr">
        <is>
          <t>2024-06-09</t>
        </is>
      </c>
      <c r="C2275" s="22" t="n">
        <v>2024</v>
      </c>
      <c r="D2275" s="22" t="n">
        <v>6</v>
      </c>
      <c r="E2275" s="21" t="inlineStr">
        <is>
          <t>2024-06</t>
        </is>
      </c>
      <c r="F2275" s="21" t="inlineStr">
        <is>
          <t>Core Platform</t>
        </is>
      </c>
      <c r="G2275" s="21" t="inlineStr">
        <is>
          <t>Legacy</t>
        </is>
      </c>
      <c r="H2275" s="21" t="inlineStr">
        <is>
          <t>EMEA</t>
        </is>
      </c>
      <c r="I2275" s="21" t="inlineStr">
        <is>
          <t>SMB</t>
        </is>
      </c>
      <c r="J2275" s="21" t="inlineStr">
        <is>
          <t>Direct Sales</t>
        </is>
      </c>
      <c r="K2275" s="21" t="inlineStr">
        <is>
          <t>Annual</t>
        </is>
      </c>
      <c r="L2275" s="23" t="n">
        <v>9</v>
      </c>
      <c r="M2275" s="24" t="n">
        <v>271.81</v>
      </c>
      <c r="N2275" s="24" t="n">
        <v>203.86</v>
      </c>
      <c r="O2275" s="24" t="n">
        <v>2568.6</v>
      </c>
      <c r="P2275" s="21" t="inlineStr">
        <is>
          <t>No</t>
        </is>
      </c>
      <c r="Q2275" s="25" t="n">
        <v>10</v>
      </c>
      <c r="R2275" s="21" t="inlineStr">
        <is>
          <t>CUST-14742</t>
        </is>
      </c>
    </row>
    <row r="2276" ht="15" customHeight="1">
      <c r="A2276" s="16" t="inlineStr">
        <is>
          <t>TXN-01944</t>
        </is>
      </c>
      <c r="B2276" s="16" t="inlineStr">
        <is>
          <t>2023-09-04</t>
        </is>
      </c>
      <c r="C2276" s="17" t="n">
        <v>2023</v>
      </c>
      <c r="D2276" s="17" t="n">
        <v>9</v>
      </c>
      <c r="E2276" s="16" t="inlineStr">
        <is>
          <t>2023-09</t>
        </is>
      </c>
      <c r="F2276" s="16" t="inlineStr">
        <is>
          <t>Analytics Pro</t>
        </is>
      </c>
      <c r="G2276" s="16" t="inlineStr">
        <is>
          <t>Growth</t>
        </is>
      </c>
      <c r="H2276" s="16" t="inlineStr">
        <is>
          <t>EMEA</t>
        </is>
      </c>
      <c r="I2276" s="16" t="inlineStr">
        <is>
          <t>Enterprise</t>
        </is>
      </c>
      <c r="J2276" s="16" t="inlineStr">
        <is>
          <t>Inbound</t>
        </is>
      </c>
      <c r="K2276" s="16" t="inlineStr">
        <is>
          <t>Multi-Year</t>
        </is>
      </c>
      <c r="L2276" s="18" t="n">
        <v>295</v>
      </c>
      <c r="M2276" s="19" t="n">
        <v>94.14</v>
      </c>
      <c r="N2276" s="19" t="n">
        <v>2314.28</v>
      </c>
      <c r="O2276" s="19" t="n">
        <v>233278.92</v>
      </c>
      <c r="P2276" s="16" t="inlineStr">
        <is>
          <t>No</t>
        </is>
      </c>
      <c r="Q2276" s="20" t="n">
        <v>51</v>
      </c>
      <c r="R2276" s="16" t="inlineStr">
        <is>
          <t>CUST-37440</t>
        </is>
      </c>
    </row>
    <row r="2277" ht="15" customHeight="1">
      <c r="A2277" s="21" t="inlineStr">
        <is>
          <t>TXN-01847</t>
        </is>
      </c>
      <c r="B2277" s="21" t="inlineStr">
        <is>
          <t>2023-08-05</t>
        </is>
      </c>
      <c r="C2277" s="22" t="n">
        <v>2023</v>
      </c>
      <c r="D2277" s="22" t="n">
        <v>8</v>
      </c>
      <c r="E2277" s="21" t="inlineStr">
        <is>
          <t>2023-08</t>
        </is>
      </c>
      <c r="F2277" s="21" t="inlineStr">
        <is>
          <t>DataBridge API</t>
        </is>
      </c>
      <c r="G2277" s="21" t="inlineStr">
        <is>
          <t>Emerging</t>
        </is>
      </c>
      <c r="H2277" s="21" t="inlineStr">
        <is>
          <t>EMEA</t>
        </is>
      </c>
      <c r="I2277" s="21" t="inlineStr">
        <is>
          <t>Enterprise</t>
        </is>
      </c>
      <c r="J2277" s="21" t="inlineStr">
        <is>
          <t>Partner</t>
        </is>
      </c>
      <c r="K2277" s="21" t="inlineStr">
        <is>
          <t>Annual</t>
        </is>
      </c>
      <c r="L2277" s="23" t="n">
        <v>129</v>
      </c>
      <c r="M2277" s="24" t="n">
        <v>238.61</v>
      </c>
      <c r="N2277" s="24" t="n">
        <v>2565.06</v>
      </c>
      <c r="O2277" s="24" t="n">
        <v>32319.72</v>
      </c>
      <c r="P2277" s="21" t="inlineStr">
        <is>
          <t>No</t>
        </is>
      </c>
      <c r="Q2277" s="25" t="n">
        <v>65</v>
      </c>
      <c r="R2277" s="21" t="inlineStr">
        <is>
          <t>CUST-43455</t>
        </is>
      </c>
    </row>
    <row r="2278" ht="15" customHeight="1">
      <c r="A2278" s="16" t="inlineStr">
        <is>
          <t>TXN-03245</t>
        </is>
      </c>
      <c r="B2278" s="16" t="inlineStr">
        <is>
          <t>2024-08-07</t>
        </is>
      </c>
      <c r="C2278" s="17" t="n">
        <v>2024</v>
      </c>
      <c r="D2278" s="17" t="n">
        <v>8</v>
      </c>
      <c r="E2278" s="16" t="inlineStr">
        <is>
          <t>2024-08</t>
        </is>
      </c>
      <c r="F2278" s="16" t="inlineStr">
        <is>
          <t>Analytics Pro</t>
        </is>
      </c>
      <c r="G2278" s="16" t="inlineStr">
        <is>
          <t>Growth</t>
        </is>
      </c>
      <c r="H2278" s="16" t="inlineStr">
        <is>
          <t>APAC</t>
        </is>
      </c>
      <c r="I2278" s="16" t="inlineStr">
        <is>
          <t>SMB</t>
        </is>
      </c>
      <c r="J2278" s="16" t="inlineStr">
        <is>
          <t>Self-Serve</t>
        </is>
      </c>
      <c r="K2278" s="16" t="inlineStr">
        <is>
          <t>Multi-Year</t>
        </is>
      </c>
      <c r="L2278" s="18" t="n">
        <v>2</v>
      </c>
      <c r="M2278" s="19" t="n">
        <v>122.65</v>
      </c>
      <c r="N2278" s="19" t="n">
        <v>20.44</v>
      </c>
      <c r="O2278" s="19" t="n">
        <v>2060.52</v>
      </c>
      <c r="P2278" s="16" t="inlineStr">
        <is>
          <t>No</t>
        </is>
      </c>
      <c r="Q2278" s="20" t="n">
        <v>42</v>
      </c>
      <c r="R2278" s="16" t="inlineStr">
        <is>
          <t>CUST-94223</t>
        </is>
      </c>
    </row>
    <row r="2279" ht="15" customHeight="1">
      <c r="A2279" s="21" t="inlineStr">
        <is>
          <t>TXN-01144</t>
        </is>
      </c>
      <c r="B2279" s="21" t="inlineStr">
        <is>
          <t>2023-02-24</t>
        </is>
      </c>
      <c r="C2279" s="22" t="n">
        <v>2023</v>
      </c>
      <c r="D2279" s="22" t="n">
        <v>2</v>
      </c>
      <c r="E2279" s="21" t="inlineStr">
        <is>
          <t>2023-02</t>
        </is>
      </c>
      <c r="F2279" s="21" t="inlineStr">
        <is>
          <t>Analytics Pro</t>
        </is>
      </c>
      <c r="G2279" s="21" t="inlineStr">
        <is>
          <t>Growth</t>
        </is>
      </c>
      <c r="H2279" s="21" t="inlineStr">
        <is>
          <t>North America</t>
        </is>
      </c>
      <c r="I2279" s="21" t="inlineStr">
        <is>
          <t>Enterprise</t>
        </is>
      </c>
      <c r="J2279" s="21" t="inlineStr">
        <is>
          <t>Direct Sales</t>
        </is>
      </c>
      <c r="K2279" s="21" t="inlineStr">
        <is>
          <t>Annual</t>
        </is>
      </c>
      <c r="L2279" s="23" t="n">
        <v>315</v>
      </c>
      <c r="M2279" s="24" t="n">
        <v>104.02</v>
      </c>
      <c r="N2279" s="24" t="n">
        <v>2730.53</v>
      </c>
      <c r="O2279" s="24" t="n">
        <v>34404.61</v>
      </c>
      <c r="P2279" s="21" t="inlineStr">
        <is>
          <t>No</t>
        </is>
      </c>
      <c r="Q2279" s="25" t="n">
        <v>47</v>
      </c>
      <c r="R2279" s="21" t="inlineStr">
        <is>
          <t>CUST-98639</t>
        </is>
      </c>
    </row>
    <row r="2280" ht="15" customHeight="1">
      <c r="A2280" s="16" t="inlineStr">
        <is>
          <t>TXN-03463</t>
        </is>
      </c>
      <c r="B2280" s="16" t="inlineStr">
        <is>
          <t>2024-10-01</t>
        </is>
      </c>
      <c r="C2280" s="17" t="n">
        <v>2024</v>
      </c>
      <c r="D2280" s="17" t="n">
        <v>10</v>
      </c>
      <c r="E2280" s="16" t="inlineStr">
        <is>
          <t>2024-10</t>
        </is>
      </c>
      <c r="F2280" s="16" t="inlineStr">
        <is>
          <t>Core Platform</t>
        </is>
      </c>
      <c r="G2280" s="16" t="inlineStr">
        <is>
          <t>Legacy</t>
        </is>
      </c>
      <c r="H2280" s="16" t="inlineStr">
        <is>
          <t>North America</t>
        </is>
      </c>
      <c r="I2280" s="16" t="inlineStr">
        <is>
          <t>SMB</t>
        </is>
      </c>
      <c r="J2280" s="16" t="inlineStr">
        <is>
          <t>Direct Sales</t>
        </is>
      </c>
      <c r="K2280" s="16" t="inlineStr">
        <is>
          <t>Monthly</t>
        </is>
      </c>
      <c r="L2280" s="18" t="n">
        <v>6</v>
      </c>
      <c r="M2280" s="19" t="n">
        <v>240.09</v>
      </c>
      <c r="N2280" s="19" t="n">
        <v>120.05</v>
      </c>
      <c r="O2280" s="19" t="n">
        <v>12</v>
      </c>
      <c r="P2280" s="16" t="inlineStr">
        <is>
          <t>Yes</t>
        </is>
      </c>
      <c r="Q2280" s="20" t="n">
        <v>33</v>
      </c>
      <c r="R2280" s="16" t="inlineStr">
        <is>
          <t>CUST-87227</t>
        </is>
      </c>
    </row>
    <row r="2281" ht="15" customHeight="1">
      <c r="A2281" s="21" t="inlineStr">
        <is>
          <t>TXN-02452</t>
        </is>
      </c>
      <c r="B2281" s="21" t="inlineStr">
        <is>
          <t>2024-02-02</t>
        </is>
      </c>
      <c r="C2281" s="22" t="n">
        <v>2024</v>
      </c>
      <c r="D2281" s="22" t="n">
        <v>2</v>
      </c>
      <c r="E2281" s="21" t="inlineStr">
        <is>
          <t>2024-02</t>
        </is>
      </c>
      <c r="F2281" s="21" t="inlineStr">
        <is>
          <t>Core Platform</t>
        </is>
      </c>
      <c r="G2281" s="21" t="inlineStr">
        <is>
          <t>Legacy</t>
        </is>
      </c>
      <c r="H2281" s="21" t="inlineStr">
        <is>
          <t>North America</t>
        </is>
      </c>
      <c r="I2281" s="21" t="inlineStr">
        <is>
          <t>SMB</t>
        </is>
      </c>
      <c r="J2281" s="21" t="inlineStr">
        <is>
          <t>Partner</t>
        </is>
      </c>
      <c r="K2281" s="21" t="inlineStr">
        <is>
          <t>Multi-Year</t>
        </is>
      </c>
      <c r="L2281" s="23" t="n">
        <v>6</v>
      </c>
      <c r="M2281" s="24" t="n">
        <v>262.64</v>
      </c>
      <c r="N2281" s="24" t="n">
        <v>131.32</v>
      </c>
      <c r="O2281" s="24" t="n">
        <v>13237.06</v>
      </c>
      <c r="P2281" s="21" t="inlineStr">
        <is>
          <t>No</t>
        </is>
      </c>
      <c r="Q2281" s="25" t="n">
        <v>27</v>
      </c>
      <c r="R2281" s="21" t="inlineStr">
        <is>
          <t>CUST-13005</t>
        </is>
      </c>
    </row>
    <row r="2282" ht="15" customHeight="1">
      <c r="A2282" s="16" t="inlineStr">
        <is>
          <t>TXN-02192</t>
        </is>
      </c>
      <c r="B2282" s="16" t="inlineStr">
        <is>
          <t>2023-11-01</t>
        </is>
      </c>
      <c r="C2282" s="17" t="n">
        <v>2023</v>
      </c>
      <c r="D2282" s="17" t="n">
        <v>11</v>
      </c>
      <c r="E2282" s="16" t="inlineStr">
        <is>
          <t>2023-11</t>
        </is>
      </c>
      <c r="F2282" s="16" t="inlineStr">
        <is>
          <t>DataBridge API</t>
        </is>
      </c>
      <c r="G2282" s="16" t="inlineStr">
        <is>
          <t>Emerging</t>
        </is>
      </c>
      <c r="H2282" s="16" t="inlineStr">
        <is>
          <t>North America</t>
        </is>
      </c>
      <c r="I2282" s="16" t="inlineStr">
        <is>
          <t>Mid-Market</t>
        </is>
      </c>
      <c r="J2282" s="16" t="inlineStr">
        <is>
          <t>Direct Sales</t>
        </is>
      </c>
      <c r="K2282" s="16" t="inlineStr">
        <is>
          <t>Multi-Year</t>
        </is>
      </c>
      <c r="L2282" s="18" t="n">
        <v>34</v>
      </c>
      <c r="M2282" s="19" t="n">
        <v>323.35</v>
      </c>
      <c r="N2282" s="19" t="n">
        <v>916.16</v>
      </c>
      <c r="O2282" s="19" t="n">
        <v>92348.75999999999</v>
      </c>
      <c r="P2282" s="16" t="inlineStr">
        <is>
          <t>No</t>
        </is>
      </c>
      <c r="Q2282" s="20" t="n">
        <v>46</v>
      </c>
      <c r="R2282" s="16" t="inlineStr">
        <is>
          <t>CUST-48757</t>
        </is>
      </c>
    </row>
    <row r="2283" ht="15" customHeight="1">
      <c r="A2283" s="21" t="inlineStr">
        <is>
          <t>TXN-02704</t>
        </is>
      </c>
      <c r="B2283" s="21" t="inlineStr">
        <is>
          <t>2024-04-02</t>
        </is>
      </c>
      <c r="C2283" s="22" t="n">
        <v>2024</v>
      </c>
      <c r="D2283" s="22" t="n">
        <v>4</v>
      </c>
      <c r="E2283" s="21" t="inlineStr">
        <is>
          <t>2024-04</t>
        </is>
      </c>
      <c r="F2283" s="21" t="inlineStr">
        <is>
          <t>Core Platform</t>
        </is>
      </c>
      <c r="G2283" s="21" t="inlineStr">
        <is>
          <t>Legacy</t>
        </is>
      </c>
      <c r="H2283" s="21" t="inlineStr">
        <is>
          <t>North America</t>
        </is>
      </c>
      <c r="I2283" s="21" t="inlineStr">
        <is>
          <t>SMB</t>
        </is>
      </c>
      <c r="J2283" s="21" t="inlineStr">
        <is>
          <t>Direct Sales</t>
        </is>
      </c>
      <c r="K2283" s="21" t="inlineStr">
        <is>
          <t>Annual</t>
        </is>
      </c>
      <c r="L2283" s="23" t="n">
        <v>1</v>
      </c>
      <c r="M2283" s="24" t="n">
        <v>278.46</v>
      </c>
      <c r="N2283" s="24" t="n">
        <v>23.2</v>
      </c>
      <c r="O2283" s="24" t="n">
        <v>292.38</v>
      </c>
      <c r="P2283" s="21" t="inlineStr">
        <is>
          <t>No</t>
        </is>
      </c>
      <c r="Q2283" s="25" t="n">
        <v>27</v>
      </c>
      <c r="R2283" s="21" t="inlineStr">
        <is>
          <t>CUST-63333</t>
        </is>
      </c>
    </row>
    <row r="2284" ht="15" customHeight="1">
      <c r="A2284" s="16" t="inlineStr">
        <is>
          <t>TXN-02068</t>
        </is>
      </c>
      <c r="B2284" s="16" t="inlineStr">
        <is>
          <t>2023-10-16</t>
        </is>
      </c>
      <c r="C2284" s="17" t="n">
        <v>2023</v>
      </c>
      <c r="D2284" s="17" t="n">
        <v>10</v>
      </c>
      <c r="E2284" s="16" t="inlineStr">
        <is>
          <t>2023-10</t>
        </is>
      </c>
      <c r="F2284" s="16" t="inlineStr">
        <is>
          <t>DataBridge API</t>
        </is>
      </c>
      <c r="G2284" s="16" t="inlineStr">
        <is>
          <t>Emerging</t>
        </is>
      </c>
      <c r="H2284" s="16" t="inlineStr">
        <is>
          <t>LATAM</t>
        </is>
      </c>
      <c r="I2284" s="16" t="inlineStr">
        <is>
          <t>Enterprise</t>
        </is>
      </c>
      <c r="J2284" s="16" t="inlineStr">
        <is>
          <t>Inbound</t>
        </is>
      </c>
      <c r="K2284" s="16" t="inlineStr">
        <is>
          <t>Monthly</t>
        </is>
      </c>
      <c r="L2284" s="18" t="n">
        <v>420</v>
      </c>
      <c r="M2284" s="19" t="n">
        <v>263.57</v>
      </c>
      <c r="N2284" s="19" t="n">
        <v>9224.950000000001</v>
      </c>
      <c r="O2284" s="19" t="n">
        <v>922.49</v>
      </c>
      <c r="P2284" s="16" t="inlineStr">
        <is>
          <t>No</t>
        </is>
      </c>
      <c r="Q2284" s="20" t="n">
        <v>49</v>
      </c>
      <c r="R2284" s="16" t="inlineStr">
        <is>
          <t>CUST-50808</t>
        </is>
      </c>
    </row>
    <row r="2285" ht="15" customHeight="1">
      <c r="A2285" s="21" t="inlineStr">
        <is>
          <t>TXN-01603</t>
        </is>
      </c>
      <c r="B2285" s="21" t="inlineStr">
        <is>
          <t>2023-06-25</t>
        </is>
      </c>
      <c r="C2285" s="22" t="n">
        <v>2023</v>
      </c>
      <c r="D2285" s="22" t="n">
        <v>6</v>
      </c>
      <c r="E2285" s="21" t="inlineStr">
        <is>
          <t>2023-06</t>
        </is>
      </c>
      <c r="F2285" s="21" t="inlineStr">
        <is>
          <t>Analytics Pro</t>
        </is>
      </c>
      <c r="G2285" s="21" t="inlineStr">
        <is>
          <t>Growth</t>
        </is>
      </c>
      <c r="H2285" s="21" t="inlineStr">
        <is>
          <t>North America</t>
        </is>
      </c>
      <c r="I2285" s="21" t="inlineStr">
        <is>
          <t>SMB</t>
        </is>
      </c>
      <c r="J2285" s="21" t="inlineStr">
        <is>
          <t>Direct Sales</t>
        </is>
      </c>
      <c r="K2285" s="21" t="inlineStr">
        <is>
          <t>Annual</t>
        </is>
      </c>
      <c r="L2285" s="23" t="n">
        <v>6</v>
      </c>
      <c r="M2285" s="24" t="n">
        <v>141.07</v>
      </c>
      <c r="N2285" s="24" t="n">
        <v>70.53</v>
      </c>
      <c r="O2285" s="24" t="n">
        <v>888.74</v>
      </c>
      <c r="P2285" s="21" t="inlineStr">
        <is>
          <t>No</t>
        </is>
      </c>
      <c r="Q2285" s="25" t="n">
        <v>46</v>
      </c>
      <c r="R2285" s="21" t="inlineStr">
        <is>
          <t>CUST-58324</t>
        </is>
      </c>
    </row>
    <row r="2286" ht="15" customHeight="1">
      <c r="A2286" s="16" t="inlineStr">
        <is>
          <t>TXN-03066</t>
        </is>
      </c>
      <c r="B2286" s="16" t="inlineStr">
        <is>
          <t>2024-07-11</t>
        </is>
      </c>
      <c r="C2286" s="17" t="n">
        <v>2024</v>
      </c>
      <c r="D2286" s="17" t="n">
        <v>7</v>
      </c>
      <c r="E2286" s="16" t="inlineStr">
        <is>
          <t>2024-07</t>
        </is>
      </c>
      <c r="F2286" s="16" t="inlineStr">
        <is>
          <t>Core Platform</t>
        </is>
      </c>
      <c r="G2286" s="16" t="inlineStr">
        <is>
          <t>Legacy</t>
        </is>
      </c>
      <c r="H2286" s="16" t="inlineStr">
        <is>
          <t>APAC</t>
        </is>
      </c>
      <c r="I2286" s="16" t="inlineStr">
        <is>
          <t>SMB</t>
        </is>
      </c>
      <c r="J2286" s="16" t="inlineStr">
        <is>
          <t>Direct Sales</t>
        </is>
      </c>
      <c r="K2286" s="16" t="inlineStr">
        <is>
          <t>Annual</t>
        </is>
      </c>
      <c r="L2286" s="18" t="n">
        <v>7</v>
      </c>
      <c r="M2286" s="19" t="n">
        <v>278.29</v>
      </c>
      <c r="N2286" s="19" t="n">
        <v>162.34</v>
      </c>
      <c r="O2286" s="19" t="n">
        <v>2045.43</v>
      </c>
      <c r="P2286" s="16" t="inlineStr">
        <is>
          <t>Yes</t>
        </is>
      </c>
      <c r="Q2286" s="20" t="n">
        <v>38</v>
      </c>
      <c r="R2286" s="16" t="inlineStr">
        <is>
          <t>CUST-55194</t>
        </is>
      </c>
    </row>
    <row r="2287" ht="15" customHeight="1">
      <c r="A2287" s="21" t="inlineStr">
        <is>
          <t>TXN-02822</t>
        </is>
      </c>
      <c r="B2287" s="21" t="inlineStr">
        <is>
          <t>2024-05-03</t>
        </is>
      </c>
      <c r="C2287" s="22" t="n">
        <v>2024</v>
      </c>
      <c r="D2287" s="22" t="n">
        <v>5</v>
      </c>
      <c r="E2287" s="21" t="inlineStr">
        <is>
          <t>2024-05</t>
        </is>
      </c>
      <c r="F2287" s="21" t="inlineStr">
        <is>
          <t>Core Platform</t>
        </is>
      </c>
      <c r="G2287" s="21" t="inlineStr">
        <is>
          <t>Legacy</t>
        </is>
      </c>
      <c r="H2287" s="21" t="inlineStr">
        <is>
          <t>EMEA</t>
        </is>
      </c>
      <c r="I2287" s="21" t="inlineStr">
        <is>
          <t>Enterprise</t>
        </is>
      </c>
      <c r="J2287" s="21" t="inlineStr">
        <is>
          <t>Self-Serve</t>
        </is>
      </c>
      <c r="K2287" s="21" t="inlineStr">
        <is>
          <t>Multi-Year</t>
        </is>
      </c>
      <c r="L2287" s="23" t="n">
        <v>466</v>
      </c>
      <c r="M2287" s="24" t="n">
        <v>218.82</v>
      </c>
      <c r="N2287" s="24" t="n">
        <v>8497.51</v>
      </c>
      <c r="O2287" s="24" t="n">
        <v>856549.01</v>
      </c>
      <c r="P2287" s="21" t="inlineStr">
        <is>
          <t>Yes</t>
        </is>
      </c>
      <c r="Q2287" s="25" t="n">
        <v>24</v>
      </c>
      <c r="R2287" s="21" t="inlineStr">
        <is>
          <t>CUST-91603</t>
        </is>
      </c>
    </row>
    <row r="2288" ht="15" customHeight="1">
      <c r="A2288" s="16" t="inlineStr">
        <is>
          <t>TXN-03291</t>
        </is>
      </c>
      <c r="B2288" s="16" t="inlineStr">
        <is>
          <t>2024-08-06</t>
        </is>
      </c>
      <c r="C2288" s="17" t="n">
        <v>2024</v>
      </c>
      <c r="D2288" s="17" t="n">
        <v>8</v>
      </c>
      <c r="E2288" s="16" t="inlineStr">
        <is>
          <t>2024-08</t>
        </is>
      </c>
      <c r="F2288" s="16" t="inlineStr">
        <is>
          <t>Insight Suite</t>
        </is>
      </c>
      <c r="G2288" s="16" t="inlineStr">
        <is>
          <t>New</t>
        </is>
      </c>
      <c r="H2288" s="16" t="inlineStr">
        <is>
          <t>APAC</t>
        </is>
      </c>
      <c r="I2288" s="16" t="inlineStr">
        <is>
          <t>Mid-Market</t>
        </is>
      </c>
      <c r="J2288" s="16" t="inlineStr">
        <is>
          <t>Direct Sales</t>
        </is>
      </c>
      <c r="K2288" s="16" t="inlineStr">
        <is>
          <t>Annual</t>
        </is>
      </c>
      <c r="L2288" s="18" t="n">
        <v>38</v>
      </c>
      <c r="M2288" s="19" t="n">
        <v>891.51</v>
      </c>
      <c r="N2288" s="19" t="n">
        <v>2823.11</v>
      </c>
      <c r="O2288" s="19" t="n">
        <v>35571.25</v>
      </c>
      <c r="P2288" s="16" t="inlineStr">
        <is>
          <t>No</t>
        </is>
      </c>
      <c r="Q2288" s="20" t="n">
        <v>82</v>
      </c>
      <c r="R2288" s="16" t="inlineStr">
        <is>
          <t>CUST-26867</t>
        </is>
      </c>
    </row>
    <row r="2289" ht="15" customHeight="1">
      <c r="A2289" s="21" t="inlineStr">
        <is>
          <t>TXN-03368</t>
        </is>
      </c>
      <c r="B2289" s="21" t="inlineStr">
        <is>
          <t>2024-09-13</t>
        </is>
      </c>
      <c r="C2289" s="22" t="n">
        <v>2024</v>
      </c>
      <c r="D2289" s="22" t="n">
        <v>9</v>
      </c>
      <c r="E2289" s="21" t="inlineStr">
        <is>
          <t>2024-09</t>
        </is>
      </c>
      <c r="F2289" s="21" t="inlineStr">
        <is>
          <t>Analytics Pro</t>
        </is>
      </c>
      <c r="G2289" s="21" t="inlineStr">
        <is>
          <t>Growth</t>
        </is>
      </c>
      <c r="H2289" s="21" t="inlineStr">
        <is>
          <t>North America</t>
        </is>
      </c>
      <c r="I2289" s="21" t="inlineStr">
        <is>
          <t>Enterprise</t>
        </is>
      </c>
      <c r="J2289" s="21" t="inlineStr">
        <is>
          <t>Direct Sales</t>
        </is>
      </c>
      <c r="K2289" s="21" t="inlineStr">
        <is>
          <t>Annual</t>
        </is>
      </c>
      <c r="L2289" s="23" t="n">
        <v>483</v>
      </c>
      <c r="M2289" s="24" t="n">
        <v>101.1</v>
      </c>
      <c r="N2289" s="24" t="n">
        <v>4069.27</v>
      </c>
      <c r="O2289" s="24" t="n">
        <v>51272.86</v>
      </c>
      <c r="P2289" s="21" t="inlineStr">
        <is>
          <t>No</t>
        </is>
      </c>
      <c r="Q2289" s="25" t="n">
        <v>38</v>
      </c>
      <c r="R2289" s="21" t="inlineStr">
        <is>
          <t>CUST-96157</t>
        </is>
      </c>
    </row>
    <row r="2290" ht="15" customHeight="1">
      <c r="A2290" s="16" t="inlineStr">
        <is>
          <t>TXN-01688</t>
        </is>
      </c>
      <c r="B2290" s="16" t="inlineStr">
        <is>
          <t>2023-07-14</t>
        </is>
      </c>
      <c r="C2290" s="17" t="n">
        <v>2023</v>
      </c>
      <c r="D2290" s="17" t="n">
        <v>7</v>
      </c>
      <c r="E2290" s="16" t="inlineStr">
        <is>
          <t>2023-07</t>
        </is>
      </c>
      <c r="F2290" s="16" t="inlineStr">
        <is>
          <t>Core Platform</t>
        </is>
      </c>
      <c r="G2290" s="16" t="inlineStr">
        <is>
          <t>Legacy</t>
        </is>
      </c>
      <c r="H2290" s="16" t="inlineStr">
        <is>
          <t>North America</t>
        </is>
      </c>
      <c r="I2290" s="16" t="inlineStr">
        <is>
          <t>Mid-Market</t>
        </is>
      </c>
      <c r="J2290" s="16" t="inlineStr">
        <is>
          <t>Direct Sales</t>
        </is>
      </c>
      <c r="K2290" s="16" t="inlineStr">
        <is>
          <t>Annual</t>
        </is>
      </c>
      <c r="L2290" s="18" t="n">
        <v>33</v>
      </c>
      <c r="M2290" s="19" t="n">
        <v>264.53</v>
      </c>
      <c r="N2290" s="19" t="n">
        <v>727.46</v>
      </c>
      <c r="O2290" s="19" t="n">
        <v>9165.959999999999</v>
      </c>
      <c r="P2290" s="16" t="inlineStr">
        <is>
          <t>No</t>
        </is>
      </c>
      <c r="Q2290" s="20" t="n">
        <v>26</v>
      </c>
      <c r="R2290" s="16" t="inlineStr">
        <is>
          <t>CUST-49885</t>
        </is>
      </c>
    </row>
    <row r="2291" ht="15" customHeight="1">
      <c r="A2291" s="21" t="inlineStr">
        <is>
          <t>TXN-02152</t>
        </is>
      </c>
      <c r="B2291" s="21" t="inlineStr">
        <is>
          <t>2023-11-01</t>
        </is>
      </c>
      <c r="C2291" s="22" t="n">
        <v>2023</v>
      </c>
      <c r="D2291" s="22" t="n">
        <v>11</v>
      </c>
      <c r="E2291" s="21" t="inlineStr">
        <is>
          <t>2023-11</t>
        </is>
      </c>
      <c r="F2291" s="21" t="inlineStr">
        <is>
          <t>Analytics Pro</t>
        </is>
      </c>
      <c r="G2291" s="21" t="inlineStr">
        <is>
          <t>Growth</t>
        </is>
      </c>
      <c r="H2291" s="21" t="inlineStr">
        <is>
          <t>APAC</t>
        </is>
      </c>
      <c r="I2291" s="21" t="inlineStr">
        <is>
          <t>SMB</t>
        </is>
      </c>
      <c r="J2291" s="21" t="inlineStr">
        <is>
          <t>Inbound</t>
        </is>
      </c>
      <c r="K2291" s="21" t="inlineStr">
        <is>
          <t>Annual</t>
        </is>
      </c>
      <c r="L2291" s="23" t="n">
        <v>4</v>
      </c>
      <c r="M2291" s="24" t="n">
        <v>116.64</v>
      </c>
      <c r="N2291" s="24" t="n">
        <v>38.88</v>
      </c>
      <c r="O2291" s="24" t="n">
        <v>489.89</v>
      </c>
      <c r="P2291" s="21" t="inlineStr">
        <is>
          <t>No</t>
        </is>
      </c>
      <c r="Q2291" s="25" t="n">
        <v>41</v>
      </c>
      <c r="R2291" s="21" t="inlineStr">
        <is>
          <t>CUST-14129</t>
        </is>
      </c>
    </row>
    <row r="2292" ht="15" customHeight="1">
      <c r="A2292" s="16" t="inlineStr">
        <is>
          <t>TXN-02607</t>
        </is>
      </c>
      <c r="B2292" s="16" t="inlineStr">
        <is>
          <t>2024-03-24</t>
        </is>
      </c>
      <c r="C2292" s="17" t="n">
        <v>2024</v>
      </c>
      <c r="D2292" s="17" t="n">
        <v>3</v>
      </c>
      <c r="E2292" s="16" t="inlineStr">
        <is>
          <t>2024-03</t>
        </is>
      </c>
      <c r="F2292" s="16" t="inlineStr">
        <is>
          <t>Core Platform</t>
        </is>
      </c>
      <c r="G2292" s="16" t="inlineStr">
        <is>
          <t>Legacy</t>
        </is>
      </c>
      <c r="H2292" s="16" t="inlineStr">
        <is>
          <t>North America</t>
        </is>
      </c>
      <c r="I2292" s="16" t="inlineStr">
        <is>
          <t>Enterprise</t>
        </is>
      </c>
      <c r="J2292" s="16" t="inlineStr">
        <is>
          <t>Self-Serve</t>
        </is>
      </c>
      <c r="K2292" s="16" t="inlineStr">
        <is>
          <t>Monthly</t>
        </is>
      </c>
      <c r="L2292" s="18" t="n">
        <v>407</v>
      </c>
      <c r="M2292" s="19" t="n">
        <v>216.2</v>
      </c>
      <c r="N2292" s="19" t="n">
        <v>7332.78</v>
      </c>
      <c r="O2292" s="19" t="n">
        <v>733.28</v>
      </c>
      <c r="P2292" s="16" t="inlineStr">
        <is>
          <t>No</t>
        </is>
      </c>
      <c r="Q2292" s="20" t="n">
        <v>31</v>
      </c>
      <c r="R2292" s="16" t="inlineStr">
        <is>
          <t>CUST-27997</t>
        </is>
      </c>
    </row>
    <row r="2293" ht="15" customHeight="1">
      <c r="A2293" s="21" t="inlineStr">
        <is>
          <t>TXN-03634</t>
        </is>
      </c>
      <c r="B2293" s="21" t="inlineStr">
        <is>
          <t>2024-11-11</t>
        </is>
      </c>
      <c r="C2293" s="22" t="n">
        <v>2024</v>
      </c>
      <c r="D2293" s="22" t="n">
        <v>11</v>
      </c>
      <c r="E2293" s="21" t="inlineStr">
        <is>
          <t>2024-11</t>
        </is>
      </c>
      <c r="F2293" s="21" t="inlineStr">
        <is>
          <t>Analytics Pro</t>
        </is>
      </c>
      <c r="G2293" s="21" t="inlineStr">
        <is>
          <t>Growth</t>
        </is>
      </c>
      <c r="H2293" s="21" t="inlineStr">
        <is>
          <t>North America</t>
        </is>
      </c>
      <c r="I2293" s="21" t="inlineStr">
        <is>
          <t>SMB</t>
        </is>
      </c>
      <c r="J2293" s="21" t="inlineStr">
        <is>
          <t>Inbound</t>
        </is>
      </c>
      <c r="K2293" s="21" t="inlineStr">
        <is>
          <t>Annual</t>
        </is>
      </c>
      <c r="L2293" s="23" t="n">
        <v>2</v>
      </c>
      <c r="M2293" s="24" t="n">
        <v>114.13</v>
      </c>
      <c r="N2293" s="24" t="n">
        <v>19.02</v>
      </c>
      <c r="O2293" s="24" t="n">
        <v>239.67</v>
      </c>
      <c r="P2293" s="21" t="inlineStr">
        <is>
          <t>No</t>
        </is>
      </c>
      <c r="Q2293" s="25" t="n">
        <v>39</v>
      </c>
      <c r="R2293" s="21" t="inlineStr">
        <is>
          <t>CUST-94299</t>
        </is>
      </c>
    </row>
    <row r="2294" ht="15" customHeight="1">
      <c r="A2294" s="16" t="inlineStr">
        <is>
          <t>TXN-03559</t>
        </is>
      </c>
      <c r="B2294" s="16" t="inlineStr">
        <is>
          <t>2024-10-04</t>
        </is>
      </c>
      <c r="C2294" s="17" t="n">
        <v>2024</v>
      </c>
      <c r="D2294" s="17" t="n">
        <v>10</v>
      </c>
      <c r="E2294" s="16" t="inlineStr">
        <is>
          <t>2024-10</t>
        </is>
      </c>
      <c r="F2294" s="16" t="inlineStr">
        <is>
          <t>Insight Suite</t>
        </is>
      </c>
      <c r="G2294" s="16" t="inlineStr">
        <is>
          <t>New</t>
        </is>
      </c>
      <c r="H2294" s="16" t="inlineStr">
        <is>
          <t>North America</t>
        </is>
      </c>
      <c r="I2294" s="16" t="inlineStr">
        <is>
          <t>SMB</t>
        </is>
      </c>
      <c r="J2294" s="16" t="inlineStr">
        <is>
          <t>Self-Serve</t>
        </is>
      </c>
      <c r="K2294" s="16" t="inlineStr">
        <is>
          <t>Monthly</t>
        </is>
      </c>
      <c r="L2294" s="18" t="n">
        <v>9</v>
      </c>
      <c r="M2294" s="19" t="n">
        <v>1110.33</v>
      </c>
      <c r="N2294" s="19" t="n">
        <v>832.75</v>
      </c>
      <c r="O2294" s="19" t="n">
        <v>83.27</v>
      </c>
      <c r="P2294" s="16" t="inlineStr">
        <is>
          <t>No</t>
        </is>
      </c>
      <c r="Q2294" s="20" t="n">
        <v>57</v>
      </c>
      <c r="R2294" s="16" t="inlineStr">
        <is>
          <t>CUST-41416</t>
        </is>
      </c>
    </row>
    <row r="2295" ht="15" customHeight="1">
      <c r="A2295" s="21" t="inlineStr">
        <is>
          <t>TXN-03369</t>
        </is>
      </c>
      <c r="B2295" s="21" t="inlineStr">
        <is>
          <t>2024-09-30</t>
        </is>
      </c>
      <c r="C2295" s="22" t="n">
        <v>2024</v>
      </c>
      <c r="D2295" s="22" t="n">
        <v>9</v>
      </c>
      <c r="E2295" s="21" t="inlineStr">
        <is>
          <t>2024-09</t>
        </is>
      </c>
      <c r="F2295" s="21" t="inlineStr">
        <is>
          <t>Analytics Pro</t>
        </is>
      </c>
      <c r="G2295" s="21" t="inlineStr">
        <is>
          <t>Growth</t>
        </is>
      </c>
      <c r="H2295" s="21" t="inlineStr">
        <is>
          <t>EMEA</t>
        </is>
      </c>
      <c r="I2295" s="21" t="inlineStr">
        <is>
          <t>Enterprise</t>
        </is>
      </c>
      <c r="J2295" s="21" t="inlineStr">
        <is>
          <t>Direct Sales</t>
        </is>
      </c>
      <c r="K2295" s="21" t="inlineStr">
        <is>
          <t>Monthly</t>
        </is>
      </c>
      <c r="L2295" s="23" t="n">
        <v>284</v>
      </c>
      <c r="M2295" s="24" t="n">
        <v>89.19</v>
      </c>
      <c r="N2295" s="24" t="n">
        <v>2110.83</v>
      </c>
      <c r="O2295" s="24" t="n">
        <v>211.08</v>
      </c>
      <c r="P2295" s="21" t="inlineStr">
        <is>
          <t>No</t>
        </is>
      </c>
      <c r="Q2295" s="25" t="n">
        <v>42</v>
      </c>
      <c r="R2295" s="21" t="inlineStr">
        <is>
          <t>CUST-81777</t>
        </is>
      </c>
    </row>
    <row r="2296" ht="15" customHeight="1">
      <c r="A2296" s="16" t="inlineStr">
        <is>
          <t>TXN-01504</t>
        </is>
      </c>
      <c r="B2296" s="16" t="inlineStr">
        <is>
          <t>2023-05-16</t>
        </is>
      </c>
      <c r="C2296" s="17" t="n">
        <v>2023</v>
      </c>
      <c r="D2296" s="17" t="n">
        <v>5</v>
      </c>
      <c r="E2296" s="16" t="inlineStr">
        <is>
          <t>2023-05</t>
        </is>
      </c>
      <c r="F2296" s="16" t="inlineStr">
        <is>
          <t>DataBridge API</t>
        </is>
      </c>
      <c r="G2296" s="16" t="inlineStr">
        <is>
          <t>Emerging</t>
        </is>
      </c>
      <c r="H2296" s="16" t="inlineStr">
        <is>
          <t>APAC</t>
        </is>
      </c>
      <c r="I2296" s="16" t="inlineStr">
        <is>
          <t>Enterprise</t>
        </is>
      </c>
      <c r="J2296" s="16" t="inlineStr">
        <is>
          <t>Partner</t>
        </is>
      </c>
      <c r="K2296" s="16" t="inlineStr">
        <is>
          <t>Annual</t>
        </is>
      </c>
      <c r="L2296" s="18" t="n">
        <v>65</v>
      </c>
      <c r="M2296" s="19" t="n">
        <v>182.82</v>
      </c>
      <c r="N2296" s="19" t="n">
        <v>990.27</v>
      </c>
      <c r="O2296" s="19" t="n">
        <v>12477.46</v>
      </c>
      <c r="P2296" s="16" t="inlineStr">
        <is>
          <t>No</t>
        </is>
      </c>
      <c r="Q2296" s="20" t="n">
        <v>55</v>
      </c>
      <c r="R2296" s="16" t="inlineStr">
        <is>
          <t>CUST-83500</t>
        </is>
      </c>
    </row>
    <row r="2297" ht="15" customHeight="1">
      <c r="A2297" s="21" t="inlineStr">
        <is>
          <t>TXN-02471</t>
        </is>
      </c>
      <c r="B2297" s="21" t="inlineStr">
        <is>
          <t>2024-02-06</t>
        </is>
      </c>
      <c r="C2297" s="22" t="n">
        <v>2024</v>
      </c>
      <c r="D2297" s="22" t="n">
        <v>2</v>
      </c>
      <c r="E2297" s="21" t="inlineStr">
        <is>
          <t>2024-02</t>
        </is>
      </c>
      <c r="F2297" s="21" t="inlineStr">
        <is>
          <t>Core Platform</t>
        </is>
      </c>
      <c r="G2297" s="21" t="inlineStr">
        <is>
          <t>Legacy</t>
        </is>
      </c>
      <c r="H2297" s="21" t="inlineStr">
        <is>
          <t>North America</t>
        </is>
      </c>
      <c r="I2297" s="21" t="inlineStr">
        <is>
          <t>SMB</t>
        </is>
      </c>
      <c r="J2297" s="21" t="inlineStr">
        <is>
          <t>Direct Sales</t>
        </is>
      </c>
      <c r="K2297" s="21" t="inlineStr">
        <is>
          <t>Annual</t>
        </is>
      </c>
      <c r="L2297" s="23" t="n">
        <v>5</v>
      </c>
      <c r="M2297" s="24" t="n">
        <v>237.92</v>
      </c>
      <c r="N2297" s="24" t="n">
        <v>99.13</v>
      </c>
      <c r="O2297" s="24" t="n">
        <v>1249.08</v>
      </c>
      <c r="P2297" s="21" t="inlineStr">
        <is>
          <t>No</t>
        </is>
      </c>
      <c r="Q2297" s="25" t="n">
        <v>23</v>
      </c>
      <c r="R2297" s="21" t="inlineStr">
        <is>
          <t>CUST-96805</t>
        </is>
      </c>
    </row>
    <row r="2298" ht="15" customHeight="1">
      <c r="A2298" s="16" t="inlineStr">
        <is>
          <t>TXN-02155</t>
        </is>
      </c>
      <c r="B2298" s="16" t="inlineStr">
        <is>
          <t>2023-11-06</t>
        </is>
      </c>
      <c r="C2298" s="17" t="n">
        <v>2023</v>
      </c>
      <c r="D2298" s="17" t="n">
        <v>11</v>
      </c>
      <c r="E2298" s="16" t="inlineStr">
        <is>
          <t>2023-11</t>
        </is>
      </c>
      <c r="F2298" s="16" t="inlineStr">
        <is>
          <t>Analytics Pro</t>
        </is>
      </c>
      <c r="G2298" s="16" t="inlineStr">
        <is>
          <t>Growth</t>
        </is>
      </c>
      <c r="H2298" s="16" t="inlineStr">
        <is>
          <t>North America</t>
        </is>
      </c>
      <c r="I2298" s="16" t="inlineStr">
        <is>
          <t>Enterprise</t>
        </is>
      </c>
      <c r="J2298" s="16" t="inlineStr">
        <is>
          <t>Self-Serve</t>
        </is>
      </c>
      <c r="K2298" s="16" t="inlineStr">
        <is>
          <t>Annual</t>
        </is>
      </c>
      <c r="L2298" s="18" t="n">
        <v>311</v>
      </c>
      <c r="M2298" s="19" t="n">
        <v>95.81</v>
      </c>
      <c r="N2298" s="19" t="n">
        <v>2483.08</v>
      </c>
      <c r="O2298" s="19" t="n">
        <v>31286.76</v>
      </c>
      <c r="P2298" s="16" t="inlineStr">
        <is>
          <t>No</t>
        </is>
      </c>
      <c r="Q2298" s="20" t="n">
        <v>16</v>
      </c>
      <c r="R2298" s="16" t="inlineStr">
        <is>
          <t>CUST-58204</t>
        </is>
      </c>
    </row>
    <row r="2299" ht="15" customHeight="1">
      <c r="A2299" s="21" t="inlineStr">
        <is>
          <t>TXN-01054</t>
        </is>
      </c>
      <c r="B2299" s="21" t="inlineStr">
        <is>
          <t>2023-01-18</t>
        </is>
      </c>
      <c r="C2299" s="22" t="n">
        <v>2023</v>
      </c>
      <c r="D2299" s="22" t="n">
        <v>1</v>
      </c>
      <c r="E2299" s="21" t="inlineStr">
        <is>
          <t>2023-01</t>
        </is>
      </c>
      <c r="F2299" s="21" t="inlineStr">
        <is>
          <t>Analytics Pro</t>
        </is>
      </c>
      <c r="G2299" s="21" t="inlineStr">
        <is>
          <t>Growth</t>
        </is>
      </c>
      <c r="H2299" s="21" t="inlineStr">
        <is>
          <t>EMEA</t>
        </is>
      </c>
      <c r="I2299" s="21" t="inlineStr">
        <is>
          <t>Mid-Market</t>
        </is>
      </c>
      <c r="J2299" s="21" t="inlineStr">
        <is>
          <t>Self-Serve</t>
        </is>
      </c>
      <c r="K2299" s="21" t="inlineStr">
        <is>
          <t>Annual</t>
        </is>
      </c>
      <c r="L2299" s="23" t="n">
        <v>20</v>
      </c>
      <c r="M2299" s="24" t="n">
        <v>118.1</v>
      </c>
      <c r="N2299" s="24" t="n">
        <v>196.83</v>
      </c>
      <c r="O2299" s="24" t="n">
        <v>2480.1</v>
      </c>
      <c r="P2299" s="21" t="inlineStr">
        <is>
          <t>No</t>
        </is>
      </c>
      <c r="Q2299" s="25" t="n">
        <v>19</v>
      </c>
      <c r="R2299" s="21" t="inlineStr">
        <is>
          <t>CUST-59737</t>
        </is>
      </c>
    </row>
    <row r="2300" ht="15" customHeight="1">
      <c r="A2300" s="16" t="inlineStr">
        <is>
          <t>TXN-01067</t>
        </is>
      </c>
      <c r="B2300" s="16" t="inlineStr">
        <is>
          <t>2023-01-11</t>
        </is>
      </c>
      <c r="C2300" s="17" t="n">
        <v>2023</v>
      </c>
      <c r="D2300" s="17" t="n">
        <v>1</v>
      </c>
      <c r="E2300" s="16" t="inlineStr">
        <is>
          <t>2023-01</t>
        </is>
      </c>
      <c r="F2300" s="16" t="inlineStr">
        <is>
          <t>Analytics Pro</t>
        </is>
      </c>
      <c r="G2300" s="16" t="inlineStr">
        <is>
          <t>Growth</t>
        </is>
      </c>
      <c r="H2300" s="16" t="inlineStr">
        <is>
          <t>North America</t>
        </is>
      </c>
      <c r="I2300" s="16" t="inlineStr">
        <is>
          <t>SMB</t>
        </is>
      </c>
      <c r="J2300" s="16" t="inlineStr">
        <is>
          <t>Direct Sales</t>
        </is>
      </c>
      <c r="K2300" s="16" t="inlineStr">
        <is>
          <t>Multi-Year</t>
        </is>
      </c>
      <c r="L2300" s="18" t="n">
        <v>2</v>
      </c>
      <c r="M2300" s="19" t="n">
        <v>140.78</v>
      </c>
      <c r="N2300" s="19" t="n">
        <v>23.46</v>
      </c>
      <c r="O2300" s="19" t="n">
        <v>2365.1</v>
      </c>
      <c r="P2300" s="16" t="inlineStr">
        <is>
          <t>No</t>
        </is>
      </c>
      <c r="Q2300" s="20" t="n">
        <v>30</v>
      </c>
      <c r="R2300" s="16" t="inlineStr">
        <is>
          <t>CUST-65512</t>
        </is>
      </c>
    </row>
    <row r="2301" ht="15" customHeight="1">
      <c r="A2301" s="21" t="inlineStr">
        <is>
          <t>TXN-03404</t>
        </is>
      </c>
      <c r="B2301" s="21" t="inlineStr">
        <is>
          <t>2024-09-21</t>
        </is>
      </c>
      <c r="C2301" s="22" t="n">
        <v>2024</v>
      </c>
      <c r="D2301" s="22" t="n">
        <v>9</v>
      </c>
      <c r="E2301" s="21" t="inlineStr">
        <is>
          <t>2024-09</t>
        </is>
      </c>
      <c r="F2301" s="21" t="inlineStr">
        <is>
          <t>DataBridge API</t>
        </is>
      </c>
      <c r="G2301" s="21" t="inlineStr">
        <is>
          <t>Emerging</t>
        </is>
      </c>
      <c r="H2301" s="21" t="inlineStr">
        <is>
          <t>North America</t>
        </is>
      </c>
      <c r="I2301" s="21" t="inlineStr">
        <is>
          <t>Enterprise</t>
        </is>
      </c>
      <c r="J2301" s="21" t="inlineStr">
        <is>
          <t>Inbound</t>
        </is>
      </c>
      <c r="K2301" s="21" t="inlineStr">
        <is>
          <t>Multi-Year</t>
        </is>
      </c>
      <c r="L2301" s="23" t="n">
        <v>396</v>
      </c>
      <c r="M2301" s="24" t="n">
        <v>437.96</v>
      </c>
      <c r="N2301" s="24" t="n">
        <v>14452.68</v>
      </c>
      <c r="O2301" s="24" t="n">
        <v>1456830.14</v>
      </c>
      <c r="P2301" s="21" t="inlineStr">
        <is>
          <t>No</t>
        </is>
      </c>
      <c r="Q2301" s="25" t="n">
        <v>64</v>
      </c>
      <c r="R2301" s="21" t="inlineStr">
        <is>
          <t>CUST-38757</t>
        </is>
      </c>
    </row>
    <row r="2302" ht="15" customHeight="1">
      <c r="A2302" s="16" t="inlineStr">
        <is>
          <t>TXN-02720</t>
        </is>
      </c>
      <c r="B2302" s="16" t="inlineStr">
        <is>
          <t>2024-04-21</t>
        </is>
      </c>
      <c r="C2302" s="17" t="n">
        <v>2024</v>
      </c>
      <c r="D2302" s="17" t="n">
        <v>4</v>
      </c>
      <c r="E2302" s="16" t="inlineStr">
        <is>
          <t>2024-04</t>
        </is>
      </c>
      <c r="F2302" s="16" t="inlineStr">
        <is>
          <t>Core Platform</t>
        </is>
      </c>
      <c r="G2302" s="16" t="inlineStr">
        <is>
          <t>Legacy</t>
        </is>
      </c>
      <c r="H2302" s="16" t="inlineStr">
        <is>
          <t>APAC</t>
        </is>
      </c>
      <c r="I2302" s="16" t="inlineStr">
        <is>
          <t>Enterprise</t>
        </is>
      </c>
      <c r="J2302" s="16" t="inlineStr">
        <is>
          <t>Direct Sales</t>
        </is>
      </c>
      <c r="K2302" s="16" t="inlineStr">
        <is>
          <t>Multi-Year</t>
        </is>
      </c>
      <c r="L2302" s="18" t="n">
        <v>217</v>
      </c>
      <c r="M2302" s="19" t="n">
        <v>213.02</v>
      </c>
      <c r="N2302" s="19" t="n">
        <v>3852.11</v>
      </c>
      <c r="O2302" s="19" t="n">
        <v>388292.86</v>
      </c>
      <c r="P2302" s="16" t="inlineStr">
        <is>
          <t>No</t>
        </is>
      </c>
      <c r="Q2302" s="20" t="n">
        <v>33</v>
      </c>
      <c r="R2302" s="16" t="inlineStr">
        <is>
          <t>CUST-93230</t>
        </is>
      </c>
    </row>
    <row r="2303" ht="15" customHeight="1">
      <c r="A2303" s="21" t="inlineStr">
        <is>
          <t>TXN-02357</t>
        </is>
      </c>
      <c r="B2303" s="21" t="inlineStr">
        <is>
          <t>2024-01-11</t>
        </is>
      </c>
      <c r="C2303" s="22" t="n">
        <v>2024</v>
      </c>
      <c r="D2303" s="22" t="n">
        <v>1</v>
      </c>
      <c r="E2303" s="21" t="inlineStr">
        <is>
          <t>2024-01</t>
        </is>
      </c>
      <c r="F2303" s="21" t="inlineStr">
        <is>
          <t>Core Platform</t>
        </is>
      </c>
      <c r="G2303" s="21" t="inlineStr">
        <is>
          <t>Legacy</t>
        </is>
      </c>
      <c r="H2303" s="21" t="inlineStr">
        <is>
          <t>North America</t>
        </is>
      </c>
      <c r="I2303" s="21" t="inlineStr">
        <is>
          <t>SMB</t>
        </is>
      </c>
      <c r="J2303" s="21" t="inlineStr">
        <is>
          <t>Inbound</t>
        </is>
      </c>
      <c r="K2303" s="21" t="inlineStr">
        <is>
          <t>Annual</t>
        </is>
      </c>
      <c r="L2303" s="23" t="n">
        <v>9</v>
      </c>
      <c r="M2303" s="24" t="n">
        <v>251.77</v>
      </c>
      <c r="N2303" s="24" t="n">
        <v>188.83</v>
      </c>
      <c r="O2303" s="24" t="n">
        <v>2379.23</v>
      </c>
      <c r="P2303" s="21" t="inlineStr">
        <is>
          <t>No</t>
        </is>
      </c>
      <c r="Q2303" s="25" t="n">
        <v>19</v>
      </c>
      <c r="R2303" s="21" t="inlineStr">
        <is>
          <t>CUST-72763</t>
        </is>
      </c>
    </row>
    <row r="2304" ht="15" customHeight="1">
      <c r="A2304" s="16" t="inlineStr">
        <is>
          <t>TXN-01118</t>
        </is>
      </c>
      <c r="B2304" s="16" t="inlineStr">
        <is>
          <t>2023-02-02</t>
        </is>
      </c>
      <c r="C2304" s="17" t="n">
        <v>2023</v>
      </c>
      <c r="D2304" s="17" t="n">
        <v>2</v>
      </c>
      <c r="E2304" s="16" t="inlineStr">
        <is>
          <t>2023-02</t>
        </is>
      </c>
      <c r="F2304" s="16" t="inlineStr">
        <is>
          <t>Core Platform</t>
        </is>
      </c>
      <c r="G2304" s="16" t="inlineStr">
        <is>
          <t>Legacy</t>
        </is>
      </c>
      <c r="H2304" s="16" t="inlineStr">
        <is>
          <t>EMEA</t>
        </is>
      </c>
      <c r="I2304" s="16" t="inlineStr">
        <is>
          <t>Mid-Market</t>
        </is>
      </c>
      <c r="J2304" s="16" t="inlineStr">
        <is>
          <t>Self-Serve</t>
        </is>
      </c>
      <c r="K2304" s="16" t="inlineStr">
        <is>
          <t>Annual</t>
        </is>
      </c>
      <c r="L2304" s="18" t="n">
        <v>41</v>
      </c>
      <c r="M2304" s="19" t="n">
        <v>255.77</v>
      </c>
      <c r="N2304" s="19" t="n">
        <v>873.88</v>
      </c>
      <c r="O2304" s="19" t="n">
        <v>11010.9</v>
      </c>
      <c r="P2304" s="16" t="inlineStr">
        <is>
          <t>No</t>
        </is>
      </c>
      <c r="Q2304" s="20" t="n">
        <v>38</v>
      </c>
      <c r="R2304" s="16" t="inlineStr">
        <is>
          <t>CUST-18827</t>
        </is>
      </c>
    </row>
    <row r="2305" ht="15" customHeight="1">
      <c r="A2305" s="21" t="inlineStr">
        <is>
          <t>TXN-02922</t>
        </is>
      </c>
      <c r="B2305" s="21" t="inlineStr">
        <is>
          <t>2024-05-30</t>
        </is>
      </c>
      <c r="C2305" s="22" t="n">
        <v>2024</v>
      </c>
      <c r="D2305" s="22" t="n">
        <v>5</v>
      </c>
      <c r="E2305" s="21" t="inlineStr">
        <is>
          <t>2024-05</t>
        </is>
      </c>
      <c r="F2305" s="21" t="inlineStr">
        <is>
          <t>Insight Suite</t>
        </is>
      </c>
      <c r="G2305" s="21" t="inlineStr">
        <is>
          <t>New</t>
        </is>
      </c>
      <c r="H2305" s="21" t="inlineStr">
        <is>
          <t>North America</t>
        </is>
      </c>
      <c r="I2305" s="21" t="inlineStr">
        <is>
          <t>SMB</t>
        </is>
      </c>
      <c r="J2305" s="21" t="inlineStr">
        <is>
          <t>Self-Serve</t>
        </is>
      </c>
      <c r="K2305" s="21" t="inlineStr">
        <is>
          <t>Annual</t>
        </is>
      </c>
      <c r="L2305" s="23" t="n">
        <v>5</v>
      </c>
      <c r="M2305" s="24" t="n">
        <v>971.36</v>
      </c>
      <c r="N2305" s="24" t="n">
        <v>404.73</v>
      </c>
      <c r="O2305" s="24" t="n">
        <v>5099.64</v>
      </c>
      <c r="P2305" s="21" t="inlineStr">
        <is>
          <t>No</t>
        </is>
      </c>
      <c r="Q2305" s="25" t="n">
        <v>61</v>
      </c>
      <c r="R2305" s="21" t="inlineStr">
        <is>
          <t>CUST-33636</t>
        </is>
      </c>
    </row>
    <row r="2306" ht="15" customHeight="1">
      <c r="A2306" s="16" t="inlineStr">
        <is>
          <t>TXN-01841</t>
        </is>
      </c>
      <c r="B2306" s="16" t="inlineStr">
        <is>
          <t>2023-08-09</t>
        </is>
      </c>
      <c r="C2306" s="17" t="n">
        <v>2023</v>
      </c>
      <c r="D2306" s="17" t="n">
        <v>8</v>
      </c>
      <c r="E2306" s="16" t="inlineStr">
        <is>
          <t>2023-08</t>
        </is>
      </c>
      <c r="F2306" s="16" t="inlineStr">
        <is>
          <t>Analytics Pro</t>
        </is>
      </c>
      <c r="G2306" s="16" t="inlineStr">
        <is>
          <t>Growth</t>
        </is>
      </c>
      <c r="H2306" s="16" t="inlineStr">
        <is>
          <t>EMEA</t>
        </is>
      </c>
      <c r="I2306" s="16" t="inlineStr">
        <is>
          <t>Mid-Market</t>
        </is>
      </c>
      <c r="J2306" s="16" t="inlineStr">
        <is>
          <t>Self-Serve</t>
        </is>
      </c>
      <c r="K2306" s="16" t="inlineStr">
        <is>
          <t>Monthly</t>
        </is>
      </c>
      <c r="L2306" s="18" t="n">
        <v>11</v>
      </c>
      <c r="M2306" s="19" t="n">
        <v>111.4</v>
      </c>
      <c r="N2306" s="19" t="n">
        <v>102.12</v>
      </c>
      <c r="O2306" s="19" t="n">
        <v>10.21</v>
      </c>
      <c r="P2306" s="16" t="inlineStr">
        <is>
          <t>No</t>
        </is>
      </c>
      <c r="Q2306" s="20" t="n">
        <v>34</v>
      </c>
      <c r="R2306" s="16" t="inlineStr">
        <is>
          <t>CUST-59486</t>
        </is>
      </c>
    </row>
    <row r="2307" ht="15" customHeight="1">
      <c r="A2307" s="21" t="inlineStr">
        <is>
          <t>TXN-03171</t>
        </is>
      </c>
      <c r="B2307" s="21" t="inlineStr">
        <is>
          <t>2024-07-31</t>
        </is>
      </c>
      <c r="C2307" s="22" t="n">
        <v>2024</v>
      </c>
      <c r="D2307" s="22" t="n">
        <v>7</v>
      </c>
      <c r="E2307" s="21" t="inlineStr">
        <is>
          <t>2024-07</t>
        </is>
      </c>
      <c r="F2307" s="21" t="inlineStr">
        <is>
          <t>Insight Suite</t>
        </is>
      </c>
      <c r="G2307" s="21" t="inlineStr">
        <is>
          <t>New</t>
        </is>
      </c>
      <c r="H2307" s="21" t="inlineStr">
        <is>
          <t>North America</t>
        </is>
      </c>
      <c r="I2307" s="21" t="inlineStr">
        <is>
          <t>Enterprise</t>
        </is>
      </c>
      <c r="J2307" s="21" t="inlineStr">
        <is>
          <t>Partner</t>
        </is>
      </c>
      <c r="K2307" s="21" t="inlineStr">
        <is>
          <t>Annual</t>
        </is>
      </c>
      <c r="L2307" s="23" t="n">
        <v>96</v>
      </c>
      <c r="M2307" s="24" t="n">
        <v>865.84</v>
      </c>
      <c r="N2307" s="24" t="n">
        <v>6926.72</v>
      </c>
      <c r="O2307" s="24" t="n">
        <v>87276.67</v>
      </c>
      <c r="P2307" s="21" t="inlineStr">
        <is>
          <t>No</t>
        </is>
      </c>
      <c r="Q2307" s="25" t="n">
        <v>78</v>
      </c>
      <c r="R2307" s="21" t="inlineStr">
        <is>
          <t>CUST-61817</t>
        </is>
      </c>
    </row>
    <row r="2308" ht="15" customHeight="1">
      <c r="A2308" s="16" t="inlineStr">
        <is>
          <t>TXN-02042</t>
        </is>
      </c>
      <c r="B2308" s="16" t="inlineStr">
        <is>
          <t>2023-10-06</t>
        </is>
      </c>
      <c r="C2308" s="17" t="n">
        <v>2023</v>
      </c>
      <c r="D2308" s="17" t="n">
        <v>10</v>
      </c>
      <c r="E2308" s="16" t="inlineStr">
        <is>
          <t>2023-10</t>
        </is>
      </c>
      <c r="F2308" s="16" t="inlineStr">
        <is>
          <t>Analytics Pro</t>
        </is>
      </c>
      <c r="G2308" s="16" t="inlineStr">
        <is>
          <t>Growth</t>
        </is>
      </c>
      <c r="H2308" s="16" t="inlineStr">
        <is>
          <t>North America</t>
        </is>
      </c>
      <c r="I2308" s="16" t="inlineStr">
        <is>
          <t>Mid-Market</t>
        </is>
      </c>
      <c r="J2308" s="16" t="inlineStr">
        <is>
          <t>Self-Serve</t>
        </is>
      </c>
      <c r="K2308" s="16" t="inlineStr">
        <is>
          <t>Annual</t>
        </is>
      </c>
      <c r="L2308" s="18" t="n">
        <v>10</v>
      </c>
      <c r="M2308" s="19" t="n">
        <v>108.48</v>
      </c>
      <c r="N2308" s="19" t="n">
        <v>90.40000000000001</v>
      </c>
      <c r="O2308" s="19" t="n">
        <v>1139.04</v>
      </c>
      <c r="P2308" s="16" t="inlineStr">
        <is>
          <t>No</t>
        </is>
      </c>
      <c r="Q2308" s="20" t="n">
        <v>42</v>
      </c>
      <c r="R2308" s="16" t="inlineStr">
        <is>
          <t>CUST-44511</t>
        </is>
      </c>
    </row>
    <row r="2309" ht="15" customHeight="1">
      <c r="A2309" s="21" t="inlineStr">
        <is>
          <t>TXN-01853</t>
        </is>
      </c>
      <c r="B2309" s="21" t="inlineStr">
        <is>
          <t>2023-08-26</t>
        </is>
      </c>
      <c r="C2309" s="22" t="n">
        <v>2023</v>
      </c>
      <c r="D2309" s="22" t="n">
        <v>8</v>
      </c>
      <c r="E2309" s="21" t="inlineStr">
        <is>
          <t>2023-08</t>
        </is>
      </c>
      <c r="F2309" s="21" t="inlineStr">
        <is>
          <t>DataBridge API</t>
        </is>
      </c>
      <c r="G2309" s="21" t="inlineStr">
        <is>
          <t>Emerging</t>
        </is>
      </c>
      <c r="H2309" s="21" t="inlineStr">
        <is>
          <t>APAC</t>
        </is>
      </c>
      <c r="I2309" s="21" t="inlineStr">
        <is>
          <t>Mid-Market</t>
        </is>
      </c>
      <c r="J2309" s="21" t="inlineStr">
        <is>
          <t>Direct Sales</t>
        </is>
      </c>
      <c r="K2309" s="21" t="inlineStr">
        <is>
          <t>Annual</t>
        </is>
      </c>
      <c r="L2309" s="23" t="n">
        <v>11</v>
      </c>
      <c r="M2309" s="24" t="n">
        <v>286.24</v>
      </c>
      <c r="N2309" s="24" t="n">
        <v>262.39</v>
      </c>
      <c r="O2309" s="24" t="n">
        <v>3306.07</v>
      </c>
      <c r="P2309" s="21" t="inlineStr">
        <is>
          <t>No</t>
        </is>
      </c>
      <c r="Q2309" s="25" t="n">
        <v>38</v>
      </c>
      <c r="R2309" s="21" t="inlineStr">
        <is>
          <t>CUST-70237</t>
        </is>
      </c>
    </row>
    <row r="2310" ht="15" customHeight="1">
      <c r="A2310" s="16" t="inlineStr">
        <is>
          <t>TXN-03733</t>
        </is>
      </c>
      <c r="B2310" s="16" t="inlineStr">
        <is>
          <t>2024-12-27</t>
        </is>
      </c>
      <c r="C2310" s="17" t="n">
        <v>2024</v>
      </c>
      <c r="D2310" s="17" t="n">
        <v>12</v>
      </c>
      <c r="E2310" s="16" t="inlineStr">
        <is>
          <t>2024-12</t>
        </is>
      </c>
      <c r="F2310" s="16" t="inlineStr">
        <is>
          <t>Core Platform</t>
        </is>
      </c>
      <c r="G2310" s="16" t="inlineStr">
        <is>
          <t>Legacy</t>
        </is>
      </c>
      <c r="H2310" s="16" t="inlineStr">
        <is>
          <t>LATAM</t>
        </is>
      </c>
      <c r="I2310" s="16" t="inlineStr">
        <is>
          <t>Mid-Market</t>
        </is>
      </c>
      <c r="J2310" s="16" t="inlineStr">
        <is>
          <t>Direct Sales</t>
        </is>
      </c>
      <c r="K2310" s="16" t="inlineStr">
        <is>
          <t>Annual</t>
        </is>
      </c>
      <c r="L2310" s="18" t="n">
        <v>13</v>
      </c>
      <c r="M2310" s="19" t="n">
        <v>206.98</v>
      </c>
      <c r="N2310" s="19" t="n">
        <v>224.23</v>
      </c>
      <c r="O2310" s="19" t="n">
        <v>2825.28</v>
      </c>
      <c r="P2310" s="16" t="inlineStr">
        <is>
          <t>No</t>
        </is>
      </c>
      <c r="Q2310" s="20" t="n">
        <v>8</v>
      </c>
      <c r="R2310" s="16" t="inlineStr">
        <is>
          <t>CUST-37292</t>
        </is>
      </c>
    </row>
    <row r="2311" ht="15" customHeight="1">
      <c r="A2311" s="21" t="inlineStr">
        <is>
          <t>TXN-02888</t>
        </is>
      </c>
      <c r="B2311" s="21" t="inlineStr">
        <is>
          <t>2024-05-11</t>
        </is>
      </c>
      <c r="C2311" s="22" t="n">
        <v>2024</v>
      </c>
      <c r="D2311" s="22" t="n">
        <v>5</v>
      </c>
      <c r="E2311" s="21" t="inlineStr">
        <is>
          <t>2024-05</t>
        </is>
      </c>
      <c r="F2311" s="21" t="inlineStr">
        <is>
          <t>Analytics Pro</t>
        </is>
      </c>
      <c r="G2311" s="21" t="inlineStr">
        <is>
          <t>Growth</t>
        </is>
      </c>
      <c r="H2311" s="21" t="inlineStr">
        <is>
          <t>North America</t>
        </is>
      </c>
      <c r="I2311" s="21" t="inlineStr">
        <is>
          <t>Mid-Market</t>
        </is>
      </c>
      <c r="J2311" s="21" t="inlineStr">
        <is>
          <t>Self-Serve</t>
        </is>
      </c>
      <c r="K2311" s="21" t="inlineStr">
        <is>
          <t>Annual</t>
        </is>
      </c>
      <c r="L2311" s="23" t="n">
        <v>31</v>
      </c>
      <c r="M2311" s="24" t="n">
        <v>125.57</v>
      </c>
      <c r="N2311" s="24" t="n">
        <v>324.39</v>
      </c>
      <c r="O2311" s="24" t="n">
        <v>4087.3</v>
      </c>
      <c r="P2311" s="21" t="inlineStr">
        <is>
          <t>No</t>
        </is>
      </c>
      <c r="Q2311" s="25" t="n">
        <v>47</v>
      </c>
      <c r="R2311" s="21" t="inlineStr">
        <is>
          <t>CUST-18081</t>
        </is>
      </c>
    </row>
    <row r="2312" ht="15" customHeight="1">
      <c r="A2312" s="16" t="inlineStr">
        <is>
          <t>TXN-02652</t>
        </is>
      </c>
      <c r="B2312" s="16" t="inlineStr">
        <is>
          <t>2024-03-24</t>
        </is>
      </c>
      <c r="C2312" s="17" t="n">
        <v>2024</v>
      </c>
      <c r="D2312" s="17" t="n">
        <v>3</v>
      </c>
      <c r="E2312" s="16" t="inlineStr">
        <is>
          <t>2024-03</t>
        </is>
      </c>
      <c r="F2312" s="16" t="inlineStr">
        <is>
          <t>DataBridge API</t>
        </is>
      </c>
      <c r="G2312" s="16" t="inlineStr">
        <is>
          <t>Emerging</t>
        </is>
      </c>
      <c r="H2312" s="16" t="inlineStr">
        <is>
          <t>North America</t>
        </is>
      </c>
      <c r="I2312" s="16" t="inlineStr">
        <is>
          <t>Enterprise</t>
        </is>
      </c>
      <c r="J2312" s="16" t="inlineStr">
        <is>
          <t>Self-Serve</t>
        </is>
      </c>
      <c r="K2312" s="16" t="inlineStr">
        <is>
          <t>Multi-Year</t>
        </is>
      </c>
      <c r="L2312" s="18" t="n">
        <v>81</v>
      </c>
      <c r="M2312" s="19" t="n">
        <v>319.83</v>
      </c>
      <c r="N2312" s="19" t="n">
        <v>2158.85</v>
      </c>
      <c r="O2312" s="19" t="n">
        <v>217612.33</v>
      </c>
      <c r="P2312" s="16" t="inlineStr">
        <is>
          <t>No</t>
        </is>
      </c>
      <c r="Q2312" s="20" t="n">
        <v>60</v>
      </c>
      <c r="R2312" s="16" t="inlineStr">
        <is>
          <t>CUST-81797</t>
        </is>
      </c>
    </row>
    <row r="2313" ht="15" customHeight="1">
      <c r="A2313" s="21" t="inlineStr">
        <is>
          <t>TXN-03029</t>
        </is>
      </c>
      <c r="B2313" s="21" t="inlineStr">
        <is>
          <t>2024-06-24</t>
        </is>
      </c>
      <c r="C2313" s="22" t="n">
        <v>2024</v>
      </c>
      <c r="D2313" s="22" t="n">
        <v>6</v>
      </c>
      <c r="E2313" s="21" t="inlineStr">
        <is>
          <t>2024-06</t>
        </is>
      </c>
      <c r="F2313" s="21" t="inlineStr">
        <is>
          <t>Insight Suite</t>
        </is>
      </c>
      <c r="G2313" s="21" t="inlineStr">
        <is>
          <t>New</t>
        </is>
      </c>
      <c r="H2313" s="21" t="inlineStr">
        <is>
          <t>APAC</t>
        </is>
      </c>
      <c r="I2313" s="21" t="inlineStr">
        <is>
          <t>Mid-Market</t>
        </is>
      </c>
      <c r="J2313" s="21" t="inlineStr">
        <is>
          <t>Self-Serve</t>
        </is>
      </c>
      <c r="K2313" s="21" t="inlineStr">
        <is>
          <t>Monthly</t>
        </is>
      </c>
      <c r="L2313" s="23" t="n">
        <v>35</v>
      </c>
      <c r="M2313" s="24" t="n">
        <v>778.17</v>
      </c>
      <c r="N2313" s="24" t="n">
        <v>2269.66</v>
      </c>
      <c r="O2313" s="24" t="n">
        <v>226.97</v>
      </c>
      <c r="P2313" s="21" t="inlineStr">
        <is>
          <t>No</t>
        </is>
      </c>
      <c r="Q2313" s="25" t="n">
        <v>53</v>
      </c>
      <c r="R2313" s="21" t="inlineStr">
        <is>
          <t>CUST-70345</t>
        </is>
      </c>
    </row>
    <row r="2314" ht="15" customHeight="1">
      <c r="A2314" s="16" t="inlineStr">
        <is>
          <t>TXN-01376</t>
        </is>
      </c>
      <c r="B2314" s="16" t="inlineStr">
        <is>
          <t>2023-04-03</t>
        </is>
      </c>
      <c r="C2314" s="17" t="n">
        <v>2023</v>
      </c>
      <c r="D2314" s="17" t="n">
        <v>4</v>
      </c>
      <c r="E2314" s="16" t="inlineStr">
        <is>
          <t>2023-04</t>
        </is>
      </c>
      <c r="F2314" s="16" t="inlineStr">
        <is>
          <t>Analytics Pro</t>
        </is>
      </c>
      <c r="G2314" s="16" t="inlineStr">
        <is>
          <t>Growth</t>
        </is>
      </c>
      <c r="H2314" s="16" t="inlineStr">
        <is>
          <t>EMEA</t>
        </is>
      </c>
      <c r="I2314" s="16" t="inlineStr">
        <is>
          <t>Enterprise</t>
        </is>
      </c>
      <c r="J2314" s="16" t="inlineStr">
        <is>
          <t>Direct Sales</t>
        </is>
      </c>
      <c r="K2314" s="16" t="inlineStr">
        <is>
          <t>Monthly</t>
        </is>
      </c>
      <c r="L2314" s="18" t="n">
        <v>356</v>
      </c>
      <c r="M2314" s="19" t="n">
        <v>107.46</v>
      </c>
      <c r="N2314" s="19" t="n">
        <v>3187.98</v>
      </c>
      <c r="O2314" s="19" t="n">
        <v>318.8</v>
      </c>
      <c r="P2314" s="16" t="inlineStr">
        <is>
          <t>No</t>
        </is>
      </c>
      <c r="Q2314" s="20" t="n">
        <v>43</v>
      </c>
      <c r="R2314" s="16" t="inlineStr">
        <is>
          <t>CUST-14681</t>
        </is>
      </c>
    </row>
    <row r="2315" ht="15" customHeight="1">
      <c r="A2315" s="21" t="inlineStr">
        <is>
          <t>TXN-02059</t>
        </is>
      </c>
      <c r="B2315" s="21" t="inlineStr">
        <is>
          <t>2023-10-30</t>
        </is>
      </c>
      <c r="C2315" s="22" t="n">
        <v>2023</v>
      </c>
      <c r="D2315" s="22" t="n">
        <v>10</v>
      </c>
      <c r="E2315" s="21" t="inlineStr">
        <is>
          <t>2023-10</t>
        </is>
      </c>
      <c r="F2315" s="21" t="inlineStr">
        <is>
          <t>Analytics Pro</t>
        </is>
      </c>
      <c r="G2315" s="21" t="inlineStr">
        <is>
          <t>Growth</t>
        </is>
      </c>
      <c r="H2315" s="21" t="inlineStr">
        <is>
          <t>EMEA</t>
        </is>
      </c>
      <c r="I2315" s="21" t="inlineStr">
        <is>
          <t>Enterprise</t>
        </is>
      </c>
      <c r="J2315" s="21" t="inlineStr">
        <is>
          <t>Direct Sales</t>
        </is>
      </c>
      <c r="K2315" s="21" t="inlineStr">
        <is>
          <t>Annual</t>
        </is>
      </c>
      <c r="L2315" s="23" t="n">
        <v>439</v>
      </c>
      <c r="M2315" s="24" t="n">
        <v>90.87</v>
      </c>
      <c r="N2315" s="24" t="n">
        <v>3324.33</v>
      </c>
      <c r="O2315" s="24" t="n">
        <v>41886.53</v>
      </c>
      <c r="P2315" s="21" t="inlineStr">
        <is>
          <t>Yes</t>
        </is>
      </c>
      <c r="Q2315" s="25" t="n">
        <v>42</v>
      </c>
      <c r="R2315" s="21" t="inlineStr">
        <is>
          <t>CUST-41340</t>
        </is>
      </c>
    </row>
    <row r="2316" ht="15" customHeight="1">
      <c r="A2316" s="16" t="inlineStr">
        <is>
          <t>TXN-03040</t>
        </is>
      </c>
      <c r="B2316" s="16" t="inlineStr">
        <is>
          <t>2024-07-20</t>
        </is>
      </c>
      <c r="C2316" s="17" t="n">
        <v>2024</v>
      </c>
      <c r="D2316" s="17" t="n">
        <v>7</v>
      </c>
      <c r="E2316" s="16" t="inlineStr">
        <is>
          <t>2024-07</t>
        </is>
      </c>
      <c r="F2316" s="16" t="inlineStr">
        <is>
          <t>Core Platform</t>
        </is>
      </c>
      <c r="G2316" s="16" t="inlineStr">
        <is>
          <t>Legacy</t>
        </is>
      </c>
      <c r="H2316" s="16" t="inlineStr">
        <is>
          <t>EMEA</t>
        </is>
      </c>
      <c r="I2316" s="16" t="inlineStr">
        <is>
          <t>Enterprise</t>
        </is>
      </c>
      <c r="J2316" s="16" t="inlineStr">
        <is>
          <t>Direct Sales</t>
        </is>
      </c>
      <c r="K2316" s="16" t="inlineStr">
        <is>
          <t>Annual</t>
        </is>
      </c>
      <c r="L2316" s="18" t="n">
        <v>277</v>
      </c>
      <c r="M2316" s="19" t="n">
        <v>206.33</v>
      </c>
      <c r="N2316" s="19" t="n">
        <v>4762.78</v>
      </c>
      <c r="O2316" s="19" t="n">
        <v>60011.08</v>
      </c>
      <c r="P2316" s="16" t="inlineStr">
        <is>
          <t>No</t>
        </is>
      </c>
      <c r="Q2316" s="20" t="n">
        <v>35</v>
      </c>
      <c r="R2316" s="16" t="inlineStr">
        <is>
          <t>CUST-46722</t>
        </is>
      </c>
    </row>
    <row r="2317" ht="15" customHeight="1">
      <c r="A2317" s="21" t="inlineStr">
        <is>
          <t>TXN-02986</t>
        </is>
      </c>
      <c r="B2317" s="21" t="inlineStr">
        <is>
          <t>2024-06-08</t>
        </is>
      </c>
      <c r="C2317" s="22" t="n">
        <v>2024</v>
      </c>
      <c r="D2317" s="22" t="n">
        <v>6</v>
      </c>
      <c r="E2317" s="21" t="inlineStr">
        <is>
          <t>2024-06</t>
        </is>
      </c>
      <c r="F2317" s="21" t="inlineStr">
        <is>
          <t>Analytics Pro</t>
        </is>
      </c>
      <c r="G2317" s="21" t="inlineStr">
        <is>
          <t>Growth</t>
        </is>
      </c>
      <c r="H2317" s="21" t="inlineStr">
        <is>
          <t>LATAM</t>
        </is>
      </c>
      <c r="I2317" s="21" t="inlineStr">
        <is>
          <t>SMB</t>
        </is>
      </c>
      <c r="J2317" s="21" t="inlineStr">
        <is>
          <t>Direct Sales</t>
        </is>
      </c>
      <c r="K2317" s="21" t="inlineStr">
        <is>
          <t>Monthly</t>
        </is>
      </c>
      <c r="L2317" s="23" t="n">
        <v>4</v>
      </c>
      <c r="M2317" s="24" t="n">
        <v>122.95</v>
      </c>
      <c r="N2317" s="24" t="n">
        <v>40.98</v>
      </c>
      <c r="O2317" s="24" t="n">
        <v>4.1</v>
      </c>
      <c r="P2317" s="21" t="inlineStr">
        <is>
          <t>No</t>
        </is>
      </c>
      <c r="Q2317" s="25" t="n">
        <v>29</v>
      </c>
      <c r="R2317" s="21" t="inlineStr">
        <is>
          <t>CUST-70387</t>
        </is>
      </c>
    </row>
    <row r="2318" ht="15" customHeight="1">
      <c r="A2318" s="16" t="inlineStr">
        <is>
          <t>TXN-02335</t>
        </is>
      </c>
      <c r="B2318" s="16" t="inlineStr">
        <is>
          <t>2024-01-27</t>
        </is>
      </c>
      <c r="C2318" s="17" t="n">
        <v>2024</v>
      </c>
      <c r="D2318" s="17" t="n">
        <v>1</v>
      </c>
      <c r="E2318" s="16" t="inlineStr">
        <is>
          <t>2024-01</t>
        </is>
      </c>
      <c r="F2318" s="16" t="inlineStr">
        <is>
          <t>Core Platform</t>
        </is>
      </c>
      <c r="G2318" s="16" t="inlineStr">
        <is>
          <t>Legacy</t>
        </is>
      </c>
      <c r="H2318" s="16" t="inlineStr">
        <is>
          <t>APAC</t>
        </is>
      </c>
      <c r="I2318" s="16" t="inlineStr">
        <is>
          <t>Mid-Market</t>
        </is>
      </c>
      <c r="J2318" s="16" t="inlineStr">
        <is>
          <t>Direct Sales</t>
        </is>
      </c>
      <c r="K2318" s="16" t="inlineStr">
        <is>
          <t>Monthly</t>
        </is>
      </c>
      <c r="L2318" s="18" t="n">
        <v>38</v>
      </c>
      <c r="M2318" s="19" t="n">
        <v>241.41</v>
      </c>
      <c r="N2318" s="19" t="n">
        <v>764.47</v>
      </c>
      <c r="O2318" s="19" t="n">
        <v>76.45</v>
      </c>
      <c r="P2318" s="16" t="inlineStr">
        <is>
          <t>No</t>
        </is>
      </c>
      <c r="Q2318" s="20" t="n">
        <v>44</v>
      </c>
      <c r="R2318" s="16" t="inlineStr">
        <is>
          <t>CUST-12180</t>
        </is>
      </c>
    </row>
    <row r="2319" ht="15" customHeight="1">
      <c r="A2319" s="21" t="inlineStr">
        <is>
          <t>TXN-01036</t>
        </is>
      </c>
      <c r="B2319" s="21" t="inlineStr">
        <is>
          <t>2023-01-13</t>
        </is>
      </c>
      <c r="C2319" s="22" t="n">
        <v>2023</v>
      </c>
      <c r="D2319" s="22" t="n">
        <v>1</v>
      </c>
      <c r="E2319" s="21" t="inlineStr">
        <is>
          <t>2023-01</t>
        </is>
      </c>
      <c r="F2319" s="21" t="inlineStr">
        <is>
          <t>Core Platform</t>
        </is>
      </c>
      <c r="G2319" s="21" t="inlineStr">
        <is>
          <t>Legacy</t>
        </is>
      </c>
      <c r="H2319" s="21" t="inlineStr">
        <is>
          <t>North America</t>
        </is>
      </c>
      <c r="I2319" s="21" t="inlineStr">
        <is>
          <t>SMB</t>
        </is>
      </c>
      <c r="J2319" s="21" t="inlineStr">
        <is>
          <t>Partner</t>
        </is>
      </c>
      <c r="K2319" s="21" t="inlineStr">
        <is>
          <t>Monthly</t>
        </is>
      </c>
      <c r="L2319" s="23" t="n">
        <v>1</v>
      </c>
      <c r="M2319" s="24" t="n">
        <v>258.94</v>
      </c>
      <c r="N2319" s="24" t="n">
        <v>21.58</v>
      </c>
      <c r="O2319" s="24" t="n">
        <v>2.16</v>
      </c>
      <c r="P2319" s="21" t="inlineStr">
        <is>
          <t>No</t>
        </is>
      </c>
      <c r="Q2319" s="25" t="n">
        <v>14</v>
      </c>
      <c r="R2319" s="21" t="inlineStr">
        <is>
          <t>CUST-42107</t>
        </is>
      </c>
    </row>
    <row r="2320" ht="15" customHeight="1">
      <c r="A2320" s="16" t="inlineStr">
        <is>
          <t>TXN-01427</t>
        </is>
      </c>
      <c r="B2320" s="16" t="inlineStr">
        <is>
          <t>2023-05-22</t>
        </is>
      </c>
      <c r="C2320" s="17" t="n">
        <v>2023</v>
      </c>
      <c r="D2320" s="17" t="n">
        <v>5</v>
      </c>
      <c r="E2320" s="16" t="inlineStr">
        <is>
          <t>2023-05</t>
        </is>
      </c>
      <c r="F2320" s="16" t="inlineStr">
        <is>
          <t>Core Platform</t>
        </is>
      </c>
      <c r="G2320" s="16" t="inlineStr">
        <is>
          <t>Legacy</t>
        </is>
      </c>
      <c r="H2320" s="16" t="inlineStr">
        <is>
          <t>North America</t>
        </is>
      </c>
      <c r="I2320" s="16" t="inlineStr">
        <is>
          <t>Mid-Market</t>
        </is>
      </c>
      <c r="J2320" s="16" t="inlineStr">
        <is>
          <t>Direct Sales</t>
        </is>
      </c>
      <c r="K2320" s="16" t="inlineStr">
        <is>
          <t>Monthly</t>
        </is>
      </c>
      <c r="L2320" s="18" t="n">
        <v>24</v>
      </c>
      <c r="M2320" s="19" t="n">
        <v>280.14</v>
      </c>
      <c r="N2320" s="19" t="n">
        <v>560.28</v>
      </c>
      <c r="O2320" s="19" t="n">
        <v>56.03</v>
      </c>
      <c r="P2320" s="16" t="inlineStr">
        <is>
          <t>No</t>
        </is>
      </c>
      <c r="Q2320" s="20" t="n">
        <v>29</v>
      </c>
      <c r="R2320" s="16" t="inlineStr">
        <is>
          <t>CUST-81411</t>
        </is>
      </c>
    </row>
    <row r="2321" ht="15" customHeight="1">
      <c r="A2321" s="21" t="inlineStr">
        <is>
          <t>TXN-01443</t>
        </is>
      </c>
      <c r="B2321" s="21" t="inlineStr">
        <is>
          <t>2023-05-26</t>
        </is>
      </c>
      <c r="C2321" s="22" t="n">
        <v>2023</v>
      </c>
      <c r="D2321" s="22" t="n">
        <v>5</v>
      </c>
      <c r="E2321" s="21" t="inlineStr">
        <is>
          <t>2023-05</t>
        </is>
      </c>
      <c r="F2321" s="21" t="inlineStr">
        <is>
          <t>Core Platform</t>
        </is>
      </c>
      <c r="G2321" s="21" t="inlineStr">
        <is>
          <t>Legacy</t>
        </is>
      </c>
      <c r="H2321" s="21" t="inlineStr">
        <is>
          <t>EMEA</t>
        </is>
      </c>
      <c r="I2321" s="21" t="inlineStr">
        <is>
          <t>Mid-Market</t>
        </is>
      </c>
      <c r="J2321" s="21" t="inlineStr">
        <is>
          <t>Direct Sales</t>
        </is>
      </c>
      <c r="K2321" s="21" t="inlineStr">
        <is>
          <t>Annual</t>
        </is>
      </c>
      <c r="L2321" s="23" t="n">
        <v>46</v>
      </c>
      <c r="M2321" s="24" t="n">
        <v>264.53</v>
      </c>
      <c r="N2321" s="24" t="n">
        <v>1014.03</v>
      </c>
      <c r="O2321" s="24" t="n">
        <v>12776.8</v>
      </c>
      <c r="P2321" s="21" t="inlineStr">
        <is>
          <t>No</t>
        </is>
      </c>
      <c r="Q2321" s="25" t="n">
        <v>-1</v>
      </c>
      <c r="R2321" s="21" t="inlineStr">
        <is>
          <t>CUST-61520</t>
        </is>
      </c>
    </row>
    <row r="2322" ht="15" customHeight="1">
      <c r="A2322" s="16" t="inlineStr">
        <is>
          <t>TXN-03638</t>
        </is>
      </c>
      <c r="B2322" s="16" t="inlineStr">
        <is>
          <t>2024-11-15</t>
        </is>
      </c>
      <c r="C2322" s="17" t="n">
        <v>2024</v>
      </c>
      <c r="D2322" s="17" t="n">
        <v>11</v>
      </c>
      <c r="E2322" s="16" t="inlineStr">
        <is>
          <t>2024-11</t>
        </is>
      </c>
      <c r="F2322" s="16" t="inlineStr">
        <is>
          <t>Analytics Pro</t>
        </is>
      </c>
      <c r="G2322" s="16" t="inlineStr">
        <is>
          <t>Growth</t>
        </is>
      </c>
      <c r="H2322" s="16" t="inlineStr">
        <is>
          <t>LATAM</t>
        </is>
      </c>
      <c r="I2322" s="16" t="inlineStr">
        <is>
          <t>SMB</t>
        </is>
      </c>
      <c r="J2322" s="16" t="inlineStr">
        <is>
          <t>Direct Sales</t>
        </is>
      </c>
      <c r="K2322" s="16" t="inlineStr">
        <is>
          <t>Monthly</t>
        </is>
      </c>
      <c r="L2322" s="18" t="n">
        <v>1</v>
      </c>
      <c r="M2322" s="19" t="n">
        <v>115.72</v>
      </c>
      <c r="N2322" s="19" t="n">
        <v>9.640000000000001</v>
      </c>
      <c r="O2322" s="19" t="n">
        <v>0.96</v>
      </c>
      <c r="P2322" s="16" t="inlineStr">
        <is>
          <t>No</t>
        </is>
      </c>
      <c r="Q2322" s="20" t="n">
        <v>36</v>
      </c>
      <c r="R2322" s="16" t="inlineStr">
        <is>
          <t>CUST-16520</t>
        </is>
      </c>
    </row>
    <row r="2323" ht="15" customHeight="1">
      <c r="A2323" s="21" t="inlineStr">
        <is>
          <t>TXN-01119</t>
        </is>
      </c>
      <c r="B2323" s="21" t="inlineStr">
        <is>
          <t>2023-02-15</t>
        </is>
      </c>
      <c r="C2323" s="22" t="n">
        <v>2023</v>
      </c>
      <c r="D2323" s="22" t="n">
        <v>2</v>
      </c>
      <c r="E2323" s="21" t="inlineStr">
        <is>
          <t>2023-02</t>
        </is>
      </c>
      <c r="F2323" s="21" t="inlineStr">
        <is>
          <t>Core Platform</t>
        </is>
      </c>
      <c r="G2323" s="21" t="inlineStr">
        <is>
          <t>Legacy</t>
        </is>
      </c>
      <c r="H2323" s="21" t="inlineStr">
        <is>
          <t>APAC</t>
        </is>
      </c>
      <c r="I2323" s="21" t="inlineStr">
        <is>
          <t>Mid-Market</t>
        </is>
      </c>
      <c r="J2323" s="21" t="inlineStr">
        <is>
          <t>Partner</t>
        </is>
      </c>
      <c r="K2323" s="21" t="inlineStr">
        <is>
          <t>Monthly</t>
        </is>
      </c>
      <c r="L2323" s="23" t="n">
        <v>34</v>
      </c>
      <c r="M2323" s="24" t="n">
        <v>238.64</v>
      </c>
      <c r="N2323" s="24" t="n">
        <v>676.15</v>
      </c>
      <c r="O2323" s="24" t="n">
        <v>67.61</v>
      </c>
      <c r="P2323" s="21" t="inlineStr">
        <is>
          <t>No</t>
        </is>
      </c>
      <c r="Q2323" s="25" t="n">
        <v>16</v>
      </c>
      <c r="R2323" s="21" t="inlineStr">
        <is>
          <t>CUST-26080</t>
        </is>
      </c>
    </row>
    <row r="2324" ht="15" customHeight="1">
      <c r="A2324" s="16" t="inlineStr">
        <is>
          <t>TXN-02005</t>
        </is>
      </c>
      <c r="B2324" s="16" t="inlineStr">
        <is>
          <t>2023-10-19</t>
        </is>
      </c>
      <c r="C2324" s="17" t="n">
        <v>2023</v>
      </c>
      <c r="D2324" s="17" t="n">
        <v>10</v>
      </c>
      <c r="E2324" s="16" t="inlineStr">
        <is>
          <t>2023-10</t>
        </is>
      </c>
      <c r="F2324" s="16" t="inlineStr">
        <is>
          <t>Core Platform</t>
        </is>
      </c>
      <c r="G2324" s="16" t="inlineStr">
        <is>
          <t>Legacy</t>
        </is>
      </c>
      <c r="H2324" s="16" t="inlineStr">
        <is>
          <t>North America</t>
        </is>
      </c>
      <c r="I2324" s="16" t="inlineStr">
        <is>
          <t>Mid-Market</t>
        </is>
      </c>
      <c r="J2324" s="16" t="inlineStr">
        <is>
          <t>Partner</t>
        </is>
      </c>
      <c r="K2324" s="16" t="inlineStr">
        <is>
          <t>Annual</t>
        </is>
      </c>
      <c r="L2324" s="18" t="n">
        <v>15</v>
      </c>
      <c r="M2324" s="19" t="n">
        <v>221.54</v>
      </c>
      <c r="N2324" s="19" t="n">
        <v>276.93</v>
      </c>
      <c r="O2324" s="19" t="n">
        <v>3489.25</v>
      </c>
      <c r="P2324" s="16" t="inlineStr">
        <is>
          <t>No</t>
        </is>
      </c>
      <c r="Q2324" s="20" t="n">
        <v>32</v>
      </c>
      <c r="R2324" s="16" t="inlineStr">
        <is>
          <t>CUST-96002</t>
        </is>
      </c>
    </row>
    <row r="2325" ht="15" customHeight="1">
      <c r="A2325" s="21" t="inlineStr">
        <is>
          <t>TXN-01631</t>
        </is>
      </c>
      <c r="B2325" s="21" t="inlineStr">
        <is>
          <t>2023-06-18</t>
        </is>
      </c>
      <c r="C2325" s="22" t="n">
        <v>2023</v>
      </c>
      <c r="D2325" s="22" t="n">
        <v>6</v>
      </c>
      <c r="E2325" s="21" t="inlineStr">
        <is>
          <t>2023-06</t>
        </is>
      </c>
      <c r="F2325" s="21" t="inlineStr">
        <is>
          <t>DataBridge API</t>
        </is>
      </c>
      <c r="G2325" s="21" t="inlineStr">
        <is>
          <t>Emerging</t>
        </is>
      </c>
      <c r="H2325" s="21" t="inlineStr">
        <is>
          <t>APAC</t>
        </is>
      </c>
      <c r="I2325" s="21" t="inlineStr">
        <is>
          <t>SMB</t>
        </is>
      </c>
      <c r="J2325" s="21" t="inlineStr">
        <is>
          <t>Direct Sales</t>
        </is>
      </c>
      <c r="K2325" s="21" t="inlineStr">
        <is>
          <t>Annual</t>
        </is>
      </c>
      <c r="L2325" s="23" t="n">
        <v>1</v>
      </c>
      <c r="M2325" s="24" t="n">
        <v>265.84</v>
      </c>
      <c r="N2325" s="24" t="n">
        <v>22.15</v>
      </c>
      <c r="O2325" s="24" t="n">
        <v>279.13</v>
      </c>
      <c r="P2325" s="21" t="inlineStr">
        <is>
          <t>No</t>
        </is>
      </c>
      <c r="Q2325" s="25" t="n">
        <v>63</v>
      </c>
      <c r="R2325" s="21" t="inlineStr">
        <is>
          <t>CUST-69692</t>
        </is>
      </c>
    </row>
    <row r="2326" ht="15" customHeight="1">
      <c r="A2326" s="16" t="inlineStr">
        <is>
          <t>TXN-01154</t>
        </is>
      </c>
      <c r="B2326" s="16" t="inlineStr">
        <is>
          <t>2023-02-21</t>
        </is>
      </c>
      <c r="C2326" s="17" t="n">
        <v>2023</v>
      </c>
      <c r="D2326" s="17" t="n">
        <v>2</v>
      </c>
      <c r="E2326" s="16" t="inlineStr">
        <is>
          <t>2023-02</t>
        </is>
      </c>
      <c r="F2326" s="16" t="inlineStr">
        <is>
          <t>Analytics Pro</t>
        </is>
      </c>
      <c r="G2326" s="16" t="inlineStr">
        <is>
          <t>Growth</t>
        </is>
      </c>
      <c r="H2326" s="16" t="inlineStr">
        <is>
          <t>EMEA</t>
        </is>
      </c>
      <c r="I2326" s="16" t="inlineStr">
        <is>
          <t>Mid-Market</t>
        </is>
      </c>
      <c r="J2326" s="16" t="inlineStr">
        <is>
          <t>Direct Sales</t>
        </is>
      </c>
      <c r="K2326" s="16" t="inlineStr">
        <is>
          <t>Multi-Year</t>
        </is>
      </c>
      <c r="L2326" s="18" t="n">
        <v>38</v>
      </c>
      <c r="M2326" s="19" t="n">
        <v>134.8</v>
      </c>
      <c r="N2326" s="19" t="n">
        <v>426.87</v>
      </c>
      <c r="O2326" s="19" t="n">
        <v>43028.16</v>
      </c>
      <c r="P2326" s="16" t="inlineStr">
        <is>
          <t>No</t>
        </is>
      </c>
      <c r="Q2326" s="20" t="n">
        <v>44</v>
      </c>
      <c r="R2326" s="16" t="inlineStr">
        <is>
          <t>CUST-51413</t>
        </is>
      </c>
    </row>
    <row r="2327" ht="15" customHeight="1">
      <c r="A2327" s="21" t="inlineStr">
        <is>
          <t>TXN-02591</t>
        </is>
      </c>
      <c r="B2327" s="21" t="inlineStr">
        <is>
          <t>2024-03-16</t>
        </is>
      </c>
      <c r="C2327" s="22" t="n">
        <v>2024</v>
      </c>
      <c r="D2327" s="22" t="n">
        <v>3</v>
      </c>
      <c r="E2327" s="21" t="inlineStr">
        <is>
          <t>2024-03</t>
        </is>
      </c>
      <c r="F2327" s="21" t="inlineStr">
        <is>
          <t>Core Platform</t>
        </is>
      </c>
      <c r="G2327" s="21" t="inlineStr">
        <is>
          <t>Legacy</t>
        </is>
      </c>
      <c r="H2327" s="21" t="inlineStr">
        <is>
          <t>North America</t>
        </is>
      </c>
      <c r="I2327" s="21" t="inlineStr">
        <is>
          <t>Enterprise</t>
        </is>
      </c>
      <c r="J2327" s="21" t="inlineStr">
        <is>
          <t>Partner</t>
        </is>
      </c>
      <c r="K2327" s="21" t="inlineStr">
        <is>
          <t>Annual</t>
        </is>
      </c>
      <c r="L2327" s="23" t="n">
        <v>137</v>
      </c>
      <c r="M2327" s="24" t="n">
        <v>190.21</v>
      </c>
      <c r="N2327" s="24" t="n">
        <v>2171.56</v>
      </c>
      <c r="O2327" s="24" t="n">
        <v>27361.71</v>
      </c>
      <c r="P2327" s="21" t="inlineStr">
        <is>
          <t>No</t>
        </is>
      </c>
      <c r="Q2327" s="25" t="n">
        <v>34</v>
      </c>
      <c r="R2327" s="21" t="inlineStr">
        <is>
          <t>CUST-70098</t>
        </is>
      </c>
    </row>
    <row r="2328" ht="15" customHeight="1">
      <c r="A2328" s="16" t="inlineStr">
        <is>
          <t>TXN-03578</t>
        </is>
      </c>
      <c r="B2328" s="16" t="inlineStr">
        <is>
          <t>2024-11-07</t>
        </is>
      </c>
      <c r="C2328" s="17" t="n">
        <v>2024</v>
      </c>
      <c r="D2328" s="17" t="n">
        <v>11</v>
      </c>
      <c r="E2328" s="16" t="inlineStr">
        <is>
          <t>2024-11</t>
        </is>
      </c>
      <c r="F2328" s="16" t="inlineStr">
        <is>
          <t>Core Platform</t>
        </is>
      </c>
      <c r="G2328" s="16" t="inlineStr">
        <is>
          <t>Legacy</t>
        </is>
      </c>
      <c r="H2328" s="16" t="inlineStr">
        <is>
          <t>APAC</t>
        </is>
      </c>
      <c r="I2328" s="16" t="inlineStr">
        <is>
          <t>SMB</t>
        </is>
      </c>
      <c r="J2328" s="16" t="inlineStr">
        <is>
          <t>Direct Sales</t>
        </is>
      </c>
      <c r="K2328" s="16" t="inlineStr">
        <is>
          <t>Annual</t>
        </is>
      </c>
      <c r="L2328" s="18" t="n">
        <v>8</v>
      </c>
      <c r="M2328" s="19" t="n">
        <v>216.06</v>
      </c>
      <c r="N2328" s="19" t="n">
        <v>144.04</v>
      </c>
      <c r="O2328" s="19" t="n">
        <v>1814.9</v>
      </c>
      <c r="P2328" s="16" t="inlineStr">
        <is>
          <t>No</t>
        </is>
      </c>
      <c r="Q2328" s="20" t="n">
        <v>43</v>
      </c>
      <c r="R2328" s="16" t="inlineStr">
        <is>
          <t>CUST-59934</t>
        </is>
      </c>
    </row>
    <row r="2329" ht="15" customHeight="1">
      <c r="A2329" s="21" t="inlineStr">
        <is>
          <t>TXN-03798</t>
        </is>
      </c>
      <c r="B2329" s="21" t="inlineStr">
        <is>
          <t>2024-12-22</t>
        </is>
      </c>
      <c r="C2329" s="22" t="n">
        <v>2024</v>
      </c>
      <c r="D2329" s="22" t="n">
        <v>12</v>
      </c>
      <c r="E2329" s="21" t="inlineStr">
        <is>
          <t>2024-12</t>
        </is>
      </c>
      <c r="F2329" s="21" t="inlineStr">
        <is>
          <t>DataBridge API</t>
        </is>
      </c>
      <c r="G2329" s="21" t="inlineStr">
        <is>
          <t>Emerging</t>
        </is>
      </c>
      <c r="H2329" s="21" t="inlineStr">
        <is>
          <t>North America</t>
        </is>
      </c>
      <c r="I2329" s="21" t="inlineStr">
        <is>
          <t>Enterprise</t>
        </is>
      </c>
      <c r="J2329" s="21" t="inlineStr">
        <is>
          <t>Self-Serve</t>
        </is>
      </c>
      <c r="K2329" s="21" t="inlineStr">
        <is>
          <t>Annual</t>
        </is>
      </c>
      <c r="L2329" s="23" t="n">
        <v>178</v>
      </c>
      <c r="M2329" s="24" t="n">
        <v>472.6</v>
      </c>
      <c r="N2329" s="24" t="n">
        <v>7010.23</v>
      </c>
      <c r="O2329" s="24" t="n">
        <v>88328.94</v>
      </c>
      <c r="P2329" s="21" t="inlineStr">
        <is>
          <t>No</t>
        </is>
      </c>
      <c r="Q2329" s="25" t="n">
        <v>25</v>
      </c>
      <c r="R2329" s="21" t="inlineStr">
        <is>
          <t>CUST-62565</t>
        </is>
      </c>
    </row>
    <row r="2330" ht="15" customHeight="1">
      <c r="A2330" s="16" t="inlineStr">
        <is>
          <t>TXN-02893</t>
        </is>
      </c>
      <c r="B2330" s="16" t="inlineStr">
        <is>
          <t>2024-05-06</t>
        </is>
      </c>
      <c r="C2330" s="17" t="n">
        <v>2024</v>
      </c>
      <c r="D2330" s="17" t="n">
        <v>5</v>
      </c>
      <c r="E2330" s="16" t="inlineStr">
        <is>
          <t>2024-05</t>
        </is>
      </c>
      <c r="F2330" s="16" t="inlineStr">
        <is>
          <t>Analytics Pro</t>
        </is>
      </c>
      <c r="G2330" s="16" t="inlineStr">
        <is>
          <t>Growth</t>
        </is>
      </c>
      <c r="H2330" s="16" t="inlineStr">
        <is>
          <t>North America</t>
        </is>
      </c>
      <c r="I2330" s="16" t="inlineStr">
        <is>
          <t>SMB</t>
        </is>
      </c>
      <c r="J2330" s="16" t="inlineStr">
        <is>
          <t>Inbound</t>
        </is>
      </c>
      <c r="K2330" s="16" t="inlineStr">
        <is>
          <t>Monthly</t>
        </is>
      </c>
      <c r="L2330" s="18" t="n">
        <v>8</v>
      </c>
      <c r="M2330" s="19" t="n">
        <v>123.63</v>
      </c>
      <c r="N2330" s="19" t="n">
        <v>82.42</v>
      </c>
      <c r="O2330" s="19" t="n">
        <v>8.24</v>
      </c>
      <c r="P2330" s="16" t="inlineStr">
        <is>
          <t>No</t>
        </is>
      </c>
      <c r="Q2330" s="20" t="n">
        <v>21</v>
      </c>
      <c r="R2330" s="16" t="inlineStr">
        <is>
          <t>CUST-43989</t>
        </is>
      </c>
    </row>
    <row r="2331" ht="15" customHeight="1">
      <c r="A2331" s="21" t="inlineStr">
        <is>
          <t>TXN-02305</t>
        </is>
      </c>
      <c r="B2331" s="21" t="inlineStr">
        <is>
          <t>2023-12-30</t>
        </is>
      </c>
      <c r="C2331" s="22" t="n">
        <v>2023</v>
      </c>
      <c r="D2331" s="22" t="n">
        <v>12</v>
      </c>
      <c r="E2331" s="21" t="inlineStr">
        <is>
          <t>2023-12</t>
        </is>
      </c>
      <c r="F2331" s="21" t="inlineStr">
        <is>
          <t>Insight Suite</t>
        </is>
      </c>
      <c r="G2331" s="21" t="inlineStr">
        <is>
          <t>New</t>
        </is>
      </c>
      <c r="H2331" s="21" t="inlineStr">
        <is>
          <t>EMEA</t>
        </is>
      </c>
      <c r="I2331" s="21" t="inlineStr">
        <is>
          <t>Mid-Market</t>
        </is>
      </c>
      <c r="J2331" s="21" t="inlineStr">
        <is>
          <t>Inbound</t>
        </is>
      </c>
      <c r="K2331" s="21" t="inlineStr">
        <is>
          <t>Monthly</t>
        </is>
      </c>
      <c r="L2331" s="23" t="n">
        <v>34</v>
      </c>
      <c r="M2331" s="24" t="n">
        <v>610.12</v>
      </c>
      <c r="N2331" s="24" t="n">
        <v>1728.67</v>
      </c>
      <c r="O2331" s="24" t="n">
        <v>172.87</v>
      </c>
      <c r="P2331" s="21" t="inlineStr">
        <is>
          <t>No</t>
        </is>
      </c>
      <c r="Q2331" s="25" t="n">
        <v>70</v>
      </c>
      <c r="R2331" s="21" t="inlineStr">
        <is>
          <t>CUST-54686</t>
        </is>
      </c>
    </row>
    <row r="2332" ht="15" customHeight="1">
      <c r="A2332" s="16" t="inlineStr">
        <is>
          <t>TXN-03476</t>
        </is>
      </c>
      <c r="B2332" s="16" t="inlineStr">
        <is>
          <t>2024-10-03</t>
        </is>
      </c>
      <c r="C2332" s="17" t="n">
        <v>2024</v>
      </c>
      <c r="D2332" s="17" t="n">
        <v>10</v>
      </c>
      <c r="E2332" s="16" t="inlineStr">
        <is>
          <t>2024-10</t>
        </is>
      </c>
      <c r="F2332" s="16" t="inlineStr">
        <is>
          <t>Analytics Pro</t>
        </is>
      </c>
      <c r="G2332" s="16" t="inlineStr">
        <is>
          <t>Growth</t>
        </is>
      </c>
      <c r="H2332" s="16" t="inlineStr">
        <is>
          <t>North America</t>
        </is>
      </c>
      <c r="I2332" s="16" t="inlineStr">
        <is>
          <t>Mid-Market</t>
        </is>
      </c>
      <c r="J2332" s="16" t="inlineStr">
        <is>
          <t>Inbound</t>
        </is>
      </c>
      <c r="K2332" s="16" t="inlineStr">
        <is>
          <t>Monthly</t>
        </is>
      </c>
      <c r="L2332" s="18" t="n">
        <v>32</v>
      </c>
      <c r="M2332" s="19" t="n">
        <v>106.63</v>
      </c>
      <c r="N2332" s="19" t="n">
        <v>284.35</v>
      </c>
      <c r="O2332" s="19" t="n">
        <v>28.43</v>
      </c>
      <c r="P2332" s="16" t="inlineStr">
        <is>
          <t>No</t>
        </is>
      </c>
      <c r="Q2332" s="20" t="n">
        <v>32</v>
      </c>
      <c r="R2332" s="16" t="inlineStr">
        <is>
          <t>CUST-70227</t>
        </is>
      </c>
    </row>
    <row r="2333" ht="15" customHeight="1">
      <c r="A2333" s="21" t="inlineStr">
        <is>
          <t>TXN-01150</t>
        </is>
      </c>
      <c r="B2333" s="21" t="inlineStr">
        <is>
          <t>2023-02-11</t>
        </is>
      </c>
      <c r="C2333" s="22" t="n">
        <v>2023</v>
      </c>
      <c r="D2333" s="22" t="n">
        <v>2</v>
      </c>
      <c r="E2333" s="21" t="inlineStr">
        <is>
          <t>2023-02</t>
        </is>
      </c>
      <c r="F2333" s="21" t="inlineStr">
        <is>
          <t>Analytics Pro</t>
        </is>
      </c>
      <c r="G2333" s="21" t="inlineStr">
        <is>
          <t>Growth</t>
        </is>
      </c>
      <c r="H2333" s="21" t="inlineStr">
        <is>
          <t>North America</t>
        </is>
      </c>
      <c r="I2333" s="21" t="inlineStr">
        <is>
          <t>SMB</t>
        </is>
      </c>
      <c r="J2333" s="21" t="inlineStr">
        <is>
          <t>Self-Serve</t>
        </is>
      </c>
      <c r="K2333" s="21" t="inlineStr">
        <is>
          <t>Multi-Year</t>
        </is>
      </c>
      <c r="L2333" s="23" t="n">
        <v>4</v>
      </c>
      <c r="M2333" s="24" t="n">
        <v>138.83</v>
      </c>
      <c r="N2333" s="24" t="n">
        <v>46.28</v>
      </c>
      <c r="O2333" s="24" t="n">
        <v>4664.69</v>
      </c>
      <c r="P2333" s="21" t="inlineStr">
        <is>
          <t>No</t>
        </is>
      </c>
      <c r="Q2333" s="25" t="n">
        <v>56</v>
      </c>
      <c r="R2333" s="21" t="inlineStr">
        <is>
          <t>CUST-52407</t>
        </is>
      </c>
    </row>
    <row r="2334" ht="15" customHeight="1">
      <c r="A2334" s="16" t="inlineStr">
        <is>
          <t>TXN-03386</t>
        </is>
      </c>
      <c r="B2334" s="16" t="inlineStr">
        <is>
          <t>2024-09-12</t>
        </is>
      </c>
      <c r="C2334" s="17" t="n">
        <v>2024</v>
      </c>
      <c r="D2334" s="17" t="n">
        <v>9</v>
      </c>
      <c r="E2334" s="16" t="inlineStr">
        <is>
          <t>2024-09</t>
        </is>
      </c>
      <c r="F2334" s="16" t="inlineStr">
        <is>
          <t>Analytics Pro</t>
        </is>
      </c>
      <c r="G2334" s="16" t="inlineStr">
        <is>
          <t>Growth</t>
        </is>
      </c>
      <c r="H2334" s="16" t="inlineStr">
        <is>
          <t>APAC</t>
        </is>
      </c>
      <c r="I2334" s="16" t="inlineStr">
        <is>
          <t>Mid-Market</t>
        </is>
      </c>
      <c r="J2334" s="16" t="inlineStr">
        <is>
          <t>Self-Serve</t>
        </is>
      </c>
      <c r="K2334" s="16" t="inlineStr">
        <is>
          <t>Annual</t>
        </is>
      </c>
      <c r="L2334" s="18" t="n">
        <v>48</v>
      </c>
      <c r="M2334" s="19" t="n">
        <v>115.96</v>
      </c>
      <c r="N2334" s="19" t="n">
        <v>463.84</v>
      </c>
      <c r="O2334" s="19" t="n">
        <v>5844.38</v>
      </c>
      <c r="P2334" s="16" t="inlineStr">
        <is>
          <t>No</t>
        </is>
      </c>
      <c r="Q2334" s="20" t="n">
        <v>15</v>
      </c>
      <c r="R2334" s="16" t="inlineStr">
        <is>
          <t>CUST-22158</t>
        </is>
      </c>
    </row>
    <row r="2335" ht="15" customHeight="1">
      <c r="A2335" s="21" t="inlineStr">
        <is>
          <t>TXN-03552</t>
        </is>
      </c>
      <c r="B2335" s="21" t="inlineStr">
        <is>
          <t>2024-10-27</t>
        </is>
      </c>
      <c r="C2335" s="22" t="n">
        <v>2024</v>
      </c>
      <c r="D2335" s="22" t="n">
        <v>10</v>
      </c>
      <c r="E2335" s="21" t="inlineStr">
        <is>
          <t>2024-10</t>
        </is>
      </c>
      <c r="F2335" s="21" t="inlineStr">
        <is>
          <t>Insight Suite</t>
        </is>
      </c>
      <c r="G2335" s="21" t="inlineStr">
        <is>
          <t>New</t>
        </is>
      </c>
      <c r="H2335" s="21" t="inlineStr">
        <is>
          <t>North America</t>
        </is>
      </c>
      <c r="I2335" s="21" t="inlineStr">
        <is>
          <t>SMB</t>
        </is>
      </c>
      <c r="J2335" s="21" t="inlineStr">
        <is>
          <t>Direct Sales</t>
        </is>
      </c>
      <c r="K2335" s="21" t="inlineStr">
        <is>
          <t>Multi-Year</t>
        </is>
      </c>
      <c r="L2335" s="23" t="n">
        <v>5</v>
      </c>
      <c r="M2335" s="24" t="n">
        <v>1038.66</v>
      </c>
      <c r="N2335" s="24" t="n">
        <v>432.78</v>
      </c>
      <c r="O2335" s="24" t="n">
        <v>43623.72</v>
      </c>
      <c r="P2335" s="21" t="inlineStr">
        <is>
          <t>No</t>
        </is>
      </c>
      <c r="Q2335" s="25" t="n">
        <v>35</v>
      </c>
      <c r="R2335" s="21" t="inlineStr">
        <is>
          <t>CUST-42424</t>
        </is>
      </c>
    </row>
    <row r="2336" ht="15" customHeight="1">
      <c r="A2336" s="16" t="inlineStr">
        <is>
          <t>TXN-01889</t>
        </is>
      </c>
      <c r="B2336" s="16" t="inlineStr">
        <is>
          <t>2023-09-23</t>
        </is>
      </c>
      <c r="C2336" s="17" t="n">
        <v>2023</v>
      </c>
      <c r="D2336" s="17" t="n">
        <v>9</v>
      </c>
      <c r="E2336" s="16" t="inlineStr">
        <is>
          <t>2023-09</t>
        </is>
      </c>
      <c r="F2336" s="16" t="inlineStr">
        <is>
          <t>Core Platform</t>
        </is>
      </c>
      <c r="G2336" s="16" t="inlineStr">
        <is>
          <t>Legacy</t>
        </is>
      </c>
      <c r="H2336" s="16" t="inlineStr">
        <is>
          <t>APAC</t>
        </is>
      </c>
      <c r="I2336" s="16" t="inlineStr">
        <is>
          <t>Enterprise</t>
        </is>
      </c>
      <c r="J2336" s="16" t="inlineStr">
        <is>
          <t>Partner</t>
        </is>
      </c>
      <c r="K2336" s="16" t="inlineStr">
        <is>
          <t>Multi-Year</t>
        </is>
      </c>
      <c r="L2336" s="18" t="n">
        <v>245</v>
      </c>
      <c r="M2336" s="19" t="n">
        <v>210.96</v>
      </c>
      <c r="N2336" s="19" t="n">
        <v>4307.1</v>
      </c>
      <c r="O2336" s="19" t="n">
        <v>434155.68</v>
      </c>
      <c r="P2336" s="16" t="inlineStr">
        <is>
          <t>No</t>
        </is>
      </c>
      <c r="Q2336" s="20" t="n">
        <v>35</v>
      </c>
      <c r="R2336" s="16" t="inlineStr">
        <is>
          <t>CUST-74627</t>
        </is>
      </c>
    </row>
    <row r="2337" ht="15" customHeight="1">
      <c r="A2337" s="21" t="inlineStr">
        <is>
          <t>TXN-02883</t>
        </is>
      </c>
      <c r="B2337" s="21" t="inlineStr">
        <is>
          <t>2024-05-04</t>
        </is>
      </c>
      <c r="C2337" s="22" t="n">
        <v>2024</v>
      </c>
      <c r="D2337" s="22" t="n">
        <v>5</v>
      </c>
      <c r="E2337" s="21" t="inlineStr">
        <is>
          <t>2024-05</t>
        </is>
      </c>
      <c r="F2337" s="21" t="inlineStr">
        <is>
          <t>Analytics Pro</t>
        </is>
      </c>
      <c r="G2337" s="21" t="inlineStr">
        <is>
          <t>Growth</t>
        </is>
      </c>
      <c r="H2337" s="21" t="inlineStr">
        <is>
          <t>EMEA</t>
        </is>
      </c>
      <c r="I2337" s="21" t="inlineStr">
        <is>
          <t>Enterprise</t>
        </is>
      </c>
      <c r="J2337" s="21" t="inlineStr">
        <is>
          <t>Direct Sales</t>
        </is>
      </c>
      <c r="K2337" s="21" t="inlineStr">
        <is>
          <t>Monthly</t>
        </is>
      </c>
      <c r="L2337" s="23" t="n">
        <v>82</v>
      </c>
      <c r="M2337" s="24" t="n">
        <v>105.27</v>
      </c>
      <c r="N2337" s="24" t="n">
        <v>719.34</v>
      </c>
      <c r="O2337" s="24" t="n">
        <v>71.93000000000001</v>
      </c>
      <c r="P2337" s="21" t="inlineStr">
        <is>
          <t>No</t>
        </is>
      </c>
      <c r="Q2337" s="25" t="n">
        <v>51</v>
      </c>
      <c r="R2337" s="21" t="inlineStr">
        <is>
          <t>CUST-37587</t>
        </is>
      </c>
    </row>
    <row r="2338" ht="15" customHeight="1">
      <c r="A2338" s="16" t="inlineStr">
        <is>
          <t>TXN-01970</t>
        </is>
      </c>
      <c r="B2338" s="16" t="inlineStr">
        <is>
          <t>2023-09-19</t>
        </is>
      </c>
      <c r="C2338" s="17" t="n">
        <v>2023</v>
      </c>
      <c r="D2338" s="17" t="n">
        <v>9</v>
      </c>
      <c r="E2338" s="16" t="inlineStr">
        <is>
          <t>2023-09</t>
        </is>
      </c>
      <c r="F2338" s="16" t="inlineStr">
        <is>
          <t>Insight Suite</t>
        </is>
      </c>
      <c r="G2338" s="16" t="inlineStr">
        <is>
          <t>New</t>
        </is>
      </c>
      <c r="H2338" s="16" t="inlineStr">
        <is>
          <t>North America</t>
        </is>
      </c>
      <c r="I2338" s="16" t="inlineStr">
        <is>
          <t>Mid-Market</t>
        </is>
      </c>
      <c r="J2338" s="16" t="inlineStr">
        <is>
          <t>Partner</t>
        </is>
      </c>
      <c r="K2338" s="16" t="inlineStr">
        <is>
          <t>Monthly</t>
        </is>
      </c>
      <c r="L2338" s="18" t="n">
        <v>40</v>
      </c>
      <c r="M2338" s="19" t="n">
        <v>434.96</v>
      </c>
      <c r="N2338" s="19" t="n">
        <v>1449.87</v>
      </c>
      <c r="O2338" s="19" t="n">
        <v>144.99</v>
      </c>
      <c r="P2338" s="16" t="inlineStr">
        <is>
          <t>No</t>
        </is>
      </c>
      <c r="Q2338" s="20" t="n">
        <v>61</v>
      </c>
      <c r="R2338" s="16" t="inlineStr">
        <is>
          <t>CUST-12797</t>
        </is>
      </c>
    </row>
    <row r="2339" ht="15" customHeight="1">
      <c r="A2339" s="21" t="inlineStr">
        <is>
          <t>TXN-02276</t>
        </is>
      </c>
      <c r="B2339" s="21" t="inlineStr">
        <is>
          <t>2023-12-09</t>
        </is>
      </c>
      <c r="C2339" s="22" t="n">
        <v>2023</v>
      </c>
      <c r="D2339" s="22" t="n">
        <v>12</v>
      </c>
      <c r="E2339" s="21" t="inlineStr">
        <is>
          <t>2023-12</t>
        </is>
      </c>
      <c r="F2339" s="21" t="inlineStr">
        <is>
          <t>Analytics Pro</t>
        </is>
      </c>
      <c r="G2339" s="21" t="inlineStr">
        <is>
          <t>Growth</t>
        </is>
      </c>
      <c r="H2339" s="21" t="inlineStr">
        <is>
          <t>APAC</t>
        </is>
      </c>
      <c r="I2339" s="21" t="inlineStr">
        <is>
          <t>SMB</t>
        </is>
      </c>
      <c r="J2339" s="21" t="inlineStr">
        <is>
          <t>Partner</t>
        </is>
      </c>
      <c r="K2339" s="21" t="inlineStr">
        <is>
          <t>Monthly</t>
        </is>
      </c>
      <c r="L2339" s="23" t="n">
        <v>9</v>
      </c>
      <c r="M2339" s="24" t="n">
        <v>123.5</v>
      </c>
      <c r="N2339" s="24" t="n">
        <v>92.62</v>
      </c>
      <c r="O2339" s="24" t="n">
        <v>9.26</v>
      </c>
      <c r="P2339" s="21" t="inlineStr">
        <is>
          <t>No</t>
        </is>
      </c>
      <c r="Q2339" s="25" t="n">
        <v>39</v>
      </c>
      <c r="R2339" s="21" t="inlineStr">
        <is>
          <t>CUST-98243</t>
        </is>
      </c>
    </row>
    <row r="2340" ht="15" customHeight="1">
      <c r="A2340" s="16" t="inlineStr">
        <is>
          <t>TXN-03576</t>
        </is>
      </c>
      <c r="B2340" s="16" t="inlineStr">
        <is>
          <t>2024-11-17</t>
        </is>
      </c>
      <c r="C2340" s="17" t="n">
        <v>2024</v>
      </c>
      <c r="D2340" s="17" t="n">
        <v>11</v>
      </c>
      <c r="E2340" s="16" t="inlineStr">
        <is>
          <t>2024-11</t>
        </is>
      </c>
      <c r="F2340" s="16" t="inlineStr">
        <is>
          <t>Core Platform</t>
        </is>
      </c>
      <c r="G2340" s="16" t="inlineStr">
        <is>
          <t>Legacy</t>
        </is>
      </c>
      <c r="H2340" s="16" t="inlineStr">
        <is>
          <t>EMEA</t>
        </is>
      </c>
      <c r="I2340" s="16" t="inlineStr">
        <is>
          <t>SMB</t>
        </is>
      </c>
      <c r="J2340" s="16" t="inlineStr">
        <is>
          <t>Direct Sales</t>
        </is>
      </c>
      <c r="K2340" s="16" t="inlineStr">
        <is>
          <t>Monthly</t>
        </is>
      </c>
      <c r="L2340" s="18" t="n">
        <v>6</v>
      </c>
      <c r="M2340" s="19" t="n">
        <v>233.57</v>
      </c>
      <c r="N2340" s="19" t="n">
        <v>116.79</v>
      </c>
      <c r="O2340" s="19" t="n">
        <v>11.68</v>
      </c>
      <c r="P2340" s="16" t="inlineStr">
        <is>
          <t>No</t>
        </is>
      </c>
      <c r="Q2340" s="20" t="n">
        <v>32</v>
      </c>
      <c r="R2340" s="16" t="inlineStr">
        <is>
          <t>CUST-13370</t>
        </is>
      </c>
    </row>
    <row r="2341" ht="15" customHeight="1">
      <c r="A2341" s="21" t="inlineStr">
        <is>
          <t>TXN-03317</t>
        </is>
      </c>
      <c r="B2341" s="21" t="inlineStr">
        <is>
          <t>2024-09-12</t>
        </is>
      </c>
      <c r="C2341" s="22" t="n">
        <v>2024</v>
      </c>
      <c r="D2341" s="22" t="n">
        <v>9</v>
      </c>
      <c r="E2341" s="21" t="inlineStr">
        <is>
          <t>2024-09</t>
        </is>
      </c>
      <c r="F2341" s="21" t="inlineStr">
        <is>
          <t>Core Platform</t>
        </is>
      </c>
      <c r="G2341" s="21" t="inlineStr">
        <is>
          <t>Legacy</t>
        </is>
      </c>
      <c r="H2341" s="21" t="inlineStr">
        <is>
          <t>APAC</t>
        </is>
      </c>
      <c r="I2341" s="21" t="inlineStr">
        <is>
          <t>Mid-Market</t>
        </is>
      </c>
      <c r="J2341" s="21" t="inlineStr">
        <is>
          <t>Direct Sales</t>
        </is>
      </c>
      <c r="K2341" s="21" t="inlineStr">
        <is>
          <t>Annual</t>
        </is>
      </c>
      <c r="L2341" s="23" t="n">
        <v>38</v>
      </c>
      <c r="M2341" s="24" t="n">
        <v>237.59</v>
      </c>
      <c r="N2341" s="24" t="n">
        <v>752.37</v>
      </c>
      <c r="O2341" s="24" t="n">
        <v>9479.84</v>
      </c>
      <c r="P2341" s="21" t="inlineStr">
        <is>
          <t>No</t>
        </is>
      </c>
      <c r="Q2341" s="25" t="n">
        <v>53</v>
      </c>
      <c r="R2341" s="21" t="inlineStr">
        <is>
          <t>CUST-78402</t>
        </is>
      </c>
    </row>
    <row r="2342" ht="15" customHeight="1">
      <c r="A2342" s="16" t="inlineStr">
        <is>
          <t>TXN-02164</t>
        </is>
      </c>
      <c r="B2342" s="16" t="inlineStr">
        <is>
          <t>2023-11-14</t>
        </is>
      </c>
      <c r="C2342" s="17" t="n">
        <v>2023</v>
      </c>
      <c r="D2342" s="17" t="n">
        <v>11</v>
      </c>
      <c r="E2342" s="16" t="inlineStr">
        <is>
          <t>2023-11</t>
        </is>
      </c>
      <c r="F2342" s="16" t="inlineStr">
        <is>
          <t>Analytics Pro</t>
        </is>
      </c>
      <c r="G2342" s="16" t="inlineStr">
        <is>
          <t>Growth</t>
        </is>
      </c>
      <c r="H2342" s="16" t="inlineStr">
        <is>
          <t>North America</t>
        </is>
      </c>
      <c r="I2342" s="16" t="inlineStr">
        <is>
          <t>Mid-Market</t>
        </is>
      </c>
      <c r="J2342" s="16" t="inlineStr">
        <is>
          <t>Direct Sales</t>
        </is>
      </c>
      <c r="K2342" s="16" t="inlineStr">
        <is>
          <t>Annual</t>
        </is>
      </c>
      <c r="L2342" s="18" t="n">
        <v>25</v>
      </c>
      <c r="M2342" s="19" t="n">
        <v>109.45</v>
      </c>
      <c r="N2342" s="19" t="n">
        <v>228.02</v>
      </c>
      <c r="O2342" s="19" t="n">
        <v>2873.06</v>
      </c>
      <c r="P2342" s="16" t="inlineStr">
        <is>
          <t>No</t>
        </is>
      </c>
      <c r="Q2342" s="20" t="n">
        <v>32</v>
      </c>
      <c r="R2342" s="16" t="inlineStr">
        <is>
          <t>CUST-22045</t>
        </is>
      </c>
    </row>
    <row r="2343" ht="15" customHeight="1">
      <c r="A2343" s="21" t="inlineStr">
        <is>
          <t>TXN-03564</t>
        </is>
      </c>
      <c r="B2343" s="21" t="inlineStr">
        <is>
          <t>2024-11-24</t>
        </is>
      </c>
      <c r="C2343" s="22" t="n">
        <v>2024</v>
      </c>
      <c r="D2343" s="22" t="n">
        <v>11</v>
      </c>
      <c r="E2343" s="21" t="inlineStr">
        <is>
          <t>2024-11</t>
        </is>
      </c>
      <c r="F2343" s="21" t="inlineStr">
        <is>
          <t>Core Platform</t>
        </is>
      </c>
      <c r="G2343" s="21" t="inlineStr">
        <is>
          <t>Legacy</t>
        </is>
      </c>
      <c r="H2343" s="21" t="inlineStr">
        <is>
          <t>North America</t>
        </is>
      </c>
      <c r="I2343" s="21" t="inlineStr">
        <is>
          <t>Mid-Market</t>
        </is>
      </c>
      <c r="J2343" s="21" t="inlineStr">
        <is>
          <t>Inbound</t>
        </is>
      </c>
      <c r="K2343" s="21" t="inlineStr">
        <is>
          <t>Annual</t>
        </is>
      </c>
      <c r="L2343" s="23" t="n">
        <v>12</v>
      </c>
      <c r="M2343" s="24" t="n">
        <v>218.22</v>
      </c>
      <c r="N2343" s="24" t="n">
        <v>218.22</v>
      </c>
      <c r="O2343" s="24" t="n">
        <v>2749.57</v>
      </c>
      <c r="P2343" s="21" t="inlineStr">
        <is>
          <t>No</t>
        </is>
      </c>
      <c r="Q2343" s="25" t="n">
        <v>26</v>
      </c>
      <c r="R2343" s="21" t="inlineStr">
        <is>
          <t>CUST-34313</t>
        </is>
      </c>
    </row>
    <row r="2344" ht="15" customHeight="1">
      <c r="A2344" s="16" t="inlineStr">
        <is>
          <t>TXN-02099</t>
        </is>
      </c>
      <c r="B2344" s="16" t="inlineStr">
        <is>
          <t>2023-11-18</t>
        </is>
      </c>
      <c r="C2344" s="17" t="n">
        <v>2023</v>
      </c>
      <c r="D2344" s="17" t="n">
        <v>11</v>
      </c>
      <c r="E2344" s="16" t="inlineStr">
        <is>
          <t>2023-11</t>
        </is>
      </c>
      <c r="F2344" s="16" t="inlineStr">
        <is>
          <t>Core Platform</t>
        </is>
      </c>
      <c r="G2344" s="16" t="inlineStr">
        <is>
          <t>Legacy</t>
        </is>
      </c>
      <c r="H2344" s="16" t="inlineStr">
        <is>
          <t>APAC</t>
        </is>
      </c>
      <c r="I2344" s="16" t="inlineStr">
        <is>
          <t>Mid-Market</t>
        </is>
      </c>
      <c r="J2344" s="16" t="inlineStr">
        <is>
          <t>Direct Sales</t>
        </is>
      </c>
      <c r="K2344" s="16" t="inlineStr">
        <is>
          <t>Multi-Year</t>
        </is>
      </c>
      <c r="L2344" s="18" t="n">
        <v>44</v>
      </c>
      <c r="M2344" s="19" t="n">
        <v>219.94</v>
      </c>
      <c r="N2344" s="19" t="n">
        <v>806.45</v>
      </c>
      <c r="O2344" s="19" t="n">
        <v>81289.82000000001</v>
      </c>
      <c r="P2344" s="16" t="inlineStr">
        <is>
          <t>No</t>
        </is>
      </c>
      <c r="Q2344" s="20" t="n">
        <v>39</v>
      </c>
      <c r="R2344" s="16" t="inlineStr">
        <is>
          <t>CUST-94277</t>
        </is>
      </c>
    </row>
    <row r="2345" ht="15" customHeight="1">
      <c r="A2345" s="21" t="inlineStr">
        <is>
          <t>TXN-03050</t>
        </is>
      </c>
      <c r="B2345" s="21" t="inlineStr">
        <is>
          <t>2024-07-21</t>
        </is>
      </c>
      <c r="C2345" s="22" t="n">
        <v>2024</v>
      </c>
      <c r="D2345" s="22" t="n">
        <v>7</v>
      </c>
      <c r="E2345" s="21" t="inlineStr">
        <is>
          <t>2024-07</t>
        </is>
      </c>
      <c r="F2345" s="21" t="inlineStr">
        <is>
          <t>Core Platform</t>
        </is>
      </c>
      <c r="G2345" s="21" t="inlineStr">
        <is>
          <t>Legacy</t>
        </is>
      </c>
      <c r="H2345" s="21" t="inlineStr">
        <is>
          <t>North America</t>
        </is>
      </c>
      <c r="I2345" s="21" t="inlineStr">
        <is>
          <t>SMB</t>
        </is>
      </c>
      <c r="J2345" s="21" t="inlineStr">
        <is>
          <t>Self-Serve</t>
        </is>
      </c>
      <c r="K2345" s="21" t="inlineStr">
        <is>
          <t>Multi-Year</t>
        </is>
      </c>
      <c r="L2345" s="23" t="n">
        <v>3</v>
      </c>
      <c r="M2345" s="24" t="n">
        <v>254.75</v>
      </c>
      <c r="N2345" s="24" t="n">
        <v>63.69</v>
      </c>
      <c r="O2345" s="24" t="n">
        <v>6419.7</v>
      </c>
      <c r="P2345" s="21" t="inlineStr">
        <is>
          <t>No</t>
        </is>
      </c>
      <c r="Q2345" s="25" t="n">
        <v>25</v>
      </c>
      <c r="R2345" s="21" t="inlineStr">
        <is>
          <t>CUST-52585</t>
        </is>
      </c>
    </row>
    <row r="2346" ht="15" customHeight="1">
      <c r="A2346" s="16" t="inlineStr">
        <is>
          <t>TXN-01774</t>
        </is>
      </c>
      <c r="B2346" s="16" t="inlineStr">
        <is>
          <t>2023-08-05</t>
        </is>
      </c>
      <c r="C2346" s="17" t="n">
        <v>2023</v>
      </c>
      <c r="D2346" s="17" t="n">
        <v>8</v>
      </c>
      <c r="E2346" s="16" t="inlineStr">
        <is>
          <t>2023-08</t>
        </is>
      </c>
      <c r="F2346" s="16" t="inlineStr">
        <is>
          <t>Core Platform</t>
        </is>
      </c>
      <c r="G2346" s="16" t="inlineStr">
        <is>
          <t>Legacy</t>
        </is>
      </c>
      <c r="H2346" s="16" t="inlineStr">
        <is>
          <t>North America</t>
        </is>
      </c>
      <c r="I2346" s="16" t="inlineStr">
        <is>
          <t>SMB</t>
        </is>
      </c>
      <c r="J2346" s="16" t="inlineStr">
        <is>
          <t>Direct Sales</t>
        </is>
      </c>
      <c r="K2346" s="16" t="inlineStr">
        <is>
          <t>Monthly</t>
        </is>
      </c>
      <c r="L2346" s="18" t="n">
        <v>2</v>
      </c>
      <c r="M2346" s="19" t="n">
        <v>273.68</v>
      </c>
      <c r="N2346" s="19" t="n">
        <v>45.61</v>
      </c>
      <c r="O2346" s="19" t="n">
        <v>4.56</v>
      </c>
      <c r="P2346" s="16" t="inlineStr">
        <is>
          <t>No</t>
        </is>
      </c>
      <c r="Q2346" s="20" t="n">
        <v>37</v>
      </c>
      <c r="R2346" s="16" t="inlineStr">
        <is>
          <t>CUST-50884</t>
        </is>
      </c>
    </row>
    <row r="2347" ht="15" customHeight="1">
      <c r="A2347" s="21" t="inlineStr">
        <is>
          <t>TXN-01651</t>
        </is>
      </c>
      <c r="B2347" s="21" t="inlineStr">
        <is>
          <t>2023-07-12</t>
        </is>
      </c>
      <c r="C2347" s="22" t="n">
        <v>2023</v>
      </c>
      <c r="D2347" s="22" t="n">
        <v>7</v>
      </c>
      <c r="E2347" s="21" t="inlineStr">
        <is>
          <t>2023-07</t>
        </is>
      </c>
      <c r="F2347" s="21" t="inlineStr">
        <is>
          <t>Core Platform</t>
        </is>
      </c>
      <c r="G2347" s="21" t="inlineStr">
        <is>
          <t>Legacy</t>
        </is>
      </c>
      <c r="H2347" s="21" t="inlineStr">
        <is>
          <t>North America</t>
        </is>
      </c>
      <c r="I2347" s="21" t="inlineStr">
        <is>
          <t>Mid-Market</t>
        </is>
      </c>
      <c r="J2347" s="21" t="inlineStr">
        <is>
          <t>Partner</t>
        </is>
      </c>
      <c r="K2347" s="21" t="inlineStr">
        <is>
          <t>Annual</t>
        </is>
      </c>
      <c r="L2347" s="23" t="n">
        <v>15</v>
      </c>
      <c r="M2347" s="24" t="n">
        <v>257.11</v>
      </c>
      <c r="N2347" s="24" t="n">
        <v>321.39</v>
      </c>
      <c r="O2347" s="24" t="n">
        <v>4049.48</v>
      </c>
      <c r="P2347" s="21" t="inlineStr">
        <is>
          <t>No</t>
        </is>
      </c>
      <c r="Q2347" s="25" t="n">
        <v>30</v>
      </c>
      <c r="R2347" s="21" t="inlineStr">
        <is>
          <t>CUST-96381</t>
        </is>
      </c>
    </row>
    <row r="2348" ht="15" customHeight="1">
      <c r="A2348" s="16" t="inlineStr">
        <is>
          <t>TXN-02638</t>
        </is>
      </c>
      <c r="B2348" s="16" t="inlineStr">
        <is>
          <t>2024-03-29</t>
        </is>
      </c>
      <c r="C2348" s="17" t="n">
        <v>2024</v>
      </c>
      <c r="D2348" s="17" t="n">
        <v>3</v>
      </c>
      <c r="E2348" s="16" t="inlineStr">
        <is>
          <t>2024-03</t>
        </is>
      </c>
      <c r="F2348" s="16" t="inlineStr">
        <is>
          <t>Analytics Pro</t>
        </is>
      </c>
      <c r="G2348" s="16" t="inlineStr">
        <is>
          <t>Growth</t>
        </is>
      </c>
      <c r="H2348" s="16" t="inlineStr">
        <is>
          <t>North America</t>
        </is>
      </c>
      <c r="I2348" s="16" t="inlineStr">
        <is>
          <t>Enterprise</t>
        </is>
      </c>
      <c r="J2348" s="16" t="inlineStr">
        <is>
          <t>Direct Sales</t>
        </is>
      </c>
      <c r="K2348" s="16" t="inlineStr">
        <is>
          <t>Annual</t>
        </is>
      </c>
      <c r="L2348" s="18" t="n">
        <v>240</v>
      </c>
      <c r="M2348" s="19" t="n">
        <v>112.82</v>
      </c>
      <c r="N2348" s="19" t="n">
        <v>2256.4</v>
      </c>
      <c r="O2348" s="19" t="n">
        <v>28430.64</v>
      </c>
      <c r="P2348" s="16" t="inlineStr">
        <is>
          <t>No</t>
        </is>
      </c>
      <c r="Q2348" s="20" t="n">
        <v>28</v>
      </c>
      <c r="R2348" s="16" t="inlineStr">
        <is>
          <t>CUST-71268</t>
        </is>
      </c>
    </row>
    <row r="2349" ht="15" customHeight="1">
      <c r="A2349" s="21" t="inlineStr">
        <is>
          <t>TXN-02554</t>
        </is>
      </c>
      <c r="B2349" s="21" t="inlineStr">
        <is>
          <t>2024-02-03</t>
        </is>
      </c>
      <c r="C2349" s="22" t="n">
        <v>2024</v>
      </c>
      <c r="D2349" s="22" t="n">
        <v>2</v>
      </c>
      <c r="E2349" s="21" t="inlineStr">
        <is>
          <t>2024-02</t>
        </is>
      </c>
      <c r="F2349" s="21" t="inlineStr">
        <is>
          <t>DataBridge API</t>
        </is>
      </c>
      <c r="G2349" s="21" t="inlineStr">
        <is>
          <t>Emerging</t>
        </is>
      </c>
      <c r="H2349" s="21" t="inlineStr">
        <is>
          <t>North America</t>
        </is>
      </c>
      <c r="I2349" s="21" t="inlineStr">
        <is>
          <t>Mid-Market</t>
        </is>
      </c>
      <c r="J2349" s="21" t="inlineStr">
        <is>
          <t>Direct Sales</t>
        </is>
      </c>
      <c r="K2349" s="21" t="inlineStr">
        <is>
          <t>Multi-Year</t>
        </is>
      </c>
      <c r="L2349" s="23" t="n">
        <v>47</v>
      </c>
      <c r="M2349" s="24" t="n">
        <v>389.46</v>
      </c>
      <c r="N2349" s="24" t="n">
        <v>1525.38</v>
      </c>
      <c r="O2349" s="24" t="n">
        <v>153758.81</v>
      </c>
      <c r="P2349" s="21" t="inlineStr">
        <is>
          <t>No</t>
        </is>
      </c>
      <c r="Q2349" s="25" t="n">
        <v>52</v>
      </c>
      <c r="R2349" s="21" t="inlineStr">
        <is>
          <t>CUST-44687</t>
        </is>
      </c>
    </row>
    <row r="2350" ht="15" customHeight="1">
      <c r="A2350" s="16" t="inlineStr">
        <is>
          <t>TXN-02623</t>
        </is>
      </c>
      <c r="B2350" s="16" t="inlineStr">
        <is>
          <t>2024-03-18</t>
        </is>
      </c>
      <c r="C2350" s="17" t="n">
        <v>2024</v>
      </c>
      <c r="D2350" s="17" t="n">
        <v>3</v>
      </c>
      <c r="E2350" s="16" t="inlineStr">
        <is>
          <t>2024-03</t>
        </is>
      </c>
      <c r="F2350" s="16" t="inlineStr">
        <is>
          <t>Analytics Pro</t>
        </is>
      </c>
      <c r="G2350" s="16" t="inlineStr">
        <is>
          <t>Growth</t>
        </is>
      </c>
      <c r="H2350" s="16" t="inlineStr">
        <is>
          <t>APAC</t>
        </is>
      </c>
      <c r="I2350" s="16" t="inlineStr">
        <is>
          <t>Enterprise</t>
        </is>
      </c>
      <c r="J2350" s="16" t="inlineStr">
        <is>
          <t>Self-Serve</t>
        </is>
      </c>
      <c r="K2350" s="16" t="inlineStr">
        <is>
          <t>Monthly</t>
        </is>
      </c>
      <c r="L2350" s="18" t="n">
        <v>417</v>
      </c>
      <c r="M2350" s="19" t="n">
        <v>111.22</v>
      </c>
      <c r="N2350" s="19" t="n">
        <v>3864.89</v>
      </c>
      <c r="O2350" s="19" t="n">
        <v>386.49</v>
      </c>
      <c r="P2350" s="16" t="inlineStr">
        <is>
          <t>No</t>
        </is>
      </c>
      <c r="Q2350" s="20" t="n">
        <v>45</v>
      </c>
      <c r="R2350" s="16" t="inlineStr">
        <is>
          <t>CUST-76530</t>
        </is>
      </c>
    </row>
    <row r="2351" ht="15" customHeight="1">
      <c r="A2351" s="21" t="inlineStr">
        <is>
          <t>TXN-01115</t>
        </is>
      </c>
      <c r="B2351" s="21" t="inlineStr">
        <is>
          <t>2023-02-09</t>
        </is>
      </c>
      <c r="C2351" s="22" t="n">
        <v>2023</v>
      </c>
      <c r="D2351" s="22" t="n">
        <v>2</v>
      </c>
      <c r="E2351" s="21" t="inlineStr">
        <is>
          <t>2023-02</t>
        </is>
      </c>
      <c r="F2351" s="21" t="inlineStr">
        <is>
          <t>Core Platform</t>
        </is>
      </c>
      <c r="G2351" s="21" t="inlineStr">
        <is>
          <t>Legacy</t>
        </is>
      </c>
      <c r="H2351" s="21" t="inlineStr">
        <is>
          <t>EMEA</t>
        </is>
      </c>
      <c r="I2351" s="21" t="inlineStr">
        <is>
          <t>Enterprise</t>
        </is>
      </c>
      <c r="J2351" s="21" t="inlineStr">
        <is>
          <t>Inbound</t>
        </is>
      </c>
      <c r="K2351" s="21" t="inlineStr">
        <is>
          <t>Annual</t>
        </is>
      </c>
      <c r="L2351" s="23" t="n">
        <v>464</v>
      </c>
      <c r="M2351" s="24" t="n">
        <v>209.44</v>
      </c>
      <c r="N2351" s="24" t="n">
        <v>8098.35</v>
      </c>
      <c r="O2351" s="24" t="n">
        <v>102039.17</v>
      </c>
      <c r="P2351" s="21" t="inlineStr">
        <is>
          <t>Yes</t>
        </is>
      </c>
      <c r="Q2351" s="25" t="n">
        <v>24</v>
      </c>
      <c r="R2351" s="21" t="inlineStr">
        <is>
          <t>CUST-29426</t>
        </is>
      </c>
    </row>
    <row r="2352" ht="15" customHeight="1">
      <c r="A2352" s="16" t="inlineStr">
        <is>
          <t>TXN-03399</t>
        </is>
      </c>
      <c r="B2352" s="16" t="inlineStr">
        <is>
          <t>2024-09-19</t>
        </is>
      </c>
      <c r="C2352" s="17" t="n">
        <v>2024</v>
      </c>
      <c r="D2352" s="17" t="n">
        <v>9</v>
      </c>
      <c r="E2352" s="16" t="inlineStr">
        <is>
          <t>2024-09</t>
        </is>
      </c>
      <c r="F2352" s="16" t="inlineStr">
        <is>
          <t>DataBridge API</t>
        </is>
      </c>
      <c r="G2352" s="16" t="inlineStr">
        <is>
          <t>Emerging</t>
        </is>
      </c>
      <c r="H2352" s="16" t="inlineStr">
        <is>
          <t>North America</t>
        </is>
      </c>
      <c r="I2352" s="16" t="inlineStr">
        <is>
          <t>Enterprise</t>
        </is>
      </c>
      <c r="J2352" s="16" t="inlineStr">
        <is>
          <t>Partner</t>
        </is>
      </c>
      <c r="K2352" s="16" t="inlineStr">
        <is>
          <t>Annual</t>
        </is>
      </c>
      <c r="L2352" s="18" t="n">
        <v>295</v>
      </c>
      <c r="M2352" s="19" t="n">
        <v>436.81</v>
      </c>
      <c r="N2352" s="19" t="n">
        <v>10738.25</v>
      </c>
      <c r="O2352" s="19" t="n">
        <v>135301.9</v>
      </c>
      <c r="P2352" s="16" t="inlineStr">
        <is>
          <t>No</t>
        </is>
      </c>
      <c r="Q2352" s="20" t="n">
        <v>34</v>
      </c>
      <c r="R2352" s="16" t="inlineStr">
        <is>
          <t>CUST-98116</t>
        </is>
      </c>
    </row>
    <row r="2353" ht="15" customHeight="1">
      <c r="A2353" s="21" t="inlineStr">
        <is>
          <t>TXN-02564</t>
        </is>
      </c>
      <c r="B2353" s="21" t="inlineStr">
        <is>
          <t>2024-03-09</t>
        </is>
      </c>
      <c r="C2353" s="22" t="n">
        <v>2024</v>
      </c>
      <c r="D2353" s="22" t="n">
        <v>3</v>
      </c>
      <c r="E2353" s="21" t="inlineStr">
        <is>
          <t>2024-03</t>
        </is>
      </c>
      <c r="F2353" s="21" t="inlineStr">
        <is>
          <t>Core Platform</t>
        </is>
      </c>
      <c r="G2353" s="21" t="inlineStr">
        <is>
          <t>Legacy</t>
        </is>
      </c>
      <c r="H2353" s="21" t="inlineStr">
        <is>
          <t>APAC</t>
        </is>
      </c>
      <c r="I2353" s="21" t="inlineStr">
        <is>
          <t>Mid-Market</t>
        </is>
      </c>
      <c r="J2353" s="21" t="inlineStr">
        <is>
          <t>Direct Sales</t>
        </is>
      </c>
      <c r="K2353" s="21" t="inlineStr">
        <is>
          <t>Annual</t>
        </is>
      </c>
      <c r="L2353" s="23" t="n">
        <v>28</v>
      </c>
      <c r="M2353" s="24" t="n">
        <v>234.47</v>
      </c>
      <c r="N2353" s="24" t="n">
        <v>547.1</v>
      </c>
      <c r="O2353" s="24" t="n">
        <v>6893.42</v>
      </c>
      <c r="P2353" s="21" t="inlineStr">
        <is>
          <t>No</t>
        </is>
      </c>
      <c r="Q2353" s="25" t="n">
        <v>34</v>
      </c>
      <c r="R2353" s="21" t="inlineStr">
        <is>
          <t>CUST-58115</t>
        </is>
      </c>
    </row>
    <row r="2354" ht="15" customHeight="1">
      <c r="A2354" s="16" t="inlineStr">
        <is>
          <t>TXN-01532</t>
        </is>
      </c>
      <c r="B2354" s="16" t="inlineStr">
        <is>
          <t>2023-06-03</t>
        </is>
      </c>
      <c r="C2354" s="17" t="n">
        <v>2023</v>
      </c>
      <c r="D2354" s="17" t="n">
        <v>6</v>
      </c>
      <c r="E2354" s="16" t="inlineStr">
        <is>
          <t>2023-06</t>
        </is>
      </c>
      <c r="F2354" s="16" t="inlineStr">
        <is>
          <t>Core Platform</t>
        </is>
      </c>
      <c r="G2354" s="16" t="inlineStr">
        <is>
          <t>Legacy</t>
        </is>
      </c>
      <c r="H2354" s="16" t="inlineStr">
        <is>
          <t>APAC</t>
        </is>
      </c>
      <c r="I2354" s="16" t="inlineStr">
        <is>
          <t>Mid-Market</t>
        </is>
      </c>
      <c r="J2354" s="16" t="inlineStr">
        <is>
          <t>Partner</t>
        </is>
      </c>
      <c r="K2354" s="16" t="inlineStr">
        <is>
          <t>Annual</t>
        </is>
      </c>
      <c r="L2354" s="18" t="n">
        <v>17</v>
      </c>
      <c r="M2354" s="19" t="n">
        <v>276.78</v>
      </c>
      <c r="N2354" s="19" t="n">
        <v>392.1</v>
      </c>
      <c r="O2354" s="19" t="n">
        <v>4940.52</v>
      </c>
      <c r="P2354" s="16" t="inlineStr">
        <is>
          <t>No</t>
        </is>
      </c>
      <c r="Q2354" s="20" t="n">
        <v>34</v>
      </c>
      <c r="R2354" s="16" t="inlineStr">
        <is>
          <t>CUST-30601</t>
        </is>
      </c>
    </row>
    <row r="2355" ht="15" customHeight="1">
      <c r="A2355" s="21" t="inlineStr">
        <is>
          <t>TXN-02479</t>
        </is>
      </c>
      <c r="B2355" s="21" t="inlineStr">
        <is>
          <t>2024-02-16</t>
        </is>
      </c>
      <c r="C2355" s="22" t="n">
        <v>2024</v>
      </c>
      <c r="D2355" s="22" t="n">
        <v>2</v>
      </c>
      <c r="E2355" s="21" t="inlineStr">
        <is>
          <t>2024-02</t>
        </is>
      </c>
      <c r="F2355" s="21" t="inlineStr">
        <is>
          <t>Core Platform</t>
        </is>
      </c>
      <c r="G2355" s="21" t="inlineStr">
        <is>
          <t>Legacy</t>
        </is>
      </c>
      <c r="H2355" s="21" t="inlineStr">
        <is>
          <t>North America</t>
        </is>
      </c>
      <c r="I2355" s="21" t="inlineStr">
        <is>
          <t>Enterprise</t>
        </is>
      </c>
      <c r="J2355" s="21" t="inlineStr">
        <is>
          <t>Partner</t>
        </is>
      </c>
      <c r="K2355" s="21" t="inlineStr">
        <is>
          <t>Monthly</t>
        </is>
      </c>
      <c r="L2355" s="23" t="n">
        <v>184</v>
      </c>
      <c r="M2355" s="24" t="n">
        <v>194.5</v>
      </c>
      <c r="N2355" s="24" t="n">
        <v>2982.33</v>
      </c>
      <c r="O2355" s="24" t="n">
        <v>298.23</v>
      </c>
      <c r="P2355" s="21" t="inlineStr">
        <is>
          <t>No</t>
        </is>
      </c>
      <c r="Q2355" s="25" t="n">
        <v>11</v>
      </c>
      <c r="R2355" s="21" t="inlineStr">
        <is>
          <t>CUST-43433</t>
        </is>
      </c>
    </row>
    <row r="2356" ht="15" customHeight="1">
      <c r="A2356" s="16" t="inlineStr">
        <is>
          <t>TXN-01007</t>
        </is>
      </c>
      <c r="B2356" s="16" t="inlineStr">
        <is>
          <t>2023-01-03</t>
        </is>
      </c>
      <c r="C2356" s="17" t="n">
        <v>2023</v>
      </c>
      <c r="D2356" s="17" t="n">
        <v>1</v>
      </c>
      <c r="E2356" s="16" t="inlineStr">
        <is>
          <t>2023-01</t>
        </is>
      </c>
      <c r="F2356" s="16" t="inlineStr">
        <is>
          <t>Core Platform</t>
        </is>
      </c>
      <c r="G2356" s="16" t="inlineStr">
        <is>
          <t>Legacy</t>
        </is>
      </c>
      <c r="H2356" s="16" t="inlineStr">
        <is>
          <t>LATAM</t>
        </is>
      </c>
      <c r="I2356" s="16" t="inlineStr">
        <is>
          <t>Mid-Market</t>
        </is>
      </c>
      <c r="J2356" s="16" t="inlineStr">
        <is>
          <t>Inbound</t>
        </is>
      </c>
      <c r="K2356" s="16" t="inlineStr">
        <is>
          <t>Multi-Year</t>
        </is>
      </c>
      <c r="L2356" s="18" t="n">
        <v>41</v>
      </c>
      <c r="M2356" s="19" t="n">
        <v>259</v>
      </c>
      <c r="N2356" s="19" t="n">
        <v>884.92</v>
      </c>
      <c r="O2356" s="19" t="n">
        <v>89199.60000000001</v>
      </c>
      <c r="P2356" s="16" t="inlineStr">
        <is>
          <t>No</t>
        </is>
      </c>
      <c r="Q2356" s="20" t="n">
        <v>31</v>
      </c>
      <c r="R2356" s="16" t="inlineStr">
        <is>
          <t>CUST-75697</t>
        </is>
      </c>
    </row>
    <row r="2357" ht="15" customHeight="1">
      <c r="A2357" s="21" t="inlineStr">
        <is>
          <t>TXN-03820</t>
        </is>
      </c>
      <c r="B2357" s="21" t="inlineStr">
        <is>
          <t>2024-12-25</t>
        </is>
      </c>
      <c r="C2357" s="22" t="n">
        <v>2024</v>
      </c>
      <c r="D2357" s="22" t="n">
        <v>12</v>
      </c>
      <c r="E2357" s="21" t="inlineStr">
        <is>
          <t>2024-12</t>
        </is>
      </c>
      <c r="F2357" s="21" t="inlineStr">
        <is>
          <t>Insight Suite</t>
        </is>
      </c>
      <c r="G2357" s="21" t="inlineStr">
        <is>
          <t>New</t>
        </is>
      </c>
      <c r="H2357" s="21" t="inlineStr">
        <is>
          <t>North America</t>
        </is>
      </c>
      <c r="I2357" s="21" t="inlineStr">
        <is>
          <t>Enterprise</t>
        </is>
      </c>
      <c r="J2357" s="21" t="inlineStr">
        <is>
          <t>Inbound</t>
        </is>
      </c>
      <c r="K2357" s="21" t="inlineStr">
        <is>
          <t>Annual</t>
        </is>
      </c>
      <c r="L2357" s="23" t="n">
        <v>378</v>
      </c>
      <c r="M2357" s="24" t="n">
        <v>879.12</v>
      </c>
      <c r="N2357" s="24" t="n">
        <v>27692.28</v>
      </c>
      <c r="O2357" s="24" t="n">
        <v>348922.73</v>
      </c>
      <c r="P2357" s="21" t="inlineStr">
        <is>
          <t>No</t>
        </is>
      </c>
      <c r="Q2357" s="25" t="n">
        <v>79</v>
      </c>
      <c r="R2357" s="21" t="inlineStr">
        <is>
          <t>CUST-75280</t>
        </is>
      </c>
    </row>
    <row r="2358" ht="15" customHeight="1">
      <c r="A2358" s="16" t="inlineStr">
        <is>
          <t>TXN-01557</t>
        </is>
      </c>
      <c r="B2358" s="16" t="inlineStr">
        <is>
          <t>2023-06-17</t>
        </is>
      </c>
      <c r="C2358" s="17" t="n">
        <v>2023</v>
      </c>
      <c r="D2358" s="17" t="n">
        <v>6</v>
      </c>
      <c r="E2358" s="16" t="inlineStr">
        <is>
          <t>2023-06</t>
        </is>
      </c>
      <c r="F2358" s="16" t="inlineStr">
        <is>
          <t>Core Platform</t>
        </is>
      </c>
      <c r="G2358" s="16" t="inlineStr">
        <is>
          <t>Legacy</t>
        </is>
      </c>
      <c r="H2358" s="16" t="inlineStr">
        <is>
          <t>North America</t>
        </is>
      </c>
      <c r="I2358" s="16" t="inlineStr">
        <is>
          <t>Mid-Market</t>
        </is>
      </c>
      <c r="J2358" s="16" t="inlineStr">
        <is>
          <t>Partner</t>
        </is>
      </c>
      <c r="K2358" s="16" t="inlineStr">
        <is>
          <t>Annual</t>
        </is>
      </c>
      <c r="L2358" s="18" t="n">
        <v>25</v>
      </c>
      <c r="M2358" s="19" t="n">
        <v>287.57</v>
      </c>
      <c r="N2358" s="19" t="n">
        <v>599.1</v>
      </c>
      <c r="O2358" s="19" t="n">
        <v>7548.71</v>
      </c>
      <c r="P2358" s="16" t="inlineStr">
        <is>
          <t>No</t>
        </is>
      </c>
      <c r="Q2358" s="20" t="n">
        <v>31</v>
      </c>
      <c r="R2358" s="16" t="inlineStr">
        <is>
          <t>CUST-14640</t>
        </is>
      </c>
    </row>
    <row r="2359" ht="15" customHeight="1">
      <c r="A2359" s="21" t="inlineStr">
        <is>
          <t>TXN-02956</t>
        </is>
      </c>
      <c r="B2359" s="21" t="inlineStr">
        <is>
          <t>2024-06-05</t>
        </is>
      </c>
      <c r="C2359" s="22" t="n">
        <v>2024</v>
      </c>
      <c r="D2359" s="22" t="n">
        <v>6</v>
      </c>
      <c r="E2359" s="21" t="inlineStr">
        <is>
          <t>2024-06</t>
        </is>
      </c>
      <c r="F2359" s="21" t="inlineStr">
        <is>
          <t>Core Platform</t>
        </is>
      </c>
      <c r="G2359" s="21" t="inlineStr">
        <is>
          <t>Legacy</t>
        </is>
      </c>
      <c r="H2359" s="21" t="inlineStr">
        <is>
          <t>LATAM</t>
        </is>
      </c>
      <c r="I2359" s="21" t="inlineStr">
        <is>
          <t>SMB</t>
        </is>
      </c>
      <c r="J2359" s="21" t="inlineStr">
        <is>
          <t>Direct Sales</t>
        </is>
      </c>
      <c r="K2359" s="21" t="inlineStr">
        <is>
          <t>Monthly</t>
        </is>
      </c>
      <c r="L2359" s="23" t="n">
        <v>6</v>
      </c>
      <c r="M2359" s="24" t="n">
        <v>264.62</v>
      </c>
      <c r="N2359" s="24" t="n">
        <v>132.31</v>
      </c>
      <c r="O2359" s="24" t="n">
        <v>13.23</v>
      </c>
      <c r="P2359" s="21" t="inlineStr">
        <is>
          <t>No</t>
        </is>
      </c>
      <c r="Q2359" s="25" t="n">
        <v>34</v>
      </c>
      <c r="R2359" s="21" t="inlineStr">
        <is>
          <t>CUST-68412</t>
        </is>
      </c>
    </row>
    <row r="2360" ht="15" customHeight="1">
      <c r="A2360" s="16" t="inlineStr">
        <is>
          <t>TXN-02012</t>
        </is>
      </c>
      <c r="B2360" s="16" t="inlineStr">
        <is>
          <t>2023-10-30</t>
        </is>
      </c>
      <c r="C2360" s="17" t="n">
        <v>2023</v>
      </c>
      <c r="D2360" s="17" t="n">
        <v>10</v>
      </c>
      <c r="E2360" s="16" t="inlineStr">
        <is>
          <t>2023-10</t>
        </is>
      </c>
      <c r="F2360" s="16" t="inlineStr">
        <is>
          <t>Core Platform</t>
        </is>
      </c>
      <c r="G2360" s="16" t="inlineStr">
        <is>
          <t>Legacy</t>
        </is>
      </c>
      <c r="H2360" s="16" t="inlineStr">
        <is>
          <t>North America</t>
        </is>
      </c>
      <c r="I2360" s="16" t="inlineStr">
        <is>
          <t>Enterprise</t>
        </is>
      </c>
      <c r="J2360" s="16" t="inlineStr">
        <is>
          <t>Inbound</t>
        </is>
      </c>
      <c r="K2360" s="16" t="inlineStr">
        <is>
          <t>Monthly</t>
        </is>
      </c>
      <c r="L2360" s="18" t="n">
        <v>104</v>
      </c>
      <c r="M2360" s="19" t="n">
        <v>187.24</v>
      </c>
      <c r="N2360" s="19" t="n">
        <v>1622.75</v>
      </c>
      <c r="O2360" s="19" t="n">
        <v>162.27</v>
      </c>
      <c r="P2360" s="16" t="inlineStr">
        <is>
          <t>No</t>
        </is>
      </c>
      <c r="Q2360" s="20" t="n">
        <v>32</v>
      </c>
      <c r="R2360" s="16" t="inlineStr">
        <is>
          <t>CUST-43666</t>
        </is>
      </c>
    </row>
    <row r="2361" ht="15" customHeight="1">
      <c r="A2361" s="21" t="inlineStr">
        <is>
          <t>TXN-03242</t>
        </is>
      </c>
      <c r="B2361" s="21" t="inlineStr">
        <is>
          <t>2024-08-02</t>
        </is>
      </c>
      <c r="C2361" s="22" t="n">
        <v>2024</v>
      </c>
      <c r="D2361" s="22" t="n">
        <v>8</v>
      </c>
      <c r="E2361" s="21" t="inlineStr">
        <is>
          <t>2024-08</t>
        </is>
      </c>
      <c r="F2361" s="21" t="inlineStr">
        <is>
          <t>Analytics Pro</t>
        </is>
      </c>
      <c r="G2361" s="21" t="inlineStr">
        <is>
          <t>Growth</t>
        </is>
      </c>
      <c r="H2361" s="21" t="inlineStr">
        <is>
          <t>LATAM</t>
        </is>
      </c>
      <c r="I2361" s="21" t="inlineStr">
        <is>
          <t>Mid-Market</t>
        </is>
      </c>
      <c r="J2361" s="21" t="inlineStr">
        <is>
          <t>Direct Sales</t>
        </is>
      </c>
      <c r="K2361" s="21" t="inlineStr">
        <is>
          <t>Annual</t>
        </is>
      </c>
      <c r="L2361" s="23" t="n">
        <v>41</v>
      </c>
      <c r="M2361" s="24" t="n">
        <v>115.11</v>
      </c>
      <c r="N2361" s="24" t="n">
        <v>393.29</v>
      </c>
      <c r="O2361" s="24" t="n">
        <v>4955.49</v>
      </c>
      <c r="P2361" s="21" t="inlineStr">
        <is>
          <t>No</t>
        </is>
      </c>
      <c r="Q2361" s="25" t="n">
        <v>33</v>
      </c>
      <c r="R2361" s="21" t="inlineStr">
        <is>
          <t>CUST-21868</t>
        </is>
      </c>
    </row>
    <row r="2362" ht="15" customHeight="1">
      <c r="A2362" s="16" t="inlineStr">
        <is>
          <t>TXN-01337</t>
        </is>
      </c>
      <c r="B2362" s="16" t="inlineStr">
        <is>
          <t>2023-04-05</t>
        </is>
      </c>
      <c r="C2362" s="17" t="n">
        <v>2023</v>
      </c>
      <c r="D2362" s="17" t="n">
        <v>4</v>
      </c>
      <c r="E2362" s="16" t="inlineStr">
        <is>
          <t>2023-04</t>
        </is>
      </c>
      <c r="F2362" s="16" t="inlineStr">
        <is>
          <t>Core Platform</t>
        </is>
      </c>
      <c r="G2362" s="16" t="inlineStr">
        <is>
          <t>Legacy</t>
        </is>
      </c>
      <c r="H2362" s="16" t="inlineStr">
        <is>
          <t>LATAM</t>
        </is>
      </c>
      <c r="I2362" s="16" t="inlineStr">
        <is>
          <t>SMB</t>
        </is>
      </c>
      <c r="J2362" s="16" t="inlineStr">
        <is>
          <t>Inbound</t>
        </is>
      </c>
      <c r="K2362" s="16" t="inlineStr">
        <is>
          <t>Monthly</t>
        </is>
      </c>
      <c r="L2362" s="18" t="n">
        <v>4</v>
      </c>
      <c r="M2362" s="19" t="n">
        <v>286.82</v>
      </c>
      <c r="N2362" s="19" t="n">
        <v>95.61</v>
      </c>
      <c r="O2362" s="19" t="n">
        <v>9.56</v>
      </c>
      <c r="P2362" s="16" t="inlineStr">
        <is>
          <t>No</t>
        </is>
      </c>
      <c r="Q2362" s="20" t="n">
        <v>41</v>
      </c>
      <c r="R2362" s="16" t="inlineStr">
        <is>
          <t>CUST-47715</t>
        </is>
      </c>
    </row>
    <row r="2363" ht="15" customHeight="1">
      <c r="A2363" s="21" t="inlineStr">
        <is>
          <t>TXN-02808</t>
        </is>
      </c>
      <c r="B2363" s="21" t="inlineStr">
        <is>
          <t>2024-05-30</t>
        </is>
      </c>
      <c r="C2363" s="22" t="n">
        <v>2024</v>
      </c>
      <c r="D2363" s="22" t="n">
        <v>5</v>
      </c>
      <c r="E2363" s="21" t="inlineStr">
        <is>
          <t>2024-05</t>
        </is>
      </c>
      <c r="F2363" s="21" t="inlineStr">
        <is>
          <t>Core Platform</t>
        </is>
      </c>
      <c r="G2363" s="21" t="inlineStr">
        <is>
          <t>Legacy</t>
        </is>
      </c>
      <c r="H2363" s="21" t="inlineStr">
        <is>
          <t>North America</t>
        </is>
      </c>
      <c r="I2363" s="21" t="inlineStr">
        <is>
          <t>SMB</t>
        </is>
      </c>
      <c r="J2363" s="21" t="inlineStr">
        <is>
          <t>Self-Serve</t>
        </is>
      </c>
      <c r="K2363" s="21" t="inlineStr">
        <is>
          <t>Annual</t>
        </is>
      </c>
      <c r="L2363" s="23" t="n">
        <v>6</v>
      </c>
      <c r="M2363" s="24" t="n">
        <v>249.01</v>
      </c>
      <c r="N2363" s="24" t="n">
        <v>124.5</v>
      </c>
      <c r="O2363" s="24" t="n">
        <v>1568.76</v>
      </c>
      <c r="P2363" s="21" t="inlineStr">
        <is>
          <t>No</t>
        </is>
      </c>
      <c r="Q2363" s="25" t="n">
        <v>40</v>
      </c>
      <c r="R2363" s="21" t="inlineStr">
        <is>
          <t>CUST-26574</t>
        </is>
      </c>
    </row>
    <row r="2364" ht="15" customHeight="1">
      <c r="A2364" s="16" t="inlineStr">
        <is>
          <t>TXN-01727</t>
        </is>
      </c>
      <c r="B2364" s="16" t="inlineStr">
        <is>
          <t>2023-07-29</t>
        </is>
      </c>
      <c r="C2364" s="17" t="n">
        <v>2023</v>
      </c>
      <c r="D2364" s="17" t="n">
        <v>7</v>
      </c>
      <c r="E2364" s="16" t="inlineStr">
        <is>
          <t>2023-07</t>
        </is>
      </c>
      <c r="F2364" s="16" t="inlineStr">
        <is>
          <t>Analytics Pro</t>
        </is>
      </c>
      <c r="G2364" s="16" t="inlineStr">
        <is>
          <t>Growth</t>
        </is>
      </c>
      <c r="H2364" s="16" t="inlineStr">
        <is>
          <t>North America</t>
        </is>
      </c>
      <c r="I2364" s="16" t="inlineStr">
        <is>
          <t>Mid-Market</t>
        </is>
      </c>
      <c r="J2364" s="16" t="inlineStr">
        <is>
          <t>Partner</t>
        </is>
      </c>
      <c r="K2364" s="16" t="inlineStr">
        <is>
          <t>Annual</t>
        </is>
      </c>
      <c r="L2364" s="18" t="n">
        <v>18</v>
      </c>
      <c r="M2364" s="19" t="n">
        <v>117.08</v>
      </c>
      <c r="N2364" s="19" t="n">
        <v>175.62</v>
      </c>
      <c r="O2364" s="19" t="n">
        <v>2212.81</v>
      </c>
      <c r="P2364" s="16" t="inlineStr">
        <is>
          <t>No</t>
        </is>
      </c>
      <c r="Q2364" s="20" t="n">
        <v>39</v>
      </c>
      <c r="R2364" s="16" t="inlineStr">
        <is>
          <t>CUST-90041</t>
        </is>
      </c>
    </row>
    <row r="2365" ht="15" customHeight="1">
      <c r="A2365" s="21" t="inlineStr">
        <is>
          <t>TXN-03562</t>
        </is>
      </c>
      <c r="B2365" s="21" t="inlineStr">
        <is>
          <t>2024-10-07</t>
        </is>
      </c>
      <c r="C2365" s="22" t="n">
        <v>2024</v>
      </c>
      <c r="D2365" s="22" t="n">
        <v>10</v>
      </c>
      <c r="E2365" s="21" t="inlineStr">
        <is>
          <t>2024-10</t>
        </is>
      </c>
      <c r="F2365" s="21" t="inlineStr">
        <is>
          <t>Insight Suite</t>
        </is>
      </c>
      <c r="G2365" s="21" t="inlineStr">
        <is>
          <t>New</t>
        </is>
      </c>
      <c r="H2365" s="21" t="inlineStr">
        <is>
          <t>North America</t>
        </is>
      </c>
      <c r="I2365" s="21" t="inlineStr">
        <is>
          <t>SMB</t>
        </is>
      </c>
      <c r="J2365" s="21" t="inlineStr">
        <is>
          <t>Inbound</t>
        </is>
      </c>
      <c r="K2365" s="21" t="inlineStr">
        <is>
          <t>Annual</t>
        </is>
      </c>
      <c r="L2365" s="23" t="n">
        <v>6</v>
      </c>
      <c r="M2365" s="24" t="n">
        <v>1031.63</v>
      </c>
      <c r="N2365" s="24" t="n">
        <v>515.8200000000001</v>
      </c>
      <c r="O2365" s="24" t="n">
        <v>6499.27</v>
      </c>
      <c r="P2365" s="21" t="inlineStr">
        <is>
          <t>No</t>
        </is>
      </c>
      <c r="Q2365" s="25" t="n">
        <v>36</v>
      </c>
      <c r="R2365" s="21" t="inlineStr">
        <is>
          <t>CUST-73457</t>
        </is>
      </c>
    </row>
    <row r="2366" ht="15" customHeight="1">
      <c r="A2366" s="16" t="inlineStr">
        <is>
          <t>TXN-01175</t>
        </is>
      </c>
      <c r="B2366" s="16" t="inlineStr">
        <is>
          <t>2023-02-13</t>
        </is>
      </c>
      <c r="C2366" s="17" t="n">
        <v>2023</v>
      </c>
      <c r="D2366" s="17" t="n">
        <v>2</v>
      </c>
      <c r="E2366" s="16" t="inlineStr">
        <is>
          <t>2023-02</t>
        </is>
      </c>
      <c r="F2366" s="16" t="inlineStr">
        <is>
          <t>Analytics Pro</t>
        </is>
      </c>
      <c r="G2366" s="16" t="inlineStr">
        <is>
          <t>Growth</t>
        </is>
      </c>
      <c r="H2366" s="16" t="inlineStr">
        <is>
          <t>LATAM</t>
        </is>
      </c>
      <c r="I2366" s="16" t="inlineStr">
        <is>
          <t>Mid-Market</t>
        </is>
      </c>
      <c r="J2366" s="16" t="inlineStr">
        <is>
          <t>Partner</t>
        </is>
      </c>
      <c r="K2366" s="16" t="inlineStr">
        <is>
          <t>Annual</t>
        </is>
      </c>
      <c r="L2366" s="18" t="n">
        <v>17</v>
      </c>
      <c r="M2366" s="19" t="n">
        <v>125.46</v>
      </c>
      <c r="N2366" s="19" t="n">
        <v>177.73</v>
      </c>
      <c r="O2366" s="19" t="n">
        <v>2239.46</v>
      </c>
      <c r="P2366" s="16" t="inlineStr">
        <is>
          <t>No</t>
        </is>
      </c>
      <c r="Q2366" s="20" t="n">
        <v>17</v>
      </c>
      <c r="R2366" s="16" t="inlineStr">
        <is>
          <t>CUST-51535</t>
        </is>
      </c>
    </row>
    <row r="2367" ht="15" customHeight="1">
      <c r="A2367" s="21" t="inlineStr">
        <is>
          <t>TXN-02186</t>
        </is>
      </c>
      <c r="B2367" s="21" t="inlineStr">
        <is>
          <t>2023-11-17</t>
        </is>
      </c>
      <c r="C2367" s="22" t="n">
        <v>2023</v>
      </c>
      <c r="D2367" s="22" t="n">
        <v>11</v>
      </c>
      <c r="E2367" s="21" t="inlineStr">
        <is>
          <t>2023-11</t>
        </is>
      </c>
      <c r="F2367" s="21" t="inlineStr">
        <is>
          <t>Analytics Pro</t>
        </is>
      </c>
      <c r="G2367" s="21" t="inlineStr">
        <is>
          <t>Growth</t>
        </is>
      </c>
      <c r="H2367" s="21" t="inlineStr">
        <is>
          <t>North America</t>
        </is>
      </c>
      <c r="I2367" s="21" t="inlineStr">
        <is>
          <t>Mid-Market</t>
        </is>
      </c>
      <c r="J2367" s="21" t="inlineStr">
        <is>
          <t>Inbound</t>
        </is>
      </c>
      <c r="K2367" s="21" t="inlineStr">
        <is>
          <t>Annual</t>
        </is>
      </c>
      <c r="L2367" s="23" t="n">
        <v>48</v>
      </c>
      <c r="M2367" s="24" t="n">
        <v>109.56</v>
      </c>
      <c r="N2367" s="24" t="n">
        <v>438.24</v>
      </c>
      <c r="O2367" s="24" t="n">
        <v>5521.82</v>
      </c>
      <c r="P2367" s="21" t="inlineStr">
        <is>
          <t>No</t>
        </is>
      </c>
      <c r="Q2367" s="25" t="n">
        <v>60</v>
      </c>
      <c r="R2367" s="21" t="inlineStr">
        <is>
          <t>CUST-90477</t>
        </is>
      </c>
    </row>
    <row r="2368" ht="15" customHeight="1">
      <c r="A2368" s="16" t="inlineStr">
        <is>
          <t>TXN-01884</t>
        </is>
      </c>
      <c r="B2368" s="16" t="inlineStr">
        <is>
          <t>2023-09-15</t>
        </is>
      </c>
      <c r="C2368" s="17" t="n">
        <v>2023</v>
      </c>
      <c r="D2368" s="17" t="n">
        <v>9</v>
      </c>
      <c r="E2368" s="16" t="inlineStr">
        <is>
          <t>2023-09</t>
        </is>
      </c>
      <c r="F2368" s="16" t="inlineStr">
        <is>
          <t>Core Platform</t>
        </is>
      </c>
      <c r="G2368" s="16" t="inlineStr">
        <is>
          <t>Legacy</t>
        </is>
      </c>
      <c r="H2368" s="16" t="inlineStr">
        <is>
          <t>EMEA</t>
        </is>
      </c>
      <c r="I2368" s="16" t="inlineStr">
        <is>
          <t>Mid-Market</t>
        </is>
      </c>
      <c r="J2368" s="16" t="inlineStr">
        <is>
          <t>Inbound</t>
        </is>
      </c>
      <c r="K2368" s="16" t="inlineStr">
        <is>
          <t>Multi-Year</t>
        </is>
      </c>
      <c r="L2368" s="18" t="n">
        <v>13</v>
      </c>
      <c r="M2368" s="19" t="n">
        <v>235.24</v>
      </c>
      <c r="N2368" s="19" t="n">
        <v>254.84</v>
      </c>
      <c r="O2368" s="19" t="n">
        <v>25688.21</v>
      </c>
      <c r="P2368" s="16" t="inlineStr">
        <is>
          <t>Yes</t>
        </is>
      </c>
      <c r="Q2368" s="20" t="n">
        <v>27</v>
      </c>
      <c r="R2368" s="16" t="inlineStr">
        <is>
          <t>CUST-82447</t>
        </is>
      </c>
    </row>
    <row r="2369" ht="15" customHeight="1">
      <c r="A2369" s="21" t="inlineStr">
        <is>
          <t>TXN-02621</t>
        </is>
      </c>
      <c r="B2369" s="21" t="inlineStr">
        <is>
          <t>2024-03-26</t>
        </is>
      </c>
      <c r="C2369" s="22" t="n">
        <v>2024</v>
      </c>
      <c r="D2369" s="22" t="n">
        <v>3</v>
      </c>
      <c r="E2369" s="21" t="inlineStr">
        <is>
          <t>2024-03</t>
        </is>
      </c>
      <c r="F2369" s="21" t="inlineStr">
        <is>
          <t>Analytics Pro</t>
        </is>
      </c>
      <c r="G2369" s="21" t="inlineStr">
        <is>
          <t>Growth</t>
        </is>
      </c>
      <c r="H2369" s="21" t="inlineStr">
        <is>
          <t>North America</t>
        </is>
      </c>
      <c r="I2369" s="21" t="inlineStr">
        <is>
          <t>Mid-Market</t>
        </is>
      </c>
      <c r="J2369" s="21" t="inlineStr">
        <is>
          <t>Direct Sales</t>
        </is>
      </c>
      <c r="K2369" s="21" t="inlineStr">
        <is>
          <t>Annual</t>
        </is>
      </c>
      <c r="L2369" s="23" t="n">
        <v>14</v>
      </c>
      <c r="M2369" s="24" t="n">
        <v>116.25</v>
      </c>
      <c r="N2369" s="24" t="n">
        <v>135.62</v>
      </c>
      <c r="O2369" s="24" t="n">
        <v>1708.88</v>
      </c>
      <c r="P2369" s="21" t="inlineStr">
        <is>
          <t>No</t>
        </is>
      </c>
      <c r="Q2369" s="25" t="n">
        <v>20</v>
      </c>
      <c r="R2369" s="21" t="inlineStr">
        <is>
          <t>CUST-45596</t>
        </is>
      </c>
    </row>
    <row r="2370" ht="15" customHeight="1">
      <c r="A2370" s="16" t="inlineStr">
        <is>
          <t>TXN-02658</t>
        </is>
      </c>
      <c r="B2370" s="16" t="inlineStr">
        <is>
          <t>2024-03-25</t>
        </is>
      </c>
      <c r="C2370" s="17" t="n">
        <v>2024</v>
      </c>
      <c r="D2370" s="17" t="n">
        <v>3</v>
      </c>
      <c r="E2370" s="16" t="inlineStr">
        <is>
          <t>2024-03</t>
        </is>
      </c>
      <c r="F2370" s="16" t="inlineStr">
        <is>
          <t>DataBridge API</t>
        </is>
      </c>
      <c r="G2370" s="16" t="inlineStr">
        <is>
          <t>Emerging</t>
        </is>
      </c>
      <c r="H2370" s="16" t="inlineStr">
        <is>
          <t>LATAM</t>
        </is>
      </c>
      <c r="I2370" s="16" t="inlineStr">
        <is>
          <t>Mid-Market</t>
        </is>
      </c>
      <c r="J2370" s="16" t="inlineStr">
        <is>
          <t>Direct Sales</t>
        </is>
      </c>
      <c r="K2370" s="16" t="inlineStr">
        <is>
          <t>Multi-Year</t>
        </is>
      </c>
      <c r="L2370" s="18" t="n">
        <v>17</v>
      </c>
      <c r="M2370" s="19" t="n">
        <v>366.14</v>
      </c>
      <c r="N2370" s="19" t="n">
        <v>518.7</v>
      </c>
      <c r="O2370" s="19" t="n">
        <v>52284.79</v>
      </c>
      <c r="P2370" s="16" t="inlineStr">
        <is>
          <t>No</t>
        </is>
      </c>
      <c r="Q2370" s="20" t="n">
        <v>54</v>
      </c>
      <c r="R2370" s="16" t="inlineStr">
        <is>
          <t>CUST-81676</t>
        </is>
      </c>
    </row>
    <row r="2371" ht="15" customHeight="1">
      <c r="A2371" s="21" t="inlineStr">
        <is>
          <t>TXN-01794</t>
        </is>
      </c>
      <c r="B2371" s="21" t="inlineStr">
        <is>
          <t>2023-08-02</t>
        </is>
      </c>
      <c r="C2371" s="22" t="n">
        <v>2023</v>
      </c>
      <c r="D2371" s="22" t="n">
        <v>8</v>
      </c>
      <c r="E2371" s="21" t="inlineStr">
        <is>
          <t>2023-08</t>
        </is>
      </c>
      <c r="F2371" s="21" t="inlineStr">
        <is>
          <t>Core Platform</t>
        </is>
      </c>
      <c r="G2371" s="21" t="inlineStr">
        <is>
          <t>Legacy</t>
        </is>
      </c>
      <c r="H2371" s="21" t="inlineStr">
        <is>
          <t>EMEA</t>
        </is>
      </c>
      <c r="I2371" s="21" t="inlineStr">
        <is>
          <t>SMB</t>
        </is>
      </c>
      <c r="J2371" s="21" t="inlineStr">
        <is>
          <t>Inbound</t>
        </is>
      </c>
      <c r="K2371" s="21" t="inlineStr">
        <is>
          <t>Multi-Year</t>
        </is>
      </c>
      <c r="L2371" s="23" t="n">
        <v>5</v>
      </c>
      <c r="M2371" s="24" t="n">
        <v>282.67</v>
      </c>
      <c r="N2371" s="24" t="n">
        <v>117.78</v>
      </c>
      <c r="O2371" s="24" t="n">
        <v>11872.14</v>
      </c>
      <c r="P2371" s="21" t="inlineStr">
        <is>
          <t>No</t>
        </is>
      </c>
      <c r="Q2371" s="25" t="n">
        <v>26</v>
      </c>
      <c r="R2371" s="21" t="inlineStr">
        <is>
          <t>CUST-72730</t>
        </is>
      </c>
    </row>
    <row r="2372" ht="15" customHeight="1">
      <c r="A2372" s="16" t="inlineStr">
        <is>
          <t>TXN-01627</t>
        </is>
      </c>
      <c r="B2372" s="16" t="inlineStr">
        <is>
          <t>2023-06-22</t>
        </is>
      </c>
      <c r="C2372" s="17" t="n">
        <v>2023</v>
      </c>
      <c r="D2372" s="17" t="n">
        <v>6</v>
      </c>
      <c r="E2372" s="16" t="inlineStr">
        <is>
          <t>2023-06</t>
        </is>
      </c>
      <c r="F2372" s="16" t="inlineStr">
        <is>
          <t>Analytics Pro</t>
        </is>
      </c>
      <c r="G2372" s="16" t="inlineStr">
        <is>
          <t>Growth</t>
        </is>
      </c>
      <c r="H2372" s="16" t="inlineStr">
        <is>
          <t>North America</t>
        </is>
      </c>
      <c r="I2372" s="16" t="inlineStr">
        <is>
          <t>Mid-Market</t>
        </is>
      </c>
      <c r="J2372" s="16" t="inlineStr">
        <is>
          <t>Direct Sales</t>
        </is>
      </c>
      <c r="K2372" s="16" t="inlineStr">
        <is>
          <t>Multi-Year</t>
        </is>
      </c>
      <c r="L2372" s="18" t="n">
        <v>33</v>
      </c>
      <c r="M2372" s="19" t="n">
        <v>124.92</v>
      </c>
      <c r="N2372" s="19" t="n">
        <v>343.53</v>
      </c>
      <c r="O2372" s="19" t="n">
        <v>34627.82</v>
      </c>
      <c r="P2372" s="16" t="inlineStr">
        <is>
          <t>No</t>
        </is>
      </c>
      <c r="Q2372" s="20" t="n">
        <v>44</v>
      </c>
      <c r="R2372" s="16" t="inlineStr">
        <is>
          <t>CUST-98399</t>
        </is>
      </c>
    </row>
    <row r="2373" ht="15" customHeight="1">
      <c r="A2373" s="21" t="inlineStr">
        <is>
          <t>TXN-02540</t>
        </is>
      </c>
      <c r="B2373" s="21" t="inlineStr">
        <is>
          <t>2024-02-06</t>
        </is>
      </c>
      <c r="C2373" s="22" t="n">
        <v>2024</v>
      </c>
      <c r="D2373" s="22" t="n">
        <v>2</v>
      </c>
      <c r="E2373" s="21" t="inlineStr">
        <is>
          <t>2024-02</t>
        </is>
      </c>
      <c r="F2373" s="21" t="inlineStr">
        <is>
          <t>DataBridge API</t>
        </is>
      </c>
      <c r="G2373" s="21" t="inlineStr">
        <is>
          <t>Emerging</t>
        </is>
      </c>
      <c r="H2373" s="21" t="inlineStr">
        <is>
          <t>EMEA</t>
        </is>
      </c>
      <c r="I2373" s="21" t="inlineStr">
        <is>
          <t>Mid-Market</t>
        </is>
      </c>
      <c r="J2373" s="21" t="inlineStr">
        <is>
          <t>Direct Sales</t>
        </is>
      </c>
      <c r="K2373" s="21" t="inlineStr">
        <is>
          <t>Monthly</t>
        </is>
      </c>
      <c r="L2373" s="23" t="n">
        <v>45</v>
      </c>
      <c r="M2373" s="24" t="n">
        <v>396.34</v>
      </c>
      <c r="N2373" s="24" t="n">
        <v>1486.27</v>
      </c>
      <c r="O2373" s="24" t="n">
        <v>148.63</v>
      </c>
      <c r="P2373" s="21" t="inlineStr">
        <is>
          <t>No</t>
        </is>
      </c>
      <c r="Q2373" s="25" t="n">
        <v>62</v>
      </c>
      <c r="R2373" s="21" t="inlineStr">
        <is>
          <t>CUST-44319</t>
        </is>
      </c>
    </row>
    <row r="2374" ht="15" customHeight="1">
      <c r="A2374" s="16" t="inlineStr">
        <is>
          <t>TXN-02677</t>
        </is>
      </c>
      <c r="B2374" s="16" t="inlineStr">
        <is>
          <t>2024-03-02</t>
        </is>
      </c>
      <c r="C2374" s="17" t="n">
        <v>2024</v>
      </c>
      <c r="D2374" s="17" t="n">
        <v>3</v>
      </c>
      <c r="E2374" s="16" t="inlineStr">
        <is>
          <t>2024-03</t>
        </is>
      </c>
      <c r="F2374" s="16" t="inlineStr">
        <is>
          <t>Insight Suite</t>
        </is>
      </c>
      <c r="G2374" s="16" t="inlineStr">
        <is>
          <t>New</t>
        </is>
      </c>
      <c r="H2374" s="16" t="inlineStr">
        <is>
          <t>LATAM</t>
        </is>
      </c>
      <c r="I2374" s="16" t="inlineStr">
        <is>
          <t>SMB</t>
        </is>
      </c>
      <c r="J2374" s="16" t="inlineStr">
        <is>
          <t>Partner</t>
        </is>
      </c>
      <c r="K2374" s="16" t="inlineStr">
        <is>
          <t>Multi-Year</t>
        </is>
      </c>
      <c r="L2374" s="18" t="n">
        <v>2</v>
      </c>
      <c r="M2374" s="19" t="n">
        <v>714.52</v>
      </c>
      <c r="N2374" s="19" t="n">
        <v>119.09</v>
      </c>
      <c r="O2374" s="19" t="n">
        <v>12003.94</v>
      </c>
      <c r="P2374" s="16" t="inlineStr">
        <is>
          <t>No</t>
        </is>
      </c>
      <c r="Q2374" s="20" t="n">
        <v>42</v>
      </c>
      <c r="R2374" s="16" t="inlineStr">
        <is>
          <t>CUST-95488</t>
        </is>
      </c>
    </row>
    <row r="2375" ht="15" customHeight="1">
      <c r="A2375" s="21" t="inlineStr">
        <is>
          <t>TXN-02255</t>
        </is>
      </c>
      <c r="B2375" s="21" t="inlineStr">
        <is>
          <t>2023-12-02</t>
        </is>
      </c>
      <c r="C2375" s="22" t="n">
        <v>2023</v>
      </c>
      <c r="D2375" s="22" t="n">
        <v>12</v>
      </c>
      <c r="E2375" s="21" t="inlineStr">
        <is>
          <t>2023-12</t>
        </is>
      </c>
      <c r="F2375" s="21" t="inlineStr">
        <is>
          <t>Core Platform</t>
        </is>
      </c>
      <c r="G2375" s="21" t="inlineStr">
        <is>
          <t>Legacy</t>
        </is>
      </c>
      <c r="H2375" s="21" t="inlineStr">
        <is>
          <t>North America</t>
        </is>
      </c>
      <c r="I2375" s="21" t="inlineStr">
        <is>
          <t>SMB</t>
        </is>
      </c>
      <c r="J2375" s="21" t="inlineStr">
        <is>
          <t>Self-Serve</t>
        </is>
      </c>
      <c r="K2375" s="21" t="inlineStr">
        <is>
          <t>Monthly</t>
        </is>
      </c>
      <c r="L2375" s="23" t="n">
        <v>7</v>
      </c>
      <c r="M2375" s="24" t="n">
        <v>254.96</v>
      </c>
      <c r="N2375" s="24" t="n">
        <v>148.73</v>
      </c>
      <c r="O2375" s="24" t="n">
        <v>14.87</v>
      </c>
      <c r="P2375" s="21" t="inlineStr">
        <is>
          <t>No</t>
        </is>
      </c>
      <c r="Q2375" s="25" t="n">
        <v>15</v>
      </c>
      <c r="R2375" s="21" t="inlineStr">
        <is>
          <t>CUST-38943</t>
        </is>
      </c>
    </row>
    <row r="2376" ht="15" customHeight="1">
      <c r="A2376" s="16" t="inlineStr">
        <is>
          <t>TXN-02673</t>
        </is>
      </c>
      <c r="B2376" s="16" t="inlineStr">
        <is>
          <t>2024-03-11</t>
        </is>
      </c>
      <c r="C2376" s="17" t="n">
        <v>2024</v>
      </c>
      <c r="D2376" s="17" t="n">
        <v>3</v>
      </c>
      <c r="E2376" s="16" t="inlineStr">
        <is>
          <t>2024-03</t>
        </is>
      </c>
      <c r="F2376" s="16" t="inlineStr">
        <is>
          <t>DataBridge API</t>
        </is>
      </c>
      <c r="G2376" s="16" t="inlineStr">
        <is>
          <t>Emerging</t>
        </is>
      </c>
      <c r="H2376" s="16" t="inlineStr">
        <is>
          <t>EMEA</t>
        </is>
      </c>
      <c r="I2376" s="16" t="inlineStr">
        <is>
          <t>SMB</t>
        </is>
      </c>
      <c r="J2376" s="16" t="inlineStr">
        <is>
          <t>Direct Sales</t>
        </is>
      </c>
      <c r="K2376" s="16" t="inlineStr">
        <is>
          <t>Monthly</t>
        </is>
      </c>
      <c r="L2376" s="18" t="n">
        <v>1</v>
      </c>
      <c r="M2376" s="19" t="n">
        <v>408.33</v>
      </c>
      <c r="N2376" s="19" t="n">
        <v>34.03</v>
      </c>
      <c r="O2376" s="19" t="n">
        <v>3.4</v>
      </c>
      <c r="P2376" s="16" t="inlineStr">
        <is>
          <t>No</t>
        </is>
      </c>
      <c r="Q2376" s="20" t="n">
        <v>48</v>
      </c>
      <c r="R2376" s="16" t="inlineStr">
        <is>
          <t>CUST-95116</t>
        </is>
      </c>
    </row>
    <row r="2377" ht="15" customHeight="1">
      <c r="A2377" s="21" t="inlineStr">
        <is>
          <t>TXN-01114</t>
        </is>
      </c>
      <c r="B2377" s="21" t="inlineStr">
        <is>
          <t>2023-02-03</t>
        </is>
      </c>
      <c r="C2377" s="22" t="n">
        <v>2023</v>
      </c>
      <c r="D2377" s="22" t="n">
        <v>2</v>
      </c>
      <c r="E2377" s="21" t="inlineStr">
        <is>
          <t>2023-02</t>
        </is>
      </c>
      <c r="F2377" s="21" t="inlineStr">
        <is>
          <t>Core Platform</t>
        </is>
      </c>
      <c r="G2377" s="21" t="inlineStr">
        <is>
          <t>Legacy</t>
        </is>
      </c>
      <c r="H2377" s="21" t="inlineStr">
        <is>
          <t>North America</t>
        </is>
      </c>
      <c r="I2377" s="21" t="inlineStr">
        <is>
          <t>Enterprise</t>
        </is>
      </c>
      <c r="J2377" s="21" t="inlineStr">
        <is>
          <t>Partner</t>
        </is>
      </c>
      <c r="K2377" s="21" t="inlineStr">
        <is>
          <t>Annual</t>
        </is>
      </c>
      <c r="L2377" s="23" t="n">
        <v>449</v>
      </c>
      <c r="M2377" s="24" t="n">
        <v>227.21</v>
      </c>
      <c r="N2377" s="24" t="n">
        <v>8501.440000000001</v>
      </c>
      <c r="O2377" s="24" t="n">
        <v>107118.15</v>
      </c>
      <c r="P2377" s="21" t="inlineStr">
        <is>
          <t>No</t>
        </is>
      </c>
      <c r="Q2377" s="25" t="n">
        <v>28</v>
      </c>
      <c r="R2377" s="21" t="inlineStr">
        <is>
          <t>CUST-55218</t>
        </is>
      </c>
    </row>
    <row r="2378" ht="15" customHeight="1">
      <c r="A2378" s="16" t="inlineStr">
        <is>
          <t>TXN-01410</t>
        </is>
      </c>
      <c r="B2378" s="16" t="inlineStr">
        <is>
          <t>2023-05-18</t>
        </is>
      </c>
      <c r="C2378" s="17" t="n">
        <v>2023</v>
      </c>
      <c r="D2378" s="17" t="n">
        <v>5</v>
      </c>
      <c r="E2378" s="16" t="inlineStr">
        <is>
          <t>2023-05</t>
        </is>
      </c>
      <c r="F2378" s="16" t="inlineStr">
        <is>
          <t>Core Platform</t>
        </is>
      </c>
      <c r="G2378" s="16" t="inlineStr">
        <is>
          <t>Legacy</t>
        </is>
      </c>
      <c r="H2378" s="16" t="inlineStr">
        <is>
          <t>APAC</t>
        </is>
      </c>
      <c r="I2378" s="16" t="inlineStr">
        <is>
          <t>SMB</t>
        </is>
      </c>
      <c r="J2378" s="16" t="inlineStr">
        <is>
          <t>Partner</t>
        </is>
      </c>
      <c r="K2378" s="16" t="inlineStr">
        <is>
          <t>Multi-Year</t>
        </is>
      </c>
      <c r="L2378" s="18" t="n">
        <v>7</v>
      </c>
      <c r="M2378" s="19" t="n">
        <v>292.38</v>
      </c>
      <c r="N2378" s="19" t="n">
        <v>170.55</v>
      </c>
      <c r="O2378" s="19" t="n">
        <v>17191.94</v>
      </c>
      <c r="P2378" s="16" t="inlineStr">
        <is>
          <t>No</t>
        </is>
      </c>
      <c r="Q2378" s="20" t="n">
        <v>26</v>
      </c>
      <c r="R2378" s="16" t="inlineStr">
        <is>
          <t>CUST-13840</t>
        </is>
      </c>
    </row>
    <row r="2379" ht="15" customHeight="1">
      <c r="A2379" s="21" t="inlineStr">
        <is>
          <t>TXN-03646</t>
        </is>
      </c>
      <c r="B2379" s="21" t="inlineStr">
        <is>
          <t>2024-11-22</t>
        </is>
      </c>
      <c r="C2379" s="22" t="n">
        <v>2024</v>
      </c>
      <c r="D2379" s="22" t="n">
        <v>11</v>
      </c>
      <c r="E2379" s="21" t="inlineStr">
        <is>
          <t>2024-11</t>
        </is>
      </c>
      <c r="F2379" s="21" t="inlineStr">
        <is>
          <t>DataBridge API</t>
        </is>
      </c>
      <c r="G2379" s="21" t="inlineStr">
        <is>
          <t>Emerging</t>
        </is>
      </c>
      <c r="H2379" s="21" t="inlineStr">
        <is>
          <t>EMEA</t>
        </is>
      </c>
      <c r="I2379" s="21" t="inlineStr">
        <is>
          <t>Mid-Market</t>
        </is>
      </c>
      <c r="J2379" s="21" t="inlineStr">
        <is>
          <t>Inbound</t>
        </is>
      </c>
      <c r="K2379" s="21" t="inlineStr">
        <is>
          <t>Multi-Year</t>
        </is>
      </c>
      <c r="L2379" s="23" t="n">
        <v>12</v>
      </c>
      <c r="M2379" s="24" t="n">
        <v>484.63</v>
      </c>
      <c r="N2379" s="24" t="n">
        <v>484.63</v>
      </c>
      <c r="O2379" s="24" t="n">
        <v>48850.7</v>
      </c>
      <c r="P2379" s="21" t="inlineStr">
        <is>
          <t>No</t>
        </is>
      </c>
      <c r="Q2379" s="25" t="n">
        <v>55</v>
      </c>
      <c r="R2379" s="21" t="inlineStr">
        <is>
          <t>CUST-30892</t>
        </is>
      </c>
    </row>
    <row r="2380" ht="15" customHeight="1">
      <c r="A2380" s="16" t="inlineStr">
        <is>
          <t>TXN-01094</t>
        </is>
      </c>
      <c r="B2380" s="16" t="inlineStr">
        <is>
          <t>2023-02-06</t>
        </is>
      </c>
      <c r="C2380" s="17" t="n">
        <v>2023</v>
      </c>
      <c r="D2380" s="17" t="n">
        <v>2</v>
      </c>
      <c r="E2380" s="16" t="inlineStr">
        <is>
          <t>2023-02</t>
        </is>
      </c>
      <c r="F2380" s="16" t="inlineStr">
        <is>
          <t>Core Platform</t>
        </is>
      </c>
      <c r="G2380" s="16" t="inlineStr">
        <is>
          <t>Legacy</t>
        </is>
      </c>
      <c r="H2380" s="16" t="inlineStr">
        <is>
          <t>EMEA</t>
        </is>
      </c>
      <c r="I2380" s="16" t="inlineStr">
        <is>
          <t>SMB</t>
        </is>
      </c>
      <c r="J2380" s="16" t="inlineStr">
        <is>
          <t>Self-Serve</t>
        </is>
      </c>
      <c r="K2380" s="16" t="inlineStr">
        <is>
          <t>Annual</t>
        </is>
      </c>
      <c r="L2380" s="18" t="n">
        <v>6</v>
      </c>
      <c r="M2380" s="19" t="n">
        <v>274.7</v>
      </c>
      <c r="N2380" s="19" t="n">
        <v>137.35</v>
      </c>
      <c r="O2380" s="19" t="n">
        <v>1730.61</v>
      </c>
      <c r="P2380" s="16" t="inlineStr">
        <is>
          <t>No</t>
        </is>
      </c>
      <c r="Q2380" s="20" t="n">
        <v>47</v>
      </c>
      <c r="R2380" s="16" t="inlineStr">
        <is>
          <t>CUST-55006</t>
        </is>
      </c>
    </row>
    <row r="2381" ht="15" customHeight="1">
      <c r="A2381" s="21" t="inlineStr">
        <is>
          <t>TXN-03356</t>
        </is>
      </c>
      <c r="B2381" s="21" t="inlineStr">
        <is>
          <t>2024-09-23</t>
        </is>
      </c>
      <c r="C2381" s="22" t="n">
        <v>2024</v>
      </c>
      <c r="D2381" s="22" t="n">
        <v>9</v>
      </c>
      <c r="E2381" s="21" t="inlineStr">
        <is>
          <t>2024-09</t>
        </is>
      </c>
      <c r="F2381" s="21" t="inlineStr">
        <is>
          <t>Analytics Pro</t>
        </is>
      </c>
      <c r="G2381" s="21" t="inlineStr">
        <is>
          <t>Growth</t>
        </is>
      </c>
      <c r="H2381" s="21" t="inlineStr">
        <is>
          <t>North America</t>
        </is>
      </c>
      <c r="I2381" s="21" t="inlineStr">
        <is>
          <t>Enterprise</t>
        </is>
      </c>
      <c r="J2381" s="21" t="inlineStr">
        <is>
          <t>Partner</t>
        </is>
      </c>
      <c r="K2381" s="21" t="inlineStr">
        <is>
          <t>Annual</t>
        </is>
      </c>
      <c r="L2381" s="23" t="n">
        <v>343</v>
      </c>
      <c r="M2381" s="24" t="n">
        <v>99.19</v>
      </c>
      <c r="N2381" s="24" t="n">
        <v>2835.18</v>
      </c>
      <c r="O2381" s="24" t="n">
        <v>35723.28</v>
      </c>
      <c r="P2381" s="21" t="inlineStr">
        <is>
          <t>No</t>
        </is>
      </c>
      <c r="Q2381" s="25" t="n">
        <v>58</v>
      </c>
      <c r="R2381" s="21" t="inlineStr">
        <is>
          <t>CUST-56074</t>
        </is>
      </c>
    </row>
    <row r="2382" ht="15" customHeight="1">
      <c r="A2382" s="16" t="inlineStr">
        <is>
          <t>TXN-01064</t>
        </is>
      </c>
      <c r="B2382" s="16" t="inlineStr">
        <is>
          <t>2023-01-06</t>
        </is>
      </c>
      <c r="C2382" s="17" t="n">
        <v>2023</v>
      </c>
      <c r="D2382" s="17" t="n">
        <v>1</v>
      </c>
      <c r="E2382" s="16" t="inlineStr">
        <is>
          <t>2023-01</t>
        </is>
      </c>
      <c r="F2382" s="16" t="inlineStr">
        <is>
          <t>Analytics Pro</t>
        </is>
      </c>
      <c r="G2382" s="16" t="inlineStr">
        <is>
          <t>Growth</t>
        </is>
      </c>
      <c r="H2382" s="16" t="inlineStr">
        <is>
          <t>North America</t>
        </is>
      </c>
      <c r="I2382" s="16" t="inlineStr">
        <is>
          <t>Mid-Market</t>
        </is>
      </c>
      <c r="J2382" s="16" t="inlineStr">
        <is>
          <t>Inbound</t>
        </is>
      </c>
      <c r="K2382" s="16" t="inlineStr">
        <is>
          <t>Multi-Year</t>
        </is>
      </c>
      <c r="L2382" s="18" t="n">
        <v>40</v>
      </c>
      <c r="M2382" s="19" t="n">
        <v>125.7</v>
      </c>
      <c r="N2382" s="19" t="n">
        <v>419</v>
      </c>
      <c r="O2382" s="19" t="n">
        <v>42235.2</v>
      </c>
      <c r="P2382" s="16" t="inlineStr">
        <is>
          <t>No</t>
        </is>
      </c>
      <c r="Q2382" s="20" t="n">
        <v>46</v>
      </c>
      <c r="R2382" s="16" t="inlineStr">
        <is>
          <t>CUST-98386</t>
        </is>
      </c>
    </row>
    <row r="2383" ht="15" customHeight="1">
      <c r="A2383" s="21" t="inlineStr">
        <is>
          <t>TXN-02316</t>
        </is>
      </c>
      <c r="B2383" s="21" t="inlineStr">
        <is>
          <t>2024-01-20</t>
        </is>
      </c>
      <c r="C2383" s="22" t="n">
        <v>2024</v>
      </c>
      <c r="D2383" s="22" t="n">
        <v>1</v>
      </c>
      <c r="E2383" s="21" t="inlineStr">
        <is>
          <t>2024-01</t>
        </is>
      </c>
      <c r="F2383" s="21" t="inlineStr">
        <is>
          <t>Core Platform</t>
        </is>
      </c>
      <c r="G2383" s="21" t="inlineStr">
        <is>
          <t>Legacy</t>
        </is>
      </c>
      <c r="H2383" s="21" t="inlineStr">
        <is>
          <t>North America</t>
        </is>
      </c>
      <c r="I2383" s="21" t="inlineStr">
        <is>
          <t>SMB</t>
        </is>
      </c>
      <c r="J2383" s="21" t="inlineStr">
        <is>
          <t>Direct Sales</t>
        </is>
      </c>
      <c r="K2383" s="21" t="inlineStr">
        <is>
          <t>Annual</t>
        </is>
      </c>
      <c r="L2383" s="23" t="n">
        <v>2</v>
      </c>
      <c r="M2383" s="24" t="n">
        <v>249.2</v>
      </c>
      <c r="N2383" s="24" t="n">
        <v>41.53</v>
      </c>
      <c r="O2383" s="24" t="n">
        <v>523.3200000000001</v>
      </c>
      <c r="P2383" s="21" t="inlineStr">
        <is>
          <t>No</t>
        </is>
      </c>
      <c r="Q2383" s="25" t="n">
        <v>45</v>
      </c>
      <c r="R2383" s="21" t="inlineStr">
        <is>
          <t>CUST-81350</t>
        </is>
      </c>
    </row>
    <row r="2384" ht="15" customHeight="1">
      <c r="A2384" s="16" t="inlineStr">
        <is>
          <t>TXN-02073</t>
        </is>
      </c>
      <c r="B2384" s="16" t="inlineStr">
        <is>
          <t>2023-10-11</t>
        </is>
      </c>
      <c r="C2384" s="17" t="n">
        <v>2023</v>
      </c>
      <c r="D2384" s="17" t="n">
        <v>10</v>
      </c>
      <c r="E2384" s="16" t="inlineStr">
        <is>
          <t>2023-10</t>
        </is>
      </c>
      <c r="F2384" s="16" t="inlineStr">
        <is>
          <t>DataBridge API</t>
        </is>
      </c>
      <c r="G2384" s="16" t="inlineStr">
        <is>
          <t>Emerging</t>
        </is>
      </c>
      <c r="H2384" s="16" t="inlineStr">
        <is>
          <t>North America</t>
        </is>
      </c>
      <c r="I2384" s="16" t="inlineStr">
        <is>
          <t>SMB</t>
        </is>
      </c>
      <c r="J2384" s="16" t="inlineStr">
        <is>
          <t>Partner</t>
        </is>
      </c>
      <c r="K2384" s="16" t="inlineStr">
        <is>
          <t>Multi-Year</t>
        </is>
      </c>
      <c r="L2384" s="18" t="n">
        <v>2</v>
      </c>
      <c r="M2384" s="19" t="n">
        <v>287.47</v>
      </c>
      <c r="N2384" s="19" t="n">
        <v>47.91</v>
      </c>
      <c r="O2384" s="19" t="n">
        <v>4829.5</v>
      </c>
      <c r="P2384" s="16" t="inlineStr">
        <is>
          <t>No</t>
        </is>
      </c>
      <c r="Q2384" s="20" t="n">
        <v>64</v>
      </c>
      <c r="R2384" s="16" t="inlineStr">
        <is>
          <t>CUST-29741</t>
        </is>
      </c>
    </row>
    <row r="2385" ht="15" customHeight="1">
      <c r="A2385" s="21" t="inlineStr">
        <is>
          <t>TXN-03244</t>
        </is>
      </c>
      <c r="B2385" s="21" t="inlineStr">
        <is>
          <t>2024-08-07</t>
        </is>
      </c>
      <c r="C2385" s="22" t="n">
        <v>2024</v>
      </c>
      <c r="D2385" s="22" t="n">
        <v>8</v>
      </c>
      <c r="E2385" s="21" t="inlineStr">
        <is>
          <t>2024-08</t>
        </is>
      </c>
      <c r="F2385" s="21" t="inlineStr">
        <is>
          <t>Analytics Pro</t>
        </is>
      </c>
      <c r="G2385" s="21" t="inlineStr">
        <is>
          <t>Growth</t>
        </is>
      </c>
      <c r="H2385" s="21" t="inlineStr">
        <is>
          <t>North America</t>
        </is>
      </c>
      <c r="I2385" s="21" t="inlineStr">
        <is>
          <t>SMB</t>
        </is>
      </c>
      <c r="J2385" s="21" t="inlineStr">
        <is>
          <t>Self-Serve</t>
        </is>
      </c>
      <c r="K2385" s="21" t="inlineStr">
        <is>
          <t>Monthly</t>
        </is>
      </c>
      <c r="L2385" s="23" t="n">
        <v>9</v>
      </c>
      <c r="M2385" s="24" t="n">
        <v>124.96</v>
      </c>
      <c r="N2385" s="24" t="n">
        <v>93.72</v>
      </c>
      <c r="O2385" s="24" t="n">
        <v>9.369999999999999</v>
      </c>
      <c r="P2385" s="21" t="inlineStr">
        <is>
          <t>No</t>
        </is>
      </c>
      <c r="Q2385" s="25" t="n">
        <v>46</v>
      </c>
      <c r="R2385" s="21" t="inlineStr">
        <is>
          <t>CUST-62825</t>
        </is>
      </c>
    </row>
    <row r="2386" ht="15" customHeight="1">
      <c r="A2386" s="16" t="inlineStr">
        <is>
          <t>TXN-03080</t>
        </is>
      </c>
      <c r="B2386" s="16" t="inlineStr">
        <is>
          <t>2024-07-13</t>
        </is>
      </c>
      <c r="C2386" s="17" t="n">
        <v>2024</v>
      </c>
      <c r="D2386" s="17" t="n">
        <v>7</v>
      </c>
      <c r="E2386" s="16" t="inlineStr">
        <is>
          <t>2024-07</t>
        </is>
      </c>
      <c r="F2386" s="16" t="inlineStr">
        <is>
          <t>Core Platform</t>
        </is>
      </c>
      <c r="G2386" s="16" t="inlineStr">
        <is>
          <t>Legacy</t>
        </is>
      </c>
      <c r="H2386" s="16" t="inlineStr">
        <is>
          <t>APAC</t>
        </is>
      </c>
      <c r="I2386" s="16" t="inlineStr">
        <is>
          <t>SMB</t>
        </is>
      </c>
      <c r="J2386" s="16" t="inlineStr">
        <is>
          <t>Partner</t>
        </is>
      </c>
      <c r="K2386" s="16" t="inlineStr">
        <is>
          <t>Monthly</t>
        </is>
      </c>
      <c r="L2386" s="18" t="n">
        <v>1</v>
      </c>
      <c r="M2386" s="19" t="n">
        <v>278.01</v>
      </c>
      <c r="N2386" s="19" t="n">
        <v>23.17</v>
      </c>
      <c r="O2386" s="19" t="n">
        <v>2.32</v>
      </c>
      <c r="P2386" s="16" t="inlineStr">
        <is>
          <t>No</t>
        </is>
      </c>
      <c r="Q2386" s="20" t="n">
        <v>30</v>
      </c>
      <c r="R2386" s="16" t="inlineStr">
        <is>
          <t>CUST-22772</t>
        </is>
      </c>
    </row>
    <row r="2387" ht="15" customHeight="1">
      <c r="A2387" s="21" t="inlineStr">
        <is>
          <t>TXN-01321</t>
        </is>
      </c>
      <c r="B2387" s="21" t="inlineStr">
        <is>
          <t>2023-04-25</t>
        </is>
      </c>
      <c r="C2387" s="22" t="n">
        <v>2023</v>
      </c>
      <c r="D2387" s="22" t="n">
        <v>4</v>
      </c>
      <c r="E2387" s="21" t="inlineStr">
        <is>
          <t>2023-04</t>
        </is>
      </c>
      <c r="F2387" s="21" t="inlineStr">
        <is>
          <t>Core Platform</t>
        </is>
      </c>
      <c r="G2387" s="21" t="inlineStr">
        <is>
          <t>Legacy</t>
        </is>
      </c>
      <c r="H2387" s="21" t="inlineStr">
        <is>
          <t>North America</t>
        </is>
      </c>
      <c r="I2387" s="21" t="inlineStr">
        <is>
          <t>Mid-Market</t>
        </is>
      </c>
      <c r="J2387" s="21" t="inlineStr">
        <is>
          <t>Inbound</t>
        </is>
      </c>
      <c r="K2387" s="21" t="inlineStr">
        <is>
          <t>Annual</t>
        </is>
      </c>
      <c r="L2387" s="23" t="n">
        <v>47</v>
      </c>
      <c r="M2387" s="24" t="n">
        <v>281.28</v>
      </c>
      <c r="N2387" s="24" t="n">
        <v>1101.68</v>
      </c>
      <c r="O2387" s="24" t="n">
        <v>13881.17</v>
      </c>
      <c r="P2387" s="21" t="inlineStr">
        <is>
          <t>No</t>
        </is>
      </c>
      <c r="Q2387" s="25" t="n">
        <v>46</v>
      </c>
      <c r="R2387" s="21" t="inlineStr">
        <is>
          <t>CUST-68296</t>
        </is>
      </c>
    </row>
    <row r="2388" ht="15" customHeight="1">
      <c r="A2388" s="16" t="inlineStr">
        <is>
          <t>TXN-02787</t>
        </is>
      </c>
      <c r="B2388" s="16" t="inlineStr">
        <is>
          <t>2024-04-20</t>
        </is>
      </c>
      <c r="C2388" s="17" t="n">
        <v>2024</v>
      </c>
      <c r="D2388" s="17" t="n">
        <v>4</v>
      </c>
      <c r="E2388" s="16" t="inlineStr">
        <is>
          <t>2024-04</t>
        </is>
      </c>
      <c r="F2388" s="16" t="inlineStr">
        <is>
          <t>DataBridge API</t>
        </is>
      </c>
      <c r="G2388" s="16" t="inlineStr">
        <is>
          <t>Emerging</t>
        </is>
      </c>
      <c r="H2388" s="16" t="inlineStr">
        <is>
          <t>EMEA</t>
        </is>
      </c>
      <c r="I2388" s="16" t="inlineStr">
        <is>
          <t>Enterprise</t>
        </is>
      </c>
      <c r="J2388" s="16" t="inlineStr">
        <is>
          <t>Self-Serve</t>
        </is>
      </c>
      <c r="K2388" s="16" t="inlineStr">
        <is>
          <t>Monthly</t>
        </is>
      </c>
      <c r="L2388" s="18" t="n">
        <v>94</v>
      </c>
      <c r="M2388" s="19" t="n">
        <v>352.46</v>
      </c>
      <c r="N2388" s="19" t="n">
        <v>2760.94</v>
      </c>
      <c r="O2388" s="19" t="n">
        <v>276.09</v>
      </c>
      <c r="P2388" s="16" t="inlineStr">
        <is>
          <t>No</t>
        </is>
      </c>
      <c r="Q2388" s="20" t="n">
        <v>59</v>
      </c>
      <c r="R2388" s="16" t="inlineStr">
        <is>
          <t>CUST-41012</t>
        </is>
      </c>
    </row>
    <row r="2389" ht="15" customHeight="1">
      <c r="A2389" s="21" t="inlineStr">
        <is>
          <t>TXN-02937</t>
        </is>
      </c>
      <c r="B2389" s="21" t="inlineStr">
        <is>
          <t>2024-06-10</t>
        </is>
      </c>
      <c r="C2389" s="22" t="n">
        <v>2024</v>
      </c>
      <c r="D2389" s="22" t="n">
        <v>6</v>
      </c>
      <c r="E2389" s="21" t="inlineStr">
        <is>
          <t>2024-06</t>
        </is>
      </c>
      <c r="F2389" s="21" t="inlineStr">
        <is>
          <t>Core Platform</t>
        </is>
      </c>
      <c r="G2389" s="21" t="inlineStr">
        <is>
          <t>Legacy</t>
        </is>
      </c>
      <c r="H2389" s="21" t="inlineStr">
        <is>
          <t>North America</t>
        </is>
      </c>
      <c r="I2389" s="21" t="inlineStr">
        <is>
          <t>Mid-Market</t>
        </is>
      </c>
      <c r="J2389" s="21" t="inlineStr">
        <is>
          <t>Self-Serve</t>
        </is>
      </c>
      <c r="K2389" s="21" t="inlineStr">
        <is>
          <t>Multi-Year</t>
        </is>
      </c>
      <c r="L2389" s="23" t="n">
        <v>37</v>
      </c>
      <c r="M2389" s="24" t="n">
        <v>241.95</v>
      </c>
      <c r="N2389" s="24" t="n">
        <v>746.01</v>
      </c>
      <c r="O2389" s="24" t="n">
        <v>75198.06</v>
      </c>
      <c r="P2389" s="21" t="inlineStr">
        <is>
          <t>No</t>
        </is>
      </c>
      <c r="Q2389" s="25" t="n">
        <v>14</v>
      </c>
      <c r="R2389" s="21" t="inlineStr">
        <is>
          <t>CUST-38812</t>
        </is>
      </c>
    </row>
    <row r="2390" ht="15" customHeight="1">
      <c r="A2390" s="16" t="inlineStr">
        <is>
          <t>TXN-01099</t>
        </is>
      </c>
      <c r="B2390" s="16" t="inlineStr">
        <is>
          <t>2023-02-04</t>
        </is>
      </c>
      <c r="C2390" s="17" t="n">
        <v>2023</v>
      </c>
      <c r="D2390" s="17" t="n">
        <v>2</v>
      </c>
      <c r="E2390" s="16" t="inlineStr">
        <is>
          <t>2023-02</t>
        </is>
      </c>
      <c r="F2390" s="16" t="inlineStr">
        <is>
          <t>Core Platform</t>
        </is>
      </c>
      <c r="G2390" s="16" t="inlineStr">
        <is>
          <t>Legacy</t>
        </is>
      </c>
      <c r="H2390" s="16" t="inlineStr">
        <is>
          <t>APAC</t>
        </is>
      </c>
      <c r="I2390" s="16" t="inlineStr">
        <is>
          <t>SMB</t>
        </is>
      </c>
      <c r="J2390" s="16" t="inlineStr">
        <is>
          <t>Inbound</t>
        </is>
      </c>
      <c r="K2390" s="16" t="inlineStr">
        <is>
          <t>Annual</t>
        </is>
      </c>
      <c r="L2390" s="18" t="n">
        <v>6</v>
      </c>
      <c r="M2390" s="19" t="n">
        <v>260.6</v>
      </c>
      <c r="N2390" s="19" t="n">
        <v>130.3</v>
      </c>
      <c r="O2390" s="19" t="n">
        <v>1641.78</v>
      </c>
      <c r="P2390" s="16" t="inlineStr">
        <is>
          <t>No</t>
        </is>
      </c>
      <c r="Q2390" s="20" t="n">
        <v>27</v>
      </c>
      <c r="R2390" s="16" t="inlineStr">
        <is>
          <t>CUST-31141</t>
        </is>
      </c>
    </row>
    <row r="2391" ht="15" customHeight="1">
      <c r="A2391" s="21" t="inlineStr">
        <is>
          <t>TXN-03273</t>
        </is>
      </c>
      <c r="B2391" s="21" t="inlineStr">
        <is>
          <t>2024-08-27</t>
        </is>
      </c>
      <c r="C2391" s="22" t="n">
        <v>2024</v>
      </c>
      <c r="D2391" s="22" t="n">
        <v>8</v>
      </c>
      <c r="E2391" s="21" t="inlineStr">
        <is>
          <t>2024-08</t>
        </is>
      </c>
      <c r="F2391" s="21" t="inlineStr">
        <is>
          <t>DataBridge API</t>
        </is>
      </c>
      <c r="G2391" s="21" t="inlineStr">
        <is>
          <t>Emerging</t>
        </is>
      </c>
      <c r="H2391" s="21" t="inlineStr">
        <is>
          <t>North America</t>
        </is>
      </c>
      <c r="I2391" s="21" t="inlineStr">
        <is>
          <t>Mid-Market</t>
        </is>
      </c>
      <c r="J2391" s="21" t="inlineStr">
        <is>
          <t>Direct Sales</t>
        </is>
      </c>
      <c r="K2391" s="21" t="inlineStr">
        <is>
          <t>Monthly</t>
        </is>
      </c>
      <c r="L2391" s="23" t="n">
        <v>46</v>
      </c>
      <c r="M2391" s="24" t="n">
        <v>470.79</v>
      </c>
      <c r="N2391" s="24" t="n">
        <v>1804.69</v>
      </c>
      <c r="O2391" s="24" t="n">
        <v>180.47</v>
      </c>
      <c r="P2391" s="21" t="inlineStr">
        <is>
          <t>No</t>
        </is>
      </c>
      <c r="Q2391" s="25" t="n">
        <v>59</v>
      </c>
      <c r="R2391" s="21" t="inlineStr">
        <is>
          <t>CUST-61390</t>
        </is>
      </c>
    </row>
    <row r="2392" ht="15" customHeight="1">
      <c r="A2392" s="16" t="inlineStr">
        <is>
          <t>TXN-02696</t>
        </is>
      </c>
      <c r="B2392" s="16" t="inlineStr">
        <is>
          <t>2024-04-14</t>
        </is>
      </c>
      <c r="C2392" s="17" t="n">
        <v>2024</v>
      </c>
      <c r="D2392" s="17" t="n">
        <v>4</v>
      </c>
      <c r="E2392" s="16" t="inlineStr">
        <is>
          <t>2024-04</t>
        </is>
      </c>
      <c r="F2392" s="16" t="inlineStr">
        <is>
          <t>Core Platform</t>
        </is>
      </c>
      <c r="G2392" s="16" t="inlineStr">
        <is>
          <t>Legacy</t>
        </is>
      </c>
      <c r="H2392" s="16" t="inlineStr">
        <is>
          <t>North America</t>
        </is>
      </c>
      <c r="I2392" s="16" t="inlineStr">
        <is>
          <t>Enterprise</t>
        </is>
      </c>
      <c r="J2392" s="16" t="inlineStr">
        <is>
          <t>Self-Serve</t>
        </is>
      </c>
      <c r="K2392" s="16" t="inlineStr">
        <is>
          <t>Annual</t>
        </is>
      </c>
      <c r="L2392" s="18" t="n">
        <v>338</v>
      </c>
      <c r="M2392" s="19" t="n">
        <v>197.35</v>
      </c>
      <c r="N2392" s="19" t="n">
        <v>5558.69</v>
      </c>
      <c r="O2392" s="19" t="n">
        <v>70039.50999999999</v>
      </c>
      <c r="P2392" s="16" t="inlineStr">
        <is>
          <t>No</t>
        </is>
      </c>
      <c r="Q2392" s="20" t="n">
        <v>27</v>
      </c>
      <c r="R2392" s="16" t="inlineStr">
        <is>
          <t>CUST-35180</t>
        </is>
      </c>
    </row>
    <row r="2393" ht="15" customHeight="1">
      <c r="A2393" s="21" t="inlineStr">
        <is>
          <t>TXN-01124</t>
        </is>
      </c>
      <c r="B2393" s="21" t="inlineStr">
        <is>
          <t>2023-02-09</t>
        </is>
      </c>
      <c r="C2393" s="22" t="n">
        <v>2023</v>
      </c>
      <c r="D2393" s="22" t="n">
        <v>2</v>
      </c>
      <c r="E2393" s="21" t="inlineStr">
        <is>
          <t>2023-02</t>
        </is>
      </c>
      <c r="F2393" s="21" t="inlineStr">
        <is>
          <t>Core Platform</t>
        </is>
      </c>
      <c r="G2393" s="21" t="inlineStr">
        <is>
          <t>Legacy</t>
        </is>
      </c>
      <c r="H2393" s="21" t="inlineStr">
        <is>
          <t>North America</t>
        </is>
      </c>
      <c r="I2393" s="21" t="inlineStr">
        <is>
          <t>Mid-Market</t>
        </is>
      </c>
      <c r="J2393" s="21" t="inlineStr">
        <is>
          <t>Direct Sales</t>
        </is>
      </c>
      <c r="K2393" s="21" t="inlineStr">
        <is>
          <t>Annual</t>
        </is>
      </c>
      <c r="L2393" s="23" t="n">
        <v>32</v>
      </c>
      <c r="M2393" s="24" t="n">
        <v>267.26</v>
      </c>
      <c r="N2393" s="24" t="n">
        <v>712.6900000000001</v>
      </c>
      <c r="O2393" s="24" t="n">
        <v>8979.940000000001</v>
      </c>
      <c r="P2393" s="21" t="inlineStr">
        <is>
          <t>No</t>
        </is>
      </c>
      <c r="Q2393" s="25" t="n">
        <v>34</v>
      </c>
      <c r="R2393" s="21" t="inlineStr">
        <is>
          <t>CUST-62745</t>
        </is>
      </c>
    </row>
    <row r="2394" ht="15" customHeight="1">
      <c r="A2394" s="16" t="inlineStr">
        <is>
          <t>TXN-02267</t>
        </is>
      </c>
      <c r="B2394" s="16" t="inlineStr">
        <is>
          <t>2023-12-01</t>
        </is>
      </c>
      <c r="C2394" s="17" t="n">
        <v>2023</v>
      </c>
      <c r="D2394" s="17" t="n">
        <v>12</v>
      </c>
      <c r="E2394" s="16" t="inlineStr">
        <is>
          <t>2023-12</t>
        </is>
      </c>
      <c r="F2394" s="16" t="inlineStr">
        <is>
          <t>Analytics Pro</t>
        </is>
      </c>
      <c r="G2394" s="16" t="inlineStr">
        <is>
          <t>Growth</t>
        </is>
      </c>
      <c r="H2394" s="16" t="inlineStr">
        <is>
          <t>North America</t>
        </is>
      </c>
      <c r="I2394" s="16" t="inlineStr">
        <is>
          <t>Mid-Market</t>
        </is>
      </c>
      <c r="J2394" s="16" t="inlineStr">
        <is>
          <t>Partner</t>
        </is>
      </c>
      <c r="K2394" s="16" t="inlineStr">
        <is>
          <t>Monthly</t>
        </is>
      </c>
      <c r="L2394" s="18" t="n">
        <v>16</v>
      </c>
      <c r="M2394" s="19" t="n">
        <v>115.34</v>
      </c>
      <c r="N2394" s="19" t="n">
        <v>153.79</v>
      </c>
      <c r="O2394" s="19" t="n">
        <v>15.38</v>
      </c>
      <c r="P2394" s="16" t="inlineStr">
        <is>
          <t>No</t>
        </is>
      </c>
      <c r="Q2394" s="20" t="n">
        <v>58</v>
      </c>
      <c r="R2394" s="16" t="inlineStr">
        <is>
          <t>CUST-64495</t>
        </is>
      </c>
    </row>
    <row r="2395" ht="15" customHeight="1">
      <c r="A2395" s="21" t="inlineStr">
        <is>
          <t>TXN-03462</t>
        </is>
      </c>
      <c r="B2395" s="21" t="inlineStr">
        <is>
          <t>2024-10-31</t>
        </is>
      </c>
      <c r="C2395" s="22" t="n">
        <v>2024</v>
      </c>
      <c r="D2395" s="22" t="n">
        <v>10</v>
      </c>
      <c r="E2395" s="21" t="inlineStr">
        <is>
          <t>2024-10</t>
        </is>
      </c>
      <c r="F2395" s="21" t="inlineStr">
        <is>
          <t>Core Platform</t>
        </is>
      </c>
      <c r="G2395" s="21" t="inlineStr">
        <is>
          <t>Legacy</t>
        </is>
      </c>
      <c r="H2395" s="21" t="inlineStr">
        <is>
          <t>APAC</t>
        </is>
      </c>
      <c r="I2395" s="21" t="inlineStr">
        <is>
          <t>Mid-Market</t>
        </is>
      </c>
      <c r="J2395" s="21" t="inlineStr">
        <is>
          <t>Direct Sales</t>
        </is>
      </c>
      <c r="K2395" s="21" t="inlineStr">
        <is>
          <t>Multi-Year</t>
        </is>
      </c>
      <c r="L2395" s="23" t="n">
        <v>37</v>
      </c>
      <c r="M2395" s="24" t="n">
        <v>217.59</v>
      </c>
      <c r="N2395" s="24" t="n">
        <v>670.9</v>
      </c>
      <c r="O2395" s="24" t="n">
        <v>67626.97</v>
      </c>
      <c r="P2395" s="21" t="inlineStr">
        <is>
          <t>No</t>
        </is>
      </c>
      <c r="Q2395" s="25" t="n">
        <v>31</v>
      </c>
      <c r="R2395" s="21" t="inlineStr">
        <is>
          <t>CUST-13704</t>
        </is>
      </c>
    </row>
    <row r="2396" ht="15" customHeight="1">
      <c r="A2396" s="16" t="inlineStr">
        <is>
          <t>TXN-01126</t>
        </is>
      </c>
      <c r="B2396" s="16" t="inlineStr">
        <is>
          <t>2023-02-07</t>
        </is>
      </c>
      <c r="C2396" s="17" t="n">
        <v>2023</v>
      </c>
      <c r="D2396" s="17" t="n">
        <v>2</v>
      </c>
      <c r="E2396" s="16" t="inlineStr">
        <is>
          <t>2023-02</t>
        </is>
      </c>
      <c r="F2396" s="16" t="inlineStr">
        <is>
          <t>Core Platform</t>
        </is>
      </c>
      <c r="G2396" s="16" t="inlineStr">
        <is>
          <t>Legacy</t>
        </is>
      </c>
      <c r="H2396" s="16" t="inlineStr">
        <is>
          <t>APAC</t>
        </is>
      </c>
      <c r="I2396" s="16" t="inlineStr">
        <is>
          <t>Mid-Market</t>
        </is>
      </c>
      <c r="J2396" s="16" t="inlineStr">
        <is>
          <t>Inbound</t>
        </is>
      </c>
      <c r="K2396" s="16" t="inlineStr">
        <is>
          <t>Multi-Year</t>
        </is>
      </c>
      <c r="L2396" s="18" t="n">
        <v>43</v>
      </c>
      <c r="M2396" s="19" t="n">
        <v>243.66</v>
      </c>
      <c r="N2396" s="19" t="n">
        <v>873.11</v>
      </c>
      <c r="O2396" s="19" t="n">
        <v>88009.99000000001</v>
      </c>
      <c r="P2396" s="16" t="inlineStr">
        <is>
          <t>No</t>
        </is>
      </c>
      <c r="Q2396" s="20" t="n">
        <v>22</v>
      </c>
      <c r="R2396" s="16" t="inlineStr">
        <is>
          <t>CUST-44099</t>
        </is>
      </c>
    </row>
    <row r="2397" ht="15" customHeight="1">
      <c r="A2397" s="21" t="inlineStr">
        <is>
          <t>TXN-03458</t>
        </is>
      </c>
      <c r="B2397" s="21" t="inlineStr">
        <is>
          <t>2024-10-15</t>
        </is>
      </c>
      <c r="C2397" s="22" t="n">
        <v>2024</v>
      </c>
      <c r="D2397" s="22" t="n">
        <v>10</v>
      </c>
      <c r="E2397" s="21" t="inlineStr">
        <is>
          <t>2024-10</t>
        </is>
      </c>
      <c r="F2397" s="21" t="inlineStr">
        <is>
          <t>Core Platform</t>
        </is>
      </c>
      <c r="G2397" s="21" t="inlineStr">
        <is>
          <t>Legacy</t>
        </is>
      </c>
      <c r="H2397" s="21" t="inlineStr">
        <is>
          <t>North America</t>
        </is>
      </c>
      <c r="I2397" s="21" t="inlineStr">
        <is>
          <t>Mid-Market</t>
        </is>
      </c>
      <c r="J2397" s="21" t="inlineStr">
        <is>
          <t>Direct Sales</t>
        </is>
      </c>
      <c r="K2397" s="21" t="inlineStr">
        <is>
          <t>Monthly</t>
        </is>
      </c>
      <c r="L2397" s="23" t="n">
        <v>23</v>
      </c>
      <c r="M2397" s="24" t="n">
        <v>230.35</v>
      </c>
      <c r="N2397" s="24" t="n">
        <v>441.5</v>
      </c>
      <c r="O2397" s="24" t="n">
        <v>44.15</v>
      </c>
      <c r="P2397" s="21" t="inlineStr">
        <is>
          <t>No</t>
        </is>
      </c>
      <c r="Q2397" s="25" t="n">
        <v>35</v>
      </c>
      <c r="R2397" s="21" t="inlineStr">
        <is>
          <t>CUST-32240</t>
        </is>
      </c>
    </row>
    <row r="2398" ht="15" customHeight="1">
      <c r="A2398" s="16" t="inlineStr">
        <is>
          <t>TXN-02431</t>
        </is>
      </c>
      <c r="B2398" s="16" t="inlineStr">
        <is>
          <t>2024-01-05</t>
        </is>
      </c>
      <c r="C2398" s="17" t="n">
        <v>2024</v>
      </c>
      <c r="D2398" s="17" t="n">
        <v>1</v>
      </c>
      <c r="E2398" s="16" t="inlineStr">
        <is>
          <t>2024-01</t>
        </is>
      </c>
      <c r="F2398" s="16" t="inlineStr">
        <is>
          <t>Insight Suite</t>
        </is>
      </c>
      <c r="G2398" s="16" t="inlineStr">
        <is>
          <t>New</t>
        </is>
      </c>
      <c r="H2398" s="16" t="inlineStr">
        <is>
          <t>North America</t>
        </is>
      </c>
      <c r="I2398" s="16" t="inlineStr">
        <is>
          <t>Mid-Market</t>
        </is>
      </c>
      <c r="J2398" s="16" t="inlineStr">
        <is>
          <t>Direct Sales</t>
        </is>
      </c>
      <c r="K2398" s="16" t="inlineStr">
        <is>
          <t>Annual</t>
        </is>
      </c>
      <c r="L2398" s="18" t="n">
        <v>49</v>
      </c>
      <c r="M2398" s="19" t="n">
        <v>652.41</v>
      </c>
      <c r="N2398" s="19" t="n">
        <v>2664.01</v>
      </c>
      <c r="O2398" s="19" t="n">
        <v>33566.49</v>
      </c>
      <c r="P2398" s="16" t="inlineStr">
        <is>
          <t>No</t>
        </is>
      </c>
      <c r="Q2398" s="20" t="n">
        <v>67</v>
      </c>
      <c r="R2398" s="16" t="inlineStr">
        <is>
          <t>CUST-90899</t>
        </is>
      </c>
    </row>
    <row r="2399" ht="15" customHeight="1">
      <c r="A2399" s="21" t="inlineStr">
        <is>
          <t>TXN-02143</t>
        </is>
      </c>
      <c r="B2399" s="21" t="inlineStr">
        <is>
          <t>2023-11-16</t>
        </is>
      </c>
      <c r="C2399" s="22" t="n">
        <v>2023</v>
      </c>
      <c r="D2399" s="22" t="n">
        <v>11</v>
      </c>
      <c r="E2399" s="21" t="inlineStr">
        <is>
          <t>2023-11</t>
        </is>
      </c>
      <c r="F2399" s="21" t="inlineStr">
        <is>
          <t>Analytics Pro</t>
        </is>
      </c>
      <c r="G2399" s="21" t="inlineStr">
        <is>
          <t>Growth</t>
        </is>
      </c>
      <c r="H2399" s="21" t="inlineStr">
        <is>
          <t>LATAM</t>
        </is>
      </c>
      <c r="I2399" s="21" t="inlineStr">
        <is>
          <t>SMB</t>
        </is>
      </c>
      <c r="J2399" s="21" t="inlineStr">
        <is>
          <t>Inbound</t>
        </is>
      </c>
      <c r="K2399" s="21" t="inlineStr">
        <is>
          <t>Annual</t>
        </is>
      </c>
      <c r="L2399" s="23" t="n">
        <v>1</v>
      </c>
      <c r="M2399" s="24" t="n">
        <v>128.25</v>
      </c>
      <c r="N2399" s="24" t="n">
        <v>10.69</v>
      </c>
      <c r="O2399" s="24" t="n">
        <v>134.66</v>
      </c>
      <c r="P2399" s="21" t="inlineStr">
        <is>
          <t>No</t>
        </is>
      </c>
      <c r="Q2399" s="25" t="n">
        <v>33</v>
      </c>
      <c r="R2399" s="21" t="inlineStr">
        <is>
          <t>CUST-11561</t>
        </is>
      </c>
    </row>
    <row r="2400" ht="15" customHeight="1">
      <c r="A2400" s="16" t="inlineStr">
        <is>
          <t>TXN-03484</t>
        </is>
      </c>
      <c r="B2400" s="16" t="inlineStr">
        <is>
          <t>2024-10-30</t>
        </is>
      </c>
      <c r="C2400" s="17" t="n">
        <v>2024</v>
      </c>
      <c r="D2400" s="17" t="n">
        <v>10</v>
      </c>
      <c r="E2400" s="16" t="inlineStr">
        <is>
          <t>2024-10</t>
        </is>
      </c>
      <c r="F2400" s="16" t="inlineStr">
        <is>
          <t>Analytics Pro</t>
        </is>
      </c>
      <c r="G2400" s="16" t="inlineStr">
        <is>
          <t>Growth</t>
        </is>
      </c>
      <c r="H2400" s="16" t="inlineStr">
        <is>
          <t>North America</t>
        </is>
      </c>
      <c r="I2400" s="16" t="inlineStr">
        <is>
          <t>SMB</t>
        </is>
      </c>
      <c r="J2400" s="16" t="inlineStr">
        <is>
          <t>Direct Sales</t>
        </is>
      </c>
      <c r="K2400" s="16" t="inlineStr">
        <is>
          <t>Annual</t>
        </is>
      </c>
      <c r="L2400" s="18" t="n">
        <v>8</v>
      </c>
      <c r="M2400" s="19" t="n">
        <v>120.3</v>
      </c>
      <c r="N2400" s="19" t="n">
        <v>80.2</v>
      </c>
      <c r="O2400" s="19" t="n">
        <v>1010.52</v>
      </c>
      <c r="P2400" s="16" t="inlineStr">
        <is>
          <t>No</t>
        </is>
      </c>
      <c r="Q2400" s="20" t="n">
        <v>17</v>
      </c>
      <c r="R2400" s="16" t="inlineStr">
        <is>
          <t>CUST-38347</t>
        </is>
      </c>
    </row>
    <row r="2401" ht="15" customHeight="1">
      <c r="A2401" s="21" t="inlineStr">
        <is>
          <t>TXN-02469</t>
        </is>
      </c>
      <c r="B2401" s="21" t="inlineStr">
        <is>
          <t>2024-02-15</t>
        </is>
      </c>
      <c r="C2401" s="22" t="n">
        <v>2024</v>
      </c>
      <c r="D2401" s="22" t="n">
        <v>2</v>
      </c>
      <c r="E2401" s="21" t="inlineStr">
        <is>
          <t>2024-02</t>
        </is>
      </c>
      <c r="F2401" s="21" t="inlineStr">
        <is>
          <t>Core Platform</t>
        </is>
      </c>
      <c r="G2401" s="21" t="inlineStr">
        <is>
          <t>Legacy</t>
        </is>
      </c>
      <c r="H2401" s="21" t="inlineStr">
        <is>
          <t>North America</t>
        </is>
      </c>
      <c r="I2401" s="21" t="inlineStr">
        <is>
          <t>SMB</t>
        </is>
      </c>
      <c r="J2401" s="21" t="inlineStr">
        <is>
          <t>Self-Serve</t>
        </is>
      </c>
      <c r="K2401" s="21" t="inlineStr">
        <is>
          <t>Annual</t>
        </is>
      </c>
      <c r="L2401" s="23" t="n">
        <v>2</v>
      </c>
      <c r="M2401" s="24" t="n">
        <v>244.63</v>
      </c>
      <c r="N2401" s="24" t="n">
        <v>40.77</v>
      </c>
      <c r="O2401" s="24" t="n">
        <v>513.72</v>
      </c>
      <c r="P2401" s="21" t="inlineStr">
        <is>
          <t>No</t>
        </is>
      </c>
      <c r="Q2401" s="25" t="n">
        <v>35</v>
      </c>
      <c r="R2401" s="21" t="inlineStr">
        <is>
          <t>CUST-79388</t>
        </is>
      </c>
    </row>
    <row r="2402" ht="15" customHeight="1">
      <c r="A2402" s="16" t="inlineStr">
        <is>
          <t>TXN-02674</t>
        </is>
      </c>
      <c r="B2402" s="16" t="inlineStr">
        <is>
          <t>2024-03-21</t>
        </is>
      </c>
      <c r="C2402" s="17" t="n">
        <v>2024</v>
      </c>
      <c r="D2402" s="17" t="n">
        <v>3</v>
      </c>
      <c r="E2402" s="16" t="inlineStr">
        <is>
          <t>2024-03</t>
        </is>
      </c>
      <c r="F2402" s="16" t="inlineStr">
        <is>
          <t>Insight Suite</t>
        </is>
      </c>
      <c r="G2402" s="16" t="inlineStr">
        <is>
          <t>New</t>
        </is>
      </c>
      <c r="H2402" s="16" t="inlineStr">
        <is>
          <t>North America</t>
        </is>
      </c>
      <c r="I2402" s="16" t="inlineStr">
        <is>
          <t>Enterprise</t>
        </is>
      </c>
      <c r="J2402" s="16" t="inlineStr">
        <is>
          <t>Inbound</t>
        </is>
      </c>
      <c r="K2402" s="16" t="inlineStr">
        <is>
          <t>Annual</t>
        </is>
      </c>
      <c r="L2402" s="18" t="n">
        <v>288</v>
      </c>
      <c r="M2402" s="19" t="n">
        <v>541</v>
      </c>
      <c r="N2402" s="19" t="n">
        <v>12984</v>
      </c>
      <c r="O2402" s="19" t="n">
        <v>163598.4</v>
      </c>
      <c r="P2402" s="16" t="inlineStr">
        <is>
          <t>Yes</t>
        </is>
      </c>
      <c r="Q2402" s="20" t="n">
        <v>44</v>
      </c>
      <c r="R2402" s="16" t="inlineStr">
        <is>
          <t>CUST-46922</t>
        </is>
      </c>
    </row>
    <row r="2403" ht="15" customHeight="1">
      <c r="A2403" s="21" t="inlineStr">
        <is>
          <t>TXN-01407</t>
        </is>
      </c>
      <c r="B2403" s="21" t="inlineStr">
        <is>
          <t>2023-05-23</t>
        </is>
      </c>
      <c r="C2403" s="22" t="n">
        <v>2023</v>
      </c>
      <c r="D2403" s="22" t="n">
        <v>5</v>
      </c>
      <c r="E2403" s="21" t="inlineStr">
        <is>
          <t>2023-05</t>
        </is>
      </c>
      <c r="F2403" s="21" t="inlineStr">
        <is>
          <t>Core Platform</t>
        </is>
      </c>
      <c r="G2403" s="21" t="inlineStr">
        <is>
          <t>Legacy</t>
        </is>
      </c>
      <c r="H2403" s="21" t="inlineStr">
        <is>
          <t>North America</t>
        </is>
      </c>
      <c r="I2403" s="21" t="inlineStr">
        <is>
          <t>Mid-Market</t>
        </is>
      </c>
      <c r="J2403" s="21" t="inlineStr">
        <is>
          <t>Inbound</t>
        </is>
      </c>
      <c r="K2403" s="21" t="inlineStr">
        <is>
          <t>Annual</t>
        </is>
      </c>
      <c r="L2403" s="23" t="n">
        <v>20</v>
      </c>
      <c r="M2403" s="24" t="n">
        <v>290.29</v>
      </c>
      <c r="N2403" s="24" t="n">
        <v>483.82</v>
      </c>
      <c r="O2403" s="24" t="n">
        <v>6096.09</v>
      </c>
      <c r="P2403" s="21" t="inlineStr">
        <is>
          <t>No</t>
        </is>
      </c>
      <c r="Q2403" s="25" t="n">
        <v>11</v>
      </c>
      <c r="R2403" s="21" t="inlineStr">
        <is>
          <t>CUST-39421</t>
        </is>
      </c>
    </row>
    <row r="2404" ht="15" customHeight="1">
      <c r="A2404" s="16" t="inlineStr">
        <is>
          <t>TXN-03650</t>
        </is>
      </c>
      <c r="B2404" s="16" t="inlineStr">
        <is>
          <t>2024-11-21</t>
        </is>
      </c>
      <c r="C2404" s="17" t="n">
        <v>2024</v>
      </c>
      <c r="D2404" s="17" t="n">
        <v>11</v>
      </c>
      <c r="E2404" s="16" t="inlineStr">
        <is>
          <t>2024-11</t>
        </is>
      </c>
      <c r="F2404" s="16" t="inlineStr">
        <is>
          <t>DataBridge API</t>
        </is>
      </c>
      <c r="G2404" s="16" t="inlineStr">
        <is>
          <t>Emerging</t>
        </is>
      </c>
      <c r="H2404" s="16" t="inlineStr">
        <is>
          <t>APAC</t>
        </is>
      </c>
      <c r="I2404" s="16" t="inlineStr">
        <is>
          <t>SMB</t>
        </is>
      </c>
      <c r="J2404" s="16" t="inlineStr">
        <is>
          <t>Direct Sales</t>
        </is>
      </c>
      <c r="K2404" s="16" t="inlineStr">
        <is>
          <t>Annual</t>
        </is>
      </c>
      <c r="L2404" s="18" t="n">
        <v>9</v>
      </c>
      <c r="M2404" s="19" t="n">
        <v>542.8200000000001</v>
      </c>
      <c r="N2404" s="19" t="n">
        <v>407.12</v>
      </c>
      <c r="O2404" s="19" t="n">
        <v>5129.65</v>
      </c>
      <c r="P2404" s="16" t="inlineStr">
        <is>
          <t>No</t>
        </is>
      </c>
      <c r="Q2404" s="20" t="n">
        <v>44</v>
      </c>
      <c r="R2404" s="16" t="inlineStr">
        <is>
          <t>CUST-87788</t>
        </is>
      </c>
    </row>
    <row r="2405" ht="15" customHeight="1">
      <c r="A2405" s="21" t="inlineStr">
        <is>
          <t>TXN-03790</t>
        </is>
      </c>
      <c r="B2405" s="21" t="inlineStr">
        <is>
          <t>2024-12-08</t>
        </is>
      </c>
      <c r="C2405" s="22" t="n">
        <v>2024</v>
      </c>
      <c r="D2405" s="22" t="n">
        <v>12</v>
      </c>
      <c r="E2405" s="21" t="inlineStr">
        <is>
          <t>2024-12</t>
        </is>
      </c>
      <c r="F2405" s="21" t="inlineStr">
        <is>
          <t>DataBridge API</t>
        </is>
      </c>
      <c r="G2405" s="21" t="inlineStr">
        <is>
          <t>Emerging</t>
        </is>
      </c>
      <c r="H2405" s="21" t="inlineStr">
        <is>
          <t>North America</t>
        </is>
      </c>
      <c r="I2405" s="21" t="inlineStr">
        <is>
          <t>SMB</t>
        </is>
      </c>
      <c r="J2405" s="21" t="inlineStr">
        <is>
          <t>Inbound</t>
        </is>
      </c>
      <c r="K2405" s="21" t="inlineStr">
        <is>
          <t>Annual</t>
        </is>
      </c>
      <c r="L2405" s="23" t="n">
        <v>8</v>
      </c>
      <c r="M2405" s="24" t="n">
        <v>577.04</v>
      </c>
      <c r="N2405" s="24" t="n">
        <v>384.69</v>
      </c>
      <c r="O2405" s="24" t="n">
        <v>4847.14</v>
      </c>
      <c r="P2405" s="21" t="inlineStr">
        <is>
          <t>No</t>
        </is>
      </c>
      <c r="Q2405" s="25" t="n">
        <v>57</v>
      </c>
      <c r="R2405" s="21" t="inlineStr">
        <is>
          <t>CUST-69897</t>
        </is>
      </c>
    </row>
    <row r="2406" ht="15" customHeight="1">
      <c r="A2406" s="16" t="inlineStr">
        <is>
          <t>TXN-01244</t>
        </is>
      </c>
      <c r="B2406" s="16" t="inlineStr">
        <is>
          <t>2023-03-20</t>
        </is>
      </c>
      <c r="C2406" s="17" t="n">
        <v>2023</v>
      </c>
      <c r="D2406" s="17" t="n">
        <v>3</v>
      </c>
      <c r="E2406" s="16" t="inlineStr">
        <is>
          <t>2023-03</t>
        </is>
      </c>
      <c r="F2406" s="16" t="inlineStr">
        <is>
          <t>Analytics Pro</t>
        </is>
      </c>
      <c r="G2406" s="16" t="inlineStr">
        <is>
          <t>Growth</t>
        </is>
      </c>
      <c r="H2406" s="16" t="inlineStr">
        <is>
          <t>EMEA</t>
        </is>
      </c>
      <c r="I2406" s="16" t="inlineStr">
        <is>
          <t>Enterprise</t>
        </is>
      </c>
      <c r="J2406" s="16" t="inlineStr">
        <is>
          <t>Partner</t>
        </is>
      </c>
      <c r="K2406" s="16" t="inlineStr">
        <is>
          <t>Monthly</t>
        </is>
      </c>
      <c r="L2406" s="18" t="n">
        <v>477</v>
      </c>
      <c r="M2406" s="19" t="n">
        <v>107.12</v>
      </c>
      <c r="N2406" s="19" t="n">
        <v>4258.02</v>
      </c>
      <c r="O2406" s="19" t="n">
        <v>425.8</v>
      </c>
      <c r="P2406" s="16" t="inlineStr">
        <is>
          <t>No</t>
        </is>
      </c>
      <c r="Q2406" s="20" t="n">
        <v>19</v>
      </c>
      <c r="R2406" s="16" t="inlineStr">
        <is>
          <t>CUST-11076</t>
        </is>
      </c>
    </row>
    <row r="2407" ht="15" customHeight="1">
      <c r="A2407" s="21" t="inlineStr">
        <is>
          <t>TXN-03824</t>
        </is>
      </c>
      <c r="B2407" s="21" t="inlineStr">
        <is>
          <t>2024-12-25</t>
        </is>
      </c>
      <c r="C2407" s="22" t="n">
        <v>2024</v>
      </c>
      <c r="D2407" s="22" t="n">
        <v>12</v>
      </c>
      <c r="E2407" s="21" t="inlineStr">
        <is>
          <t>2024-12</t>
        </is>
      </c>
      <c r="F2407" s="21" t="inlineStr">
        <is>
          <t>Insight Suite</t>
        </is>
      </c>
      <c r="G2407" s="21" t="inlineStr">
        <is>
          <t>New</t>
        </is>
      </c>
      <c r="H2407" s="21" t="inlineStr">
        <is>
          <t>North America</t>
        </is>
      </c>
      <c r="I2407" s="21" t="inlineStr">
        <is>
          <t>Mid-Market</t>
        </is>
      </c>
      <c r="J2407" s="21" t="inlineStr">
        <is>
          <t>Partner</t>
        </is>
      </c>
      <c r="K2407" s="21" t="inlineStr">
        <is>
          <t>Annual</t>
        </is>
      </c>
      <c r="L2407" s="23" t="n">
        <v>47</v>
      </c>
      <c r="M2407" s="24" t="n">
        <v>1139.71</v>
      </c>
      <c r="N2407" s="24" t="n">
        <v>4463.86</v>
      </c>
      <c r="O2407" s="24" t="n">
        <v>56244.69</v>
      </c>
      <c r="P2407" s="21" t="inlineStr">
        <is>
          <t>No</t>
        </is>
      </c>
      <c r="Q2407" s="25" t="n">
        <v>31</v>
      </c>
      <c r="R2407" s="21" t="inlineStr">
        <is>
          <t>CUST-25201</t>
        </is>
      </c>
    </row>
    <row r="2408" ht="15" customHeight="1">
      <c r="A2408" s="16" t="inlineStr">
        <is>
          <t>TXN-01684</t>
        </is>
      </c>
      <c r="B2408" s="16" t="inlineStr">
        <is>
          <t>2023-07-28</t>
        </is>
      </c>
      <c r="C2408" s="17" t="n">
        <v>2023</v>
      </c>
      <c r="D2408" s="17" t="n">
        <v>7</v>
      </c>
      <c r="E2408" s="16" t="inlineStr">
        <is>
          <t>2023-07</t>
        </is>
      </c>
      <c r="F2408" s="16" t="inlineStr">
        <is>
          <t>Core Platform</t>
        </is>
      </c>
      <c r="G2408" s="16" t="inlineStr">
        <is>
          <t>Legacy</t>
        </is>
      </c>
      <c r="H2408" s="16" t="inlineStr">
        <is>
          <t>EMEA</t>
        </is>
      </c>
      <c r="I2408" s="16" t="inlineStr">
        <is>
          <t>SMB</t>
        </is>
      </c>
      <c r="J2408" s="16" t="inlineStr">
        <is>
          <t>Self-Serve</t>
        </is>
      </c>
      <c r="K2408" s="16" t="inlineStr">
        <is>
          <t>Monthly</t>
        </is>
      </c>
      <c r="L2408" s="18" t="n">
        <v>8</v>
      </c>
      <c r="M2408" s="19" t="n">
        <v>271.81</v>
      </c>
      <c r="N2408" s="19" t="n">
        <v>181.21</v>
      </c>
      <c r="O2408" s="19" t="n">
        <v>18.12</v>
      </c>
      <c r="P2408" s="16" t="inlineStr">
        <is>
          <t>No</t>
        </is>
      </c>
      <c r="Q2408" s="20" t="n">
        <v>27</v>
      </c>
      <c r="R2408" s="16" t="inlineStr">
        <is>
          <t>CUST-60447</t>
        </is>
      </c>
    </row>
    <row r="2409" ht="15" customHeight="1">
      <c r="A2409" s="21" t="inlineStr">
        <is>
          <t>TXN-02067</t>
        </is>
      </c>
      <c r="B2409" s="21" t="inlineStr">
        <is>
          <t>2023-10-21</t>
        </is>
      </c>
      <c r="C2409" s="22" t="n">
        <v>2023</v>
      </c>
      <c r="D2409" s="22" t="n">
        <v>10</v>
      </c>
      <c r="E2409" s="21" t="inlineStr">
        <is>
          <t>2023-10</t>
        </is>
      </c>
      <c r="F2409" s="21" t="inlineStr">
        <is>
          <t>DataBridge API</t>
        </is>
      </c>
      <c r="G2409" s="21" t="inlineStr">
        <is>
          <t>Emerging</t>
        </is>
      </c>
      <c r="H2409" s="21" t="inlineStr">
        <is>
          <t>North America</t>
        </is>
      </c>
      <c r="I2409" s="21" t="inlineStr">
        <is>
          <t>Mid-Market</t>
        </is>
      </c>
      <c r="J2409" s="21" t="inlineStr">
        <is>
          <t>Partner</t>
        </is>
      </c>
      <c r="K2409" s="21" t="inlineStr">
        <is>
          <t>Annual</t>
        </is>
      </c>
      <c r="L2409" s="23" t="n">
        <v>46</v>
      </c>
      <c r="M2409" s="24" t="n">
        <v>287.29</v>
      </c>
      <c r="N2409" s="24" t="n">
        <v>1101.28</v>
      </c>
      <c r="O2409" s="24" t="n">
        <v>13876.11</v>
      </c>
      <c r="P2409" s="21" t="inlineStr">
        <is>
          <t>No</t>
        </is>
      </c>
      <c r="Q2409" s="25" t="n">
        <v>63</v>
      </c>
      <c r="R2409" s="21" t="inlineStr">
        <is>
          <t>CUST-39734</t>
        </is>
      </c>
    </row>
    <row r="2410" ht="15" customHeight="1">
      <c r="A2410" s="16" t="inlineStr">
        <is>
          <t>TXN-01645</t>
        </is>
      </c>
      <c r="B2410" s="16" t="inlineStr">
        <is>
          <t>2023-06-19</t>
        </is>
      </c>
      <c r="C2410" s="17" t="n">
        <v>2023</v>
      </c>
      <c r="D2410" s="17" t="n">
        <v>6</v>
      </c>
      <c r="E2410" s="16" t="inlineStr">
        <is>
          <t>2023-06</t>
        </is>
      </c>
      <c r="F2410" s="16" t="inlineStr">
        <is>
          <t>Insight Suite</t>
        </is>
      </c>
      <c r="G2410" s="16" t="inlineStr">
        <is>
          <t>New</t>
        </is>
      </c>
      <c r="H2410" s="16" t="inlineStr">
        <is>
          <t>LATAM</t>
        </is>
      </c>
      <c r="I2410" s="16" t="inlineStr">
        <is>
          <t>Mid-Market</t>
        </is>
      </c>
      <c r="J2410" s="16" t="inlineStr">
        <is>
          <t>Self-Serve</t>
        </is>
      </c>
      <c r="K2410" s="16" t="inlineStr">
        <is>
          <t>Multi-Year</t>
        </is>
      </c>
      <c r="L2410" s="18" t="n">
        <v>26</v>
      </c>
      <c r="M2410" s="19" t="n">
        <v>293.93</v>
      </c>
      <c r="N2410" s="19" t="n">
        <v>636.85</v>
      </c>
      <c r="O2410" s="19" t="n">
        <v>64194.31</v>
      </c>
      <c r="P2410" s="16" t="inlineStr">
        <is>
          <t>No</t>
        </is>
      </c>
      <c r="Q2410" s="20" t="n">
        <v>67</v>
      </c>
      <c r="R2410" s="16" t="inlineStr">
        <is>
          <t>CUST-40733</t>
        </is>
      </c>
    </row>
    <row r="2411" ht="15" customHeight="1">
      <c r="A2411" s="21" t="inlineStr">
        <is>
          <t>TXN-02878</t>
        </is>
      </c>
      <c r="B2411" s="21" t="inlineStr">
        <is>
          <t>2024-05-04</t>
        </is>
      </c>
      <c r="C2411" s="22" t="n">
        <v>2024</v>
      </c>
      <c r="D2411" s="22" t="n">
        <v>5</v>
      </c>
      <c r="E2411" s="21" t="inlineStr">
        <is>
          <t>2024-05</t>
        </is>
      </c>
      <c r="F2411" s="21" t="inlineStr">
        <is>
          <t>Analytics Pro</t>
        </is>
      </c>
      <c r="G2411" s="21" t="inlineStr">
        <is>
          <t>Growth</t>
        </is>
      </c>
      <c r="H2411" s="21" t="inlineStr">
        <is>
          <t>EMEA</t>
        </is>
      </c>
      <c r="I2411" s="21" t="inlineStr">
        <is>
          <t>SMB</t>
        </is>
      </c>
      <c r="J2411" s="21" t="inlineStr">
        <is>
          <t>Direct Sales</t>
        </is>
      </c>
      <c r="K2411" s="21" t="inlineStr">
        <is>
          <t>Annual</t>
        </is>
      </c>
      <c r="L2411" s="23" t="n">
        <v>5</v>
      </c>
      <c r="M2411" s="24" t="n">
        <v>135.84</v>
      </c>
      <c r="N2411" s="24" t="n">
        <v>56.6</v>
      </c>
      <c r="O2411" s="24" t="n">
        <v>713.16</v>
      </c>
      <c r="P2411" s="21" t="inlineStr">
        <is>
          <t>No</t>
        </is>
      </c>
      <c r="Q2411" s="25" t="n">
        <v>38</v>
      </c>
      <c r="R2411" s="21" t="inlineStr">
        <is>
          <t>CUST-76123</t>
        </is>
      </c>
    </row>
    <row r="2412" ht="15" customHeight="1">
      <c r="A2412" s="16" t="inlineStr">
        <is>
          <t>TXN-01192</t>
        </is>
      </c>
      <c r="B2412" s="16" t="inlineStr">
        <is>
          <t>2023-03-31</t>
        </is>
      </c>
      <c r="C2412" s="17" t="n">
        <v>2023</v>
      </c>
      <c r="D2412" s="17" t="n">
        <v>3</v>
      </c>
      <c r="E2412" s="16" t="inlineStr">
        <is>
          <t>2023-03</t>
        </is>
      </c>
      <c r="F2412" s="16" t="inlineStr">
        <is>
          <t>Core Platform</t>
        </is>
      </c>
      <c r="G2412" s="16" t="inlineStr">
        <is>
          <t>Legacy</t>
        </is>
      </c>
      <c r="H2412" s="16" t="inlineStr">
        <is>
          <t>EMEA</t>
        </is>
      </c>
      <c r="I2412" s="16" t="inlineStr">
        <is>
          <t>SMB</t>
        </is>
      </c>
      <c r="J2412" s="16" t="inlineStr">
        <is>
          <t>Partner</t>
        </is>
      </c>
      <c r="K2412" s="16" t="inlineStr">
        <is>
          <t>Multi-Year</t>
        </is>
      </c>
      <c r="L2412" s="18" t="n">
        <v>6</v>
      </c>
      <c r="M2412" s="19" t="n">
        <v>296.02</v>
      </c>
      <c r="N2412" s="19" t="n">
        <v>148.01</v>
      </c>
      <c r="O2412" s="19" t="n">
        <v>14919.41</v>
      </c>
      <c r="P2412" s="16" t="inlineStr">
        <is>
          <t>No</t>
        </is>
      </c>
      <c r="Q2412" s="20" t="n">
        <v>10</v>
      </c>
      <c r="R2412" s="16" t="inlineStr">
        <is>
          <t>CUST-56184</t>
        </is>
      </c>
    </row>
    <row r="2413" ht="15" customHeight="1">
      <c r="A2413" s="21" t="inlineStr">
        <is>
          <t>TXN-02829</t>
        </is>
      </c>
      <c r="B2413" s="21" t="inlineStr">
        <is>
          <t>2024-05-11</t>
        </is>
      </c>
      <c r="C2413" s="22" t="n">
        <v>2024</v>
      </c>
      <c r="D2413" s="22" t="n">
        <v>5</v>
      </c>
      <c r="E2413" s="21" t="inlineStr">
        <is>
          <t>2024-05</t>
        </is>
      </c>
      <c r="F2413" s="21" t="inlineStr">
        <is>
          <t>Core Platform</t>
        </is>
      </c>
      <c r="G2413" s="21" t="inlineStr">
        <is>
          <t>Legacy</t>
        </is>
      </c>
      <c r="H2413" s="21" t="inlineStr">
        <is>
          <t>APAC</t>
        </is>
      </c>
      <c r="I2413" s="21" t="inlineStr">
        <is>
          <t>Enterprise</t>
        </is>
      </c>
      <c r="J2413" s="21" t="inlineStr">
        <is>
          <t>Direct Sales</t>
        </is>
      </c>
      <c r="K2413" s="21" t="inlineStr">
        <is>
          <t>Monthly</t>
        </is>
      </c>
      <c r="L2413" s="23" t="n">
        <v>185</v>
      </c>
      <c r="M2413" s="24" t="n">
        <v>226.14</v>
      </c>
      <c r="N2413" s="24" t="n">
        <v>3486.32</v>
      </c>
      <c r="O2413" s="24" t="n">
        <v>348.63</v>
      </c>
      <c r="P2413" s="21" t="inlineStr">
        <is>
          <t>No</t>
        </is>
      </c>
      <c r="Q2413" s="25" t="n">
        <v>23</v>
      </c>
      <c r="R2413" s="21" t="inlineStr">
        <is>
          <t>CUST-56706</t>
        </is>
      </c>
    </row>
    <row r="2414" ht="15" customHeight="1">
      <c r="A2414" s="16" t="inlineStr">
        <is>
          <t>TXN-02661</t>
        </is>
      </c>
      <c r="B2414" s="16" t="inlineStr">
        <is>
          <t>2024-03-27</t>
        </is>
      </c>
      <c r="C2414" s="17" t="n">
        <v>2024</v>
      </c>
      <c r="D2414" s="17" t="n">
        <v>3</v>
      </c>
      <c r="E2414" s="16" t="inlineStr">
        <is>
          <t>2024-03</t>
        </is>
      </c>
      <c r="F2414" s="16" t="inlineStr">
        <is>
          <t>DataBridge API</t>
        </is>
      </c>
      <c r="G2414" s="16" t="inlineStr">
        <is>
          <t>Emerging</t>
        </is>
      </c>
      <c r="H2414" s="16" t="inlineStr">
        <is>
          <t>EMEA</t>
        </is>
      </c>
      <c r="I2414" s="16" t="inlineStr">
        <is>
          <t>SMB</t>
        </is>
      </c>
      <c r="J2414" s="16" t="inlineStr">
        <is>
          <t>Direct Sales</t>
        </is>
      </c>
      <c r="K2414" s="16" t="inlineStr">
        <is>
          <t>Monthly</t>
        </is>
      </c>
      <c r="L2414" s="18" t="n">
        <v>9</v>
      </c>
      <c r="M2414" s="19" t="n">
        <v>410.64</v>
      </c>
      <c r="N2414" s="19" t="n">
        <v>307.98</v>
      </c>
      <c r="O2414" s="19" t="n">
        <v>30.8</v>
      </c>
      <c r="P2414" s="16" t="inlineStr">
        <is>
          <t>No</t>
        </is>
      </c>
      <c r="Q2414" s="20" t="n">
        <v>51</v>
      </c>
      <c r="R2414" s="16" t="inlineStr">
        <is>
          <t>CUST-17823</t>
        </is>
      </c>
    </row>
    <row r="2415" ht="15" customHeight="1">
      <c r="A2415" s="21" t="inlineStr">
        <is>
          <t>TXN-01763</t>
        </is>
      </c>
      <c r="B2415" s="21" t="inlineStr">
        <is>
          <t>2023-08-22</t>
        </is>
      </c>
      <c r="C2415" s="22" t="n">
        <v>2023</v>
      </c>
      <c r="D2415" s="22" t="n">
        <v>8</v>
      </c>
      <c r="E2415" s="21" t="inlineStr">
        <is>
          <t>2023-08</t>
        </is>
      </c>
      <c r="F2415" s="21" t="inlineStr">
        <is>
          <t>Core Platform</t>
        </is>
      </c>
      <c r="G2415" s="21" t="inlineStr">
        <is>
          <t>Legacy</t>
        </is>
      </c>
      <c r="H2415" s="21" t="inlineStr">
        <is>
          <t>North America</t>
        </is>
      </c>
      <c r="I2415" s="21" t="inlineStr">
        <is>
          <t>Mid-Market</t>
        </is>
      </c>
      <c r="J2415" s="21" t="inlineStr">
        <is>
          <t>Self-Serve</t>
        </is>
      </c>
      <c r="K2415" s="21" t="inlineStr">
        <is>
          <t>Annual</t>
        </is>
      </c>
      <c r="L2415" s="23" t="n">
        <v>29</v>
      </c>
      <c r="M2415" s="24" t="n">
        <v>256.61</v>
      </c>
      <c r="N2415" s="24" t="n">
        <v>620.14</v>
      </c>
      <c r="O2415" s="24" t="n">
        <v>7813.77</v>
      </c>
      <c r="P2415" s="21" t="inlineStr">
        <is>
          <t>No</t>
        </is>
      </c>
      <c r="Q2415" s="25" t="n">
        <v>20</v>
      </c>
      <c r="R2415" s="21" t="inlineStr">
        <is>
          <t>CUST-25937</t>
        </is>
      </c>
    </row>
    <row r="2416" ht="15" customHeight="1">
      <c r="A2416" s="16" t="inlineStr">
        <is>
          <t>TXN-03219</t>
        </is>
      </c>
      <c r="B2416" s="16" t="inlineStr">
        <is>
          <t>2024-08-14</t>
        </is>
      </c>
      <c r="C2416" s="17" t="n">
        <v>2024</v>
      </c>
      <c r="D2416" s="17" t="n">
        <v>8</v>
      </c>
      <c r="E2416" s="16" t="inlineStr">
        <is>
          <t>2024-08</t>
        </is>
      </c>
      <c r="F2416" s="16" t="inlineStr">
        <is>
          <t>Core Platform</t>
        </is>
      </c>
      <c r="G2416" s="16" t="inlineStr">
        <is>
          <t>Legacy</t>
        </is>
      </c>
      <c r="H2416" s="16" t="inlineStr">
        <is>
          <t>North America</t>
        </is>
      </c>
      <c r="I2416" s="16" t="inlineStr">
        <is>
          <t>Enterprise</t>
        </is>
      </c>
      <c r="J2416" s="16" t="inlineStr">
        <is>
          <t>Direct Sales</t>
        </is>
      </c>
      <c r="K2416" s="16" t="inlineStr">
        <is>
          <t>Annual</t>
        </is>
      </c>
      <c r="L2416" s="18" t="n">
        <v>305</v>
      </c>
      <c r="M2416" s="19" t="n">
        <v>212.2</v>
      </c>
      <c r="N2416" s="19" t="n">
        <v>5393.42</v>
      </c>
      <c r="O2416" s="19" t="n">
        <v>67957.05</v>
      </c>
      <c r="P2416" s="16" t="inlineStr">
        <is>
          <t>No</t>
        </is>
      </c>
      <c r="Q2416" s="20" t="n">
        <v>13</v>
      </c>
      <c r="R2416" s="16" t="inlineStr">
        <is>
          <t>CUST-73240</t>
        </is>
      </c>
    </row>
    <row r="2417" ht="15" customHeight="1">
      <c r="A2417" s="21" t="inlineStr">
        <is>
          <t>TXN-01636</t>
        </is>
      </c>
      <c r="B2417" s="21" t="inlineStr">
        <is>
          <t>2023-06-30</t>
        </is>
      </c>
      <c r="C2417" s="22" t="n">
        <v>2023</v>
      </c>
      <c r="D2417" s="22" t="n">
        <v>6</v>
      </c>
      <c r="E2417" s="21" t="inlineStr">
        <is>
          <t>2023-06</t>
        </is>
      </c>
      <c r="F2417" s="21" t="inlineStr">
        <is>
          <t>DataBridge API</t>
        </is>
      </c>
      <c r="G2417" s="21" t="inlineStr">
        <is>
          <t>Emerging</t>
        </is>
      </c>
      <c r="H2417" s="21" t="inlineStr">
        <is>
          <t>EMEA</t>
        </is>
      </c>
      <c r="I2417" s="21" t="inlineStr">
        <is>
          <t>Mid-Market</t>
        </is>
      </c>
      <c r="J2417" s="21" t="inlineStr">
        <is>
          <t>Self-Serve</t>
        </is>
      </c>
      <c r="K2417" s="21" t="inlineStr">
        <is>
          <t>Multi-Year</t>
        </is>
      </c>
      <c r="L2417" s="23" t="n">
        <v>16</v>
      </c>
      <c r="M2417" s="24" t="n">
        <v>219.67</v>
      </c>
      <c r="N2417" s="24" t="n">
        <v>292.89</v>
      </c>
      <c r="O2417" s="24" t="n">
        <v>29523.65</v>
      </c>
      <c r="P2417" s="21" t="inlineStr">
        <is>
          <t>No</t>
        </is>
      </c>
      <c r="Q2417" s="25" t="n">
        <v>55</v>
      </c>
      <c r="R2417" s="21" t="inlineStr">
        <is>
          <t>CUST-13474</t>
        </is>
      </c>
    </row>
    <row r="2418" ht="15" customHeight="1">
      <c r="A2418" s="16" t="inlineStr">
        <is>
          <t>TXN-01133</t>
        </is>
      </c>
      <c r="B2418" s="16" t="inlineStr">
        <is>
          <t>2023-02-14</t>
        </is>
      </c>
      <c r="C2418" s="17" t="n">
        <v>2023</v>
      </c>
      <c r="D2418" s="17" t="n">
        <v>2</v>
      </c>
      <c r="E2418" s="16" t="inlineStr">
        <is>
          <t>2023-02</t>
        </is>
      </c>
      <c r="F2418" s="16" t="inlineStr">
        <is>
          <t>Core Platform</t>
        </is>
      </c>
      <c r="G2418" s="16" t="inlineStr">
        <is>
          <t>Legacy</t>
        </is>
      </c>
      <c r="H2418" s="16" t="inlineStr">
        <is>
          <t>North America</t>
        </is>
      </c>
      <c r="I2418" s="16" t="inlineStr">
        <is>
          <t>SMB</t>
        </is>
      </c>
      <c r="J2418" s="16" t="inlineStr">
        <is>
          <t>Partner</t>
        </is>
      </c>
      <c r="K2418" s="16" t="inlineStr">
        <is>
          <t>Annual</t>
        </is>
      </c>
      <c r="L2418" s="18" t="n">
        <v>8</v>
      </c>
      <c r="M2418" s="19" t="n">
        <v>270.53</v>
      </c>
      <c r="N2418" s="19" t="n">
        <v>180.35</v>
      </c>
      <c r="O2418" s="19" t="n">
        <v>2272.45</v>
      </c>
      <c r="P2418" s="16" t="inlineStr">
        <is>
          <t>No</t>
        </is>
      </c>
      <c r="Q2418" s="20" t="n">
        <v>6</v>
      </c>
      <c r="R2418" s="16" t="inlineStr">
        <is>
          <t>CUST-34672</t>
        </is>
      </c>
    </row>
    <row r="2419" ht="15" customHeight="1">
      <c r="A2419" s="21" t="inlineStr">
        <is>
          <t>TXN-02632</t>
        </is>
      </c>
      <c r="B2419" s="21" t="inlineStr">
        <is>
          <t>2024-03-29</t>
        </is>
      </c>
      <c r="C2419" s="22" t="n">
        <v>2024</v>
      </c>
      <c r="D2419" s="22" t="n">
        <v>3</v>
      </c>
      <c r="E2419" s="21" t="inlineStr">
        <is>
          <t>2024-03</t>
        </is>
      </c>
      <c r="F2419" s="21" t="inlineStr">
        <is>
          <t>Analytics Pro</t>
        </is>
      </c>
      <c r="G2419" s="21" t="inlineStr">
        <is>
          <t>Growth</t>
        </is>
      </c>
      <c r="H2419" s="21" t="inlineStr">
        <is>
          <t>North America</t>
        </is>
      </c>
      <c r="I2419" s="21" t="inlineStr">
        <is>
          <t>SMB</t>
        </is>
      </c>
      <c r="J2419" s="21" t="inlineStr">
        <is>
          <t>Direct Sales</t>
        </is>
      </c>
      <c r="K2419" s="21" t="inlineStr">
        <is>
          <t>Monthly</t>
        </is>
      </c>
      <c r="L2419" s="23" t="n">
        <v>6</v>
      </c>
      <c r="M2419" s="24" t="n">
        <v>128.59</v>
      </c>
      <c r="N2419" s="24" t="n">
        <v>64.3</v>
      </c>
      <c r="O2419" s="24" t="n">
        <v>6.43</v>
      </c>
      <c r="P2419" s="21" t="inlineStr">
        <is>
          <t>No</t>
        </is>
      </c>
      <c r="Q2419" s="25" t="n">
        <v>44</v>
      </c>
      <c r="R2419" s="21" t="inlineStr">
        <is>
          <t>CUST-41649</t>
        </is>
      </c>
    </row>
    <row r="2420" ht="15" customHeight="1">
      <c r="A2420" s="16" t="inlineStr">
        <is>
          <t>TXN-01224</t>
        </is>
      </c>
      <c r="B2420" s="16" t="inlineStr">
        <is>
          <t>2023-03-19</t>
        </is>
      </c>
      <c r="C2420" s="17" t="n">
        <v>2023</v>
      </c>
      <c r="D2420" s="17" t="n">
        <v>3</v>
      </c>
      <c r="E2420" s="16" t="inlineStr">
        <is>
          <t>2023-03</t>
        </is>
      </c>
      <c r="F2420" s="16" t="inlineStr">
        <is>
          <t>Core Platform</t>
        </is>
      </c>
      <c r="G2420" s="16" t="inlineStr">
        <is>
          <t>Legacy</t>
        </is>
      </c>
      <c r="H2420" s="16" t="inlineStr">
        <is>
          <t>EMEA</t>
        </is>
      </c>
      <c r="I2420" s="16" t="inlineStr">
        <is>
          <t>Enterprise</t>
        </is>
      </c>
      <c r="J2420" s="16" t="inlineStr">
        <is>
          <t>Partner</t>
        </is>
      </c>
      <c r="K2420" s="16" t="inlineStr">
        <is>
          <t>Annual</t>
        </is>
      </c>
      <c r="L2420" s="18" t="n">
        <v>156</v>
      </c>
      <c r="M2420" s="19" t="n">
        <v>217.78</v>
      </c>
      <c r="N2420" s="19" t="n">
        <v>2831.14</v>
      </c>
      <c r="O2420" s="19" t="n">
        <v>35672.36</v>
      </c>
      <c r="P2420" s="16" t="inlineStr">
        <is>
          <t>No</t>
        </is>
      </c>
      <c r="Q2420" s="20" t="n">
        <v>19</v>
      </c>
      <c r="R2420" s="16" t="inlineStr">
        <is>
          <t>CUST-92493</t>
        </is>
      </c>
    </row>
    <row r="2421" ht="15" customHeight="1">
      <c r="A2421" s="21" t="inlineStr">
        <is>
          <t>TXN-02212</t>
        </is>
      </c>
      <c r="B2421" s="21" t="inlineStr">
        <is>
          <t>2023-12-04</t>
        </is>
      </c>
      <c r="C2421" s="22" t="n">
        <v>2023</v>
      </c>
      <c r="D2421" s="22" t="n">
        <v>12</v>
      </c>
      <c r="E2421" s="21" t="inlineStr">
        <is>
          <t>2023-12</t>
        </is>
      </c>
      <c r="F2421" s="21" t="inlineStr">
        <is>
          <t>Core Platform</t>
        </is>
      </c>
      <c r="G2421" s="21" t="inlineStr">
        <is>
          <t>Legacy</t>
        </is>
      </c>
      <c r="H2421" s="21" t="inlineStr">
        <is>
          <t>EMEA</t>
        </is>
      </c>
      <c r="I2421" s="21" t="inlineStr">
        <is>
          <t>Mid-Market</t>
        </is>
      </c>
      <c r="J2421" s="21" t="inlineStr">
        <is>
          <t>Self-Serve</t>
        </is>
      </c>
      <c r="K2421" s="21" t="inlineStr">
        <is>
          <t>Multi-Year</t>
        </is>
      </c>
      <c r="L2421" s="23" t="n">
        <v>13</v>
      </c>
      <c r="M2421" s="24" t="n">
        <v>213.25</v>
      </c>
      <c r="N2421" s="24" t="n">
        <v>231.02</v>
      </c>
      <c r="O2421" s="24" t="n">
        <v>23286.9</v>
      </c>
      <c r="P2421" s="21" t="inlineStr">
        <is>
          <t>No</t>
        </is>
      </c>
      <c r="Q2421" s="25" t="n">
        <v>44</v>
      </c>
      <c r="R2421" s="21" t="inlineStr">
        <is>
          <t>CUST-32402</t>
        </is>
      </c>
    </row>
    <row r="2422" ht="15" customHeight="1">
      <c r="A2422" s="16" t="inlineStr">
        <is>
          <t>TXN-01042</t>
        </is>
      </c>
      <c r="B2422" s="16" t="inlineStr">
        <is>
          <t>2023-01-07</t>
        </is>
      </c>
      <c r="C2422" s="17" t="n">
        <v>2023</v>
      </c>
      <c r="D2422" s="17" t="n">
        <v>1</v>
      </c>
      <c r="E2422" s="16" t="inlineStr">
        <is>
          <t>2023-01</t>
        </is>
      </c>
      <c r="F2422" s="16" t="inlineStr">
        <is>
          <t>Core Platform</t>
        </is>
      </c>
      <c r="G2422" s="16" t="inlineStr">
        <is>
          <t>Legacy</t>
        </is>
      </c>
      <c r="H2422" s="16" t="inlineStr">
        <is>
          <t>APAC</t>
        </is>
      </c>
      <c r="I2422" s="16" t="inlineStr">
        <is>
          <t>Mid-Market</t>
        </is>
      </c>
      <c r="J2422" s="16" t="inlineStr">
        <is>
          <t>Partner</t>
        </is>
      </c>
      <c r="K2422" s="16" t="inlineStr">
        <is>
          <t>Annual</t>
        </is>
      </c>
      <c r="L2422" s="18" t="n">
        <v>46</v>
      </c>
      <c r="M2422" s="19" t="n">
        <v>250.68</v>
      </c>
      <c r="N2422" s="19" t="n">
        <v>960.9400000000001</v>
      </c>
      <c r="O2422" s="19" t="n">
        <v>12107.84</v>
      </c>
      <c r="P2422" s="16" t="inlineStr">
        <is>
          <t>No</t>
        </is>
      </c>
      <c r="Q2422" s="20" t="n">
        <v>43</v>
      </c>
      <c r="R2422" s="16" t="inlineStr">
        <is>
          <t>CUST-65491</t>
        </is>
      </c>
    </row>
    <row r="2423" ht="15" customHeight="1">
      <c r="A2423" s="21" t="inlineStr">
        <is>
          <t>TXN-01256</t>
        </is>
      </c>
      <c r="B2423" s="21" t="inlineStr">
        <is>
          <t>2023-03-20</t>
        </is>
      </c>
      <c r="C2423" s="22" t="n">
        <v>2023</v>
      </c>
      <c r="D2423" s="22" t="n">
        <v>3</v>
      </c>
      <c r="E2423" s="21" t="inlineStr">
        <is>
          <t>2023-03</t>
        </is>
      </c>
      <c r="F2423" s="21" t="inlineStr">
        <is>
          <t>Analytics Pro</t>
        </is>
      </c>
      <c r="G2423" s="21" t="inlineStr">
        <is>
          <t>Growth</t>
        </is>
      </c>
      <c r="H2423" s="21" t="inlineStr">
        <is>
          <t>North America</t>
        </is>
      </c>
      <c r="I2423" s="21" t="inlineStr">
        <is>
          <t>Mid-Market</t>
        </is>
      </c>
      <c r="J2423" s="21" t="inlineStr">
        <is>
          <t>Partner</t>
        </is>
      </c>
      <c r="K2423" s="21" t="inlineStr">
        <is>
          <t>Annual</t>
        </is>
      </c>
      <c r="L2423" s="23" t="n">
        <v>40</v>
      </c>
      <c r="M2423" s="24" t="n">
        <v>129.43</v>
      </c>
      <c r="N2423" s="24" t="n">
        <v>431.43</v>
      </c>
      <c r="O2423" s="24" t="n">
        <v>5436.06</v>
      </c>
      <c r="P2423" s="21" t="inlineStr">
        <is>
          <t>No</t>
        </is>
      </c>
      <c r="Q2423" s="25" t="n">
        <v>49</v>
      </c>
      <c r="R2423" s="21" t="inlineStr">
        <is>
          <t>CUST-28110</t>
        </is>
      </c>
    </row>
    <row r="2424" ht="15" customHeight="1">
      <c r="A2424" s="16" t="inlineStr">
        <is>
          <t>TXN-03587</t>
        </is>
      </c>
      <c r="B2424" s="16" t="inlineStr">
        <is>
          <t>2024-11-18</t>
        </is>
      </c>
      <c r="C2424" s="17" t="n">
        <v>2024</v>
      </c>
      <c r="D2424" s="17" t="n">
        <v>11</v>
      </c>
      <c r="E2424" s="16" t="inlineStr">
        <is>
          <t>2024-11</t>
        </is>
      </c>
      <c r="F2424" s="16" t="inlineStr">
        <is>
          <t>Core Platform</t>
        </is>
      </c>
      <c r="G2424" s="16" t="inlineStr">
        <is>
          <t>Legacy</t>
        </is>
      </c>
      <c r="H2424" s="16" t="inlineStr">
        <is>
          <t>EMEA</t>
        </is>
      </c>
      <c r="I2424" s="16" t="inlineStr">
        <is>
          <t>Mid-Market</t>
        </is>
      </c>
      <c r="J2424" s="16" t="inlineStr">
        <is>
          <t>Direct Sales</t>
        </is>
      </c>
      <c r="K2424" s="16" t="inlineStr">
        <is>
          <t>Annual</t>
        </is>
      </c>
      <c r="L2424" s="18" t="n">
        <v>15</v>
      </c>
      <c r="M2424" s="19" t="n">
        <v>197.18</v>
      </c>
      <c r="N2424" s="19" t="n">
        <v>246.48</v>
      </c>
      <c r="O2424" s="19" t="n">
        <v>3105.59</v>
      </c>
      <c r="P2424" s="16" t="inlineStr">
        <is>
          <t>No</t>
        </is>
      </c>
      <c r="Q2424" s="20" t="n">
        <v>28</v>
      </c>
      <c r="R2424" s="16" t="inlineStr">
        <is>
          <t>CUST-39006</t>
        </is>
      </c>
    </row>
    <row r="2425" ht="15" customHeight="1">
      <c r="A2425" s="21" t="inlineStr">
        <is>
          <t>TXN-01704</t>
        </is>
      </c>
      <c r="B2425" s="21" t="inlineStr">
        <is>
          <t>2023-07-12</t>
        </is>
      </c>
      <c r="C2425" s="22" t="n">
        <v>2023</v>
      </c>
      <c r="D2425" s="22" t="n">
        <v>7</v>
      </c>
      <c r="E2425" s="21" t="inlineStr">
        <is>
          <t>2023-07</t>
        </is>
      </c>
      <c r="F2425" s="21" t="inlineStr">
        <is>
          <t>Analytics Pro</t>
        </is>
      </c>
      <c r="G2425" s="21" t="inlineStr">
        <is>
          <t>Growth</t>
        </is>
      </c>
      <c r="H2425" s="21" t="inlineStr">
        <is>
          <t>APAC</t>
        </is>
      </c>
      <c r="I2425" s="21" t="inlineStr">
        <is>
          <t>Mid-Market</t>
        </is>
      </c>
      <c r="J2425" s="21" t="inlineStr">
        <is>
          <t>Direct Sales</t>
        </is>
      </c>
      <c r="K2425" s="21" t="inlineStr">
        <is>
          <t>Annual</t>
        </is>
      </c>
      <c r="L2425" s="23" t="n">
        <v>43</v>
      </c>
      <c r="M2425" s="24" t="n">
        <v>115.68</v>
      </c>
      <c r="N2425" s="24" t="n">
        <v>414.52</v>
      </c>
      <c r="O2425" s="24" t="n">
        <v>5222.95</v>
      </c>
      <c r="P2425" s="21" t="inlineStr">
        <is>
          <t>No</t>
        </is>
      </c>
      <c r="Q2425" s="25" t="n">
        <v>47</v>
      </c>
      <c r="R2425" s="21" t="inlineStr">
        <is>
          <t>CUST-47532</t>
        </is>
      </c>
    </row>
    <row r="2426" ht="15" customHeight="1">
      <c r="A2426" s="16" t="inlineStr">
        <is>
          <t>TXN-01736</t>
        </is>
      </c>
      <c r="B2426" s="16" t="inlineStr">
        <is>
          <t>2023-07-09</t>
        </is>
      </c>
      <c r="C2426" s="17" t="n">
        <v>2023</v>
      </c>
      <c r="D2426" s="17" t="n">
        <v>7</v>
      </c>
      <c r="E2426" s="16" t="inlineStr">
        <is>
          <t>2023-07</t>
        </is>
      </c>
      <c r="F2426" s="16" t="inlineStr">
        <is>
          <t>Analytics Pro</t>
        </is>
      </c>
      <c r="G2426" s="16" t="inlineStr">
        <is>
          <t>Growth</t>
        </is>
      </c>
      <c r="H2426" s="16" t="inlineStr">
        <is>
          <t>North America</t>
        </is>
      </c>
      <c r="I2426" s="16" t="inlineStr">
        <is>
          <t>SMB</t>
        </is>
      </c>
      <c r="J2426" s="16" t="inlineStr">
        <is>
          <t>Inbound</t>
        </is>
      </c>
      <c r="K2426" s="16" t="inlineStr">
        <is>
          <t>Multi-Year</t>
        </is>
      </c>
      <c r="L2426" s="18" t="n">
        <v>9</v>
      </c>
      <c r="M2426" s="19" t="n">
        <v>132</v>
      </c>
      <c r="N2426" s="19" t="n">
        <v>99</v>
      </c>
      <c r="O2426" s="19" t="n">
        <v>9979.200000000001</v>
      </c>
      <c r="P2426" s="16" t="inlineStr">
        <is>
          <t>No</t>
        </is>
      </c>
      <c r="Q2426" s="20" t="n">
        <v>16</v>
      </c>
      <c r="R2426" s="16" t="inlineStr">
        <is>
          <t>CUST-97629</t>
        </is>
      </c>
    </row>
    <row r="2427" ht="15" customHeight="1">
      <c r="A2427" s="21" t="inlineStr">
        <is>
          <t>TXN-03705</t>
        </is>
      </c>
      <c r="B2427" s="21" t="inlineStr">
        <is>
          <t>2024-12-24</t>
        </is>
      </c>
      <c r="C2427" s="22" t="n">
        <v>2024</v>
      </c>
      <c r="D2427" s="22" t="n">
        <v>12</v>
      </c>
      <c r="E2427" s="21" t="inlineStr">
        <is>
          <t>2024-12</t>
        </is>
      </c>
      <c r="F2427" s="21" t="inlineStr">
        <is>
          <t>Core Platform</t>
        </is>
      </c>
      <c r="G2427" s="21" t="inlineStr">
        <is>
          <t>Legacy</t>
        </is>
      </c>
      <c r="H2427" s="21" t="inlineStr">
        <is>
          <t>North America</t>
        </is>
      </c>
      <c r="I2427" s="21" t="inlineStr">
        <is>
          <t>Enterprise</t>
        </is>
      </c>
      <c r="J2427" s="21" t="inlineStr">
        <is>
          <t>Inbound</t>
        </is>
      </c>
      <c r="K2427" s="21" t="inlineStr">
        <is>
          <t>Monthly</t>
        </is>
      </c>
      <c r="L2427" s="23" t="n">
        <v>362</v>
      </c>
      <c r="M2427" s="24" t="n">
        <v>170.24</v>
      </c>
      <c r="N2427" s="24" t="n">
        <v>5135.57</v>
      </c>
      <c r="O2427" s="24" t="n">
        <v>513.5599999999999</v>
      </c>
      <c r="P2427" s="21" t="inlineStr">
        <is>
          <t>No</t>
        </is>
      </c>
      <c r="Q2427" s="25" t="n">
        <v>32</v>
      </c>
      <c r="R2427" s="21" t="inlineStr">
        <is>
          <t>CUST-52747</t>
        </is>
      </c>
    </row>
    <row r="2428" ht="15" customHeight="1">
      <c r="A2428" s="16" t="inlineStr">
        <is>
          <t>TXN-01758</t>
        </is>
      </c>
      <c r="B2428" s="16" t="inlineStr">
        <is>
          <t>2023-07-19</t>
        </is>
      </c>
      <c r="C2428" s="17" t="n">
        <v>2023</v>
      </c>
      <c r="D2428" s="17" t="n">
        <v>7</v>
      </c>
      <c r="E2428" s="16" t="inlineStr">
        <is>
          <t>2023-07</t>
        </is>
      </c>
      <c r="F2428" s="16" t="inlineStr">
        <is>
          <t>Insight Suite</t>
        </is>
      </c>
      <c r="G2428" s="16" t="inlineStr">
        <is>
          <t>New</t>
        </is>
      </c>
      <c r="H2428" s="16" t="inlineStr">
        <is>
          <t>APAC</t>
        </is>
      </c>
      <c r="I2428" s="16" t="inlineStr">
        <is>
          <t>SMB</t>
        </is>
      </c>
      <c r="J2428" s="16" t="inlineStr">
        <is>
          <t>Direct Sales</t>
        </is>
      </c>
      <c r="K2428" s="16" t="inlineStr">
        <is>
          <t>Annual</t>
        </is>
      </c>
      <c r="L2428" s="18" t="n">
        <v>5</v>
      </c>
      <c r="M2428" s="19" t="n">
        <v>400.79</v>
      </c>
      <c r="N2428" s="19" t="n">
        <v>167</v>
      </c>
      <c r="O2428" s="19" t="n">
        <v>2104.15</v>
      </c>
      <c r="P2428" s="16" t="inlineStr">
        <is>
          <t>No</t>
        </is>
      </c>
      <c r="Q2428" s="20" t="n">
        <v>51</v>
      </c>
      <c r="R2428" s="16" t="inlineStr">
        <is>
          <t>CUST-39311</t>
        </is>
      </c>
    </row>
    <row r="2429" ht="15" customHeight="1">
      <c r="A2429" s="21" t="inlineStr">
        <is>
          <t>TXN-01134</t>
        </is>
      </c>
      <c r="B2429" s="21" t="inlineStr">
        <is>
          <t>2023-02-18</t>
        </is>
      </c>
      <c r="C2429" s="22" t="n">
        <v>2023</v>
      </c>
      <c r="D2429" s="22" t="n">
        <v>2</v>
      </c>
      <c r="E2429" s="21" t="inlineStr">
        <is>
          <t>2023-02</t>
        </is>
      </c>
      <c r="F2429" s="21" t="inlineStr">
        <is>
          <t>Core Platform</t>
        </is>
      </c>
      <c r="G2429" s="21" t="inlineStr">
        <is>
          <t>Legacy</t>
        </is>
      </c>
      <c r="H2429" s="21" t="inlineStr">
        <is>
          <t>EMEA</t>
        </is>
      </c>
      <c r="I2429" s="21" t="inlineStr">
        <is>
          <t>Mid-Market</t>
        </is>
      </c>
      <c r="J2429" s="21" t="inlineStr">
        <is>
          <t>Inbound</t>
        </is>
      </c>
      <c r="K2429" s="21" t="inlineStr">
        <is>
          <t>Annual</t>
        </is>
      </c>
      <c r="L2429" s="23" t="n">
        <v>41</v>
      </c>
      <c r="M2429" s="24" t="n">
        <v>238.37</v>
      </c>
      <c r="N2429" s="24" t="n">
        <v>814.4299999999999</v>
      </c>
      <c r="O2429" s="24" t="n">
        <v>10261.83</v>
      </c>
      <c r="P2429" s="21" t="inlineStr">
        <is>
          <t>No</t>
        </is>
      </c>
      <c r="Q2429" s="25" t="n">
        <v>10</v>
      </c>
      <c r="R2429" s="21" t="inlineStr">
        <is>
          <t>CUST-60704</t>
        </is>
      </c>
    </row>
    <row r="2430" ht="15" customHeight="1">
      <c r="A2430" s="16" t="inlineStr">
        <is>
          <t>TXN-02990</t>
        </is>
      </c>
      <c r="B2430" s="16" t="inlineStr">
        <is>
          <t>2024-06-04</t>
        </is>
      </c>
      <c r="C2430" s="17" t="n">
        <v>2024</v>
      </c>
      <c r="D2430" s="17" t="n">
        <v>6</v>
      </c>
      <c r="E2430" s="16" t="inlineStr">
        <is>
          <t>2024-06</t>
        </is>
      </c>
      <c r="F2430" s="16" t="inlineStr">
        <is>
          <t>Analytics Pro</t>
        </is>
      </c>
      <c r="G2430" s="16" t="inlineStr">
        <is>
          <t>Growth</t>
        </is>
      </c>
      <c r="H2430" s="16" t="inlineStr">
        <is>
          <t>North America</t>
        </is>
      </c>
      <c r="I2430" s="16" t="inlineStr">
        <is>
          <t>SMB</t>
        </is>
      </c>
      <c r="J2430" s="16" t="inlineStr">
        <is>
          <t>Self-Serve</t>
        </is>
      </c>
      <c r="K2430" s="16" t="inlineStr">
        <is>
          <t>Monthly</t>
        </is>
      </c>
      <c r="L2430" s="18" t="n">
        <v>4</v>
      </c>
      <c r="M2430" s="19" t="n">
        <v>133.49</v>
      </c>
      <c r="N2430" s="19" t="n">
        <v>44.5</v>
      </c>
      <c r="O2430" s="19" t="n">
        <v>4.45</v>
      </c>
      <c r="P2430" s="16" t="inlineStr">
        <is>
          <t>No</t>
        </is>
      </c>
      <c r="Q2430" s="20" t="n">
        <v>64</v>
      </c>
      <c r="R2430" s="16" t="inlineStr">
        <is>
          <t>CUST-70756</t>
        </is>
      </c>
    </row>
    <row r="2431" ht="15" customHeight="1">
      <c r="A2431" s="21" t="inlineStr">
        <is>
          <t>TXN-02528</t>
        </is>
      </c>
      <c r="B2431" s="21" t="inlineStr">
        <is>
          <t>2024-02-07</t>
        </is>
      </c>
      <c r="C2431" s="22" t="n">
        <v>2024</v>
      </c>
      <c r="D2431" s="22" t="n">
        <v>2</v>
      </c>
      <c r="E2431" s="21" t="inlineStr">
        <is>
          <t>2024-02</t>
        </is>
      </c>
      <c r="F2431" s="21" t="inlineStr">
        <is>
          <t>Analytics Pro</t>
        </is>
      </c>
      <c r="G2431" s="21" t="inlineStr">
        <is>
          <t>Growth</t>
        </is>
      </c>
      <c r="H2431" s="21" t="inlineStr">
        <is>
          <t>EMEA</t>
        </is>
      </c>
      <c r="I2431" s="21" t="inlineStr">
        <is>
          <t>Mid-Market</t>
        </is>
      </c>
      <c r="J2431" s="21" t="inlineStr">
        <is>
          <t>Direct Sales</t>
        </is>
      </c>
      <c r="K2431" s="21" t="inlineStr">
        <is>
          <t>Annual</t>
        </is>
      </c>
      <c r="L2431" s="23" t="n">
        <v>18</v>
      </c>
      <c r="M2431" s="24" t="n">
        <v>128.65</v>
      </c>
      <c r="N2431" s="24" t="n">
        <v>192.98</v>
      </c>
      <c r="O2431" s="24" t="n">
        <v>2431.49</v>
      </c>
      <c r="P2431" s="21" t="inlineStr">
        <is>
          <t>No</t>
        </is>
      </c>
      <c r="Q2431" s="25" t="n">
        <v>57</v>
      </c>
      <c r="R2431" s="21" t="inlineStr">
        <is>
          <t>CUST-65861</t>
        </is>
      </c>
    </row>
    <row r="2432" ht="15" customHeight="1">
      <c r="A2432" s="16" t="inlineStr">
        <is>
          <t>TXN-03183</t>
        </is>
      </c>
      <c r="B2432" s="16" t="inlineStr">
        <is>
          <t>2024-07-01</t>
        </is>
      </c>
      <c r="C2432" s="17" t="n">
        <v>2024</v>
      </c>
      <c r="D2432" s="17" t="n">
        <v>7</v>
      </c>
      <c r="E2432" s="16" t="inlineStr">
        <is>
          <t>2024-07</t>
        </is>
      </c>
      <c r="F2432" s="16" t="inlineStr">
        <is>
          <t>Insight Suite</t>
        </is>
      </c>
      <c r="G2432" s="16" t="inlineStr">
        <is>
          <t>New</t>
        </is>
      </c>
      <c r="H2432" s="16" t="inlineStr">
        <is>
          <t>North America</t>
        </is>
      </c>
      <c r="I2432" s="16" t="inlineStr">
        <is>
          <t>Mid-Market</t>
        </is>
      </c>
      <c r="J2432" s="16" t="inlineStr">
        <is>
          <t>Self-Serve</t>
        </is>
      </c>
      <c r="K2432" s="16" t="inlineStr">
        <is>
          <t>Annual</t>
        </is>
      </c>
      <c r="L2432" s="18" t="n">
        <v>43</v>
      </c>
      <c r="M2432" s="19" t="n">
        <v>1009.03</v>
      </c>
      <c r="N2432" s="19" t="n">
        <v>3615.69</v>
      </c>
      <c r="O2432" s="19" t="n">
        <v>45557.7</v>
      </c>
      <c r="P2432" s="16" t="inlineStr">
        <is>
          <t>No</t>
        </is>
      </c>
      <c r="Q2432" s="20" t="n">
        <v>49</v>
      </c>
      <c r="R2432" s="16" t="inlineStr">
        <is>
          <t>CUST-58613</t>
        </is>
      </c>
    </row>
    <row r="2433" ht="15" customHeight="1">
      <c r="A2433" s="21" t="inlineStr">
        <is>
          <t>TXN-02614</t>
        </is>
      </c>
      <c r="B2433" s="21" t="inlineStr">
        <is>
          <t>2024-03-31</t>
        </is>
      </c>
      <c r="C2433" s="22" t="n">
        <v>2024</v>
      </c>
      <c r="D2433" s="22" t="n">
        <v>3</v>
      </c>
      <c r="E2433" s="21" t="inlineStr">
        <is>
          <t>2024-03</t>
        </is>
      </c>
      <c r="F2433" s="21" t="inlineStr">
        <is>
          <t>Analytics Pro</t>
        </is>
      </c>
      <c r="G2433" s="21" t="inlineStr">
        <is>
          <t>Growth</t>
        </is>
      </c>
      <c r="H2433" s="21" t="inlineStr">
        <is>
          <t>APAC</t>
        </is>
      </c>
      <c r="I2433" s="21" t="inlineStr">
        <is>
          <t>SMB</t>
        </is>
      </c>
      <c r="J2433" s="21" t="inlineStr">
        <is>
          <t>Self-Serve</t>
        </is>
      </c>
      <c r="K2433" s="21" t="inlineStr">
        <is>
          <t>Multi-Year</t>
        </is>
      </c>
      <c r="L2433" s="23" t="n">
        <v>5</v>
      </c>
      <c r="M2433" s="24" t="n">
        <v>127.39</v>
      </c>
      <c r="N2433" s="24" t="n">
        <v>53.08</v>
      </c>
      <c r="O2433" s="24" t="n">
        <v>5350.38</v>
      </c>
      <c r="P2433" s="21" t="inlineStr">
        <is>
          <t>No</t>
        </is>
      </c>
      <c r="Q2433" s="25" t="n">
        <v>41</v>
      </c>
      <c r="R2433" s="21" t="inlineStr">
        <is>
          <t>CUST-66916</t>
        </is>
      </c>
    </row>
    <row r="2434" ht="15" customHeight="1">
      <c r="A2434" s="16" t="inlineStr">
        <is>
          <t>TXN-03061</t>
        </is>
      </c>
      <c r="B2434" s="16" t="inlineStr">
        <is>
          <t>2024-07-05</t>
        </is>
      </c>
      <c r="C2434" s="17" t="n">
        <v>2024</v>
      </c>
      <c r="D2434" s="17" t="n">
        <v>7</v>
      </c>
      <c r="E2434" s="16" t="inlineStr">
        <is>
          <t>2024-07</t>
        </is>
      </c>
      <c r="F2434" s="16" t="inlineStr">
        <is>
          <t>Core Platform</t>
        </is>
      </c>
      <c r="G2434" s="16" t="inlineStr">
        <is>
          <t>Legacy</t>
        </is>
      </c>
      <c r="H2434" s="16" t="inlineStr">
        <is>
          <t>EMEA</t>
        </is>
      </c>
      <c r="I2434" s="16" t="inlineStr">
        <is>
          <t>Mid-Market</t>
        </is>
      </c>
      <c r="J2434" s="16" t="inlineStr">
        <is>
          <t>Partner</t>
        </is>
      </c>
      <c r="K2434" s="16" t="inlineStr">
        <is>
          <t>Annual</t>
        </is>
      </c>
      <c r="L2434" s="18" t="n">
        <v>48</v>
      </c>
      <c r="M2434" s="19" t="n">
        <v>255.24</v>
      </c>
      <c r="N2434" s="19" t="n">
        <v>1020.96</v>
      </c>
      <c r="O2434" s="19" t="n">
        <v>12864.1</v>
      </c>
      <c r="P2434" s="16" t="inlineStr">
        <is>
          <t>No</t>
        </is>
      </c>
      <c r="Q2434" s="20" t="n">
        <v>22</v>
      </c>
      <c r="R2434" s="16" t="inlineStr">
        <is>
          <t>CUST-54633</t>
        </is>
      </c>
    </row>
    <row r="2435" ht="15" customHeight="1">
      <c r="A2435" s="21" t="inlineStr">
        <is>
          <t>TXN-01039</t>
        </is>
      </c>
      <c r="B2435" s="21" t="inlineStr">
        <is>
          <t>2023-01-07</t>
        </is>
      </c>
      <c r="C2435" s="22" t="n">
        <v>2023</v>
      </c>
      <c r="D2435" s="22" t="n">
        <v>1</v>
      </c>
      <c r="E2435" s="21" t="inlineStr">
        <is>
          <t>2023-01</t>
        </is>
      </c>
      <c r="F2435" s="21" t="inlineStr">
        <is>
          <t>Core Platform</t>
        </is>
      </c>
      <c r="G2435" s="21" t="inlineStr">
        <is>
          <t>Legacy</t>
        </is>
      </c>
      <c r="H2435" s="21" t="inlineStr">
        <is>
          <t>APAC</t>
        </is>
      </c>
      <c r="I2435" s="21" t="inlineStr">
        <is>
          <t>Mid-Market</t>
        </is>
      </c>
      <c r="J2435" s="21" t="inlineStr">
        <is>
          <t>Direct Sales</t>
        </is>
      </c>
      <c r="K2435" s="21" t="inlineStr">
        <is>
          <t>Multi-Year</t>
        </is>
      </c>
      <c r="L2435" s="23" t="n">
        <v>27</v>
      </c>
      <c r="M2435" s="24" t="n">
        <v>250.16</v>
      </c>
      <c r="N2435" s="24" t="n">
        <v>562.86</v>
      </c>
      <c r="O2435" s="24" t="n">
        <v>56736.29</v>
      </c>
      <c r="P2435" s="21" t="inlineStr">
        <is>
          <t>No</t>
        </is>
      </c>
      <c r="Q2435" s="25" t="n">
        <v>22</v>
      </c>
      <c r="R2435" s="21" t="inlineStr">
        <is>
          <t>CUST-67968</t>
        </is>
      </c>
    </row>
    <row r="2436" ht="15" customHeight="1">
      <c r="A2436" s="16" t="inlineStr">
        <is>
          <t>TXN-03255</t>
        </is>
      </c>
      <c r="B2436" s="16" t="inlineStr">
        <is>
          <t>2024-08-23</t>
        </is>
      </c>
      <c r="C2436" s="17" t="n">
        <v>2024</v>
      </c>
      <c r="D2436" s="17" t="n">
        <v>8</v>
      </c>
      <c r="E2436" s="16" t="inlineStr">
        <is>
          <t>2024-08</t>
        </is>
      </c>
      <c r="F2436" s="16" t="inlineStr">
        <is>
          <t>Analytics Pro</t>
        </is>
      </c>
      <c r="G2436" s="16" t="inlineStr">
        <is>
          <t>Growth</t>
        </is>
      </c>
      <c r="H2436" s="16" t="inlineStr">
        <is>
          <t>North America</t>
        </is>
      </c>
      <c r="I2436" s="16" t="inlineStr">
        <is>
          <t>SMB</t>
        </is>
      </c>
      <c r="J2436" s="16" t="inlineStr">
        <is>
          <t>Self-Serve</t>
        </is>
      </c>
      <c r="K2436" s="16" t="inlineStr">
        <is>
          <t>Annual</t>
        </is>
      </c>
      <c r="L2436" s="18" t="n">
        <v>5</v>
      </c>
      <c r="M2436" s="19" t="n">
        <v>131.93</v>
      </c>
      <c r="N2436" s="19" t="n">
        <v>54.97</v>
      </c>
      <c r="O2436" s="19" t="n">
        <v>692.63</v>
      </c>
      <c r="P2436" s="16" t="inlineStr">
        <is>
          <t>No</t>
        </is>
      </c>
      <c r="Q2436" s="20" t="n">
        <v>13</v>
      </c>
      <c r="R2436" s="16" t="inlineStr">
        <is>
          <t>CUST-26858</t>
        </is>
      </c>
    </row>
    <row r="2437" ht="15" customHeight="1">
      <c r="A2437" s="21" t="inlineStr">
        <is>
          <t>TXN-03466</t>
        </is>
      </c>
      <c r="B2437" s="21" t="inlineStr">
        <is>
          <t>2024-10-08</t>
        </is>
      </c>
      <c r="C2437" s="22" t="n">
        <v>2024</v>
      </c>
      <c r="D2437" s="22" t="n">
        <v>10</v>
      </c>
      <c r="E2437" s="21" t="inlineStr">
        <is>
          <t>2024-10</t>
        </is>
      </c>
      <c r="F2437" s="21" t="inlineStr">
        <is>
          <t>Core Platform</t>
        </is>
      </c>
      <c r="G2437" s="21" t="inlineStr">
        <is>
          <t>Legacy</t>
        </is>
      </c>
      <c r="H2437" s="21" t="inlineStr">
        <is>
          <t>North America</t>
        </is>
      </c>
      <c r="I2437" s="21" t="inlineStr">
        <is>
          <t>SMB</t>
        </is>
      </c>
      <c r="J2437" s="21" t="inlineStr">
        <is>
          <t>Self-Serve</t>
        </is>
      </c>
      <c r="K2437" s="21" t="inlineStr">
        <is>
          <t>Annual</t>
        </is>
      </c>
      <c r="L2437" s="23" t="n">
        <v>5</v>
      </c>
      <c r="M2437" s="24" t="n">
        <v>241.16</v>
      </c>
      <c r="N2437" s="24" t="n">
        <v>100.48</v>
      </c>
      <c r="O2437" s="24" t="n">
        <v>1266.09</v>
      </c>
      <c r="P2437" s="21" t="inlineStr">
        <is>
          <t>No</t>
        </is>
      </c>
      <c r="Q2437" s="25" t="n">
        <v>27</v>
      </c>
      <c r="R2437" s="21" t="inlineStr">
        <is>
          <t>CUST-94133</t>
        </is>
      </c>
    </row>
    <row r="2438" ht="15" customHeight="1">
      <c r="A2438" s="16" t="inlineStr">
        <is>
          <t>TXN-01013</t>
        </is>
      </c>
      <c r="B2438" s="16" t="inlineStr">
        <is>
          <t>2023-01-28</t>
        </is>
      </c>
      <c r="C2438" s="17" t="n">
        <v>2023</v>
      </c>
      <c r="D2438" s="17" t="n">
        <v>1</v>
      </c>
      <c r="E2438" s="16" t="inlineStr">
        <is>
          <t>2023-01</t>
        </is>
      </c>
      <c r="F2438" s="16" t="inlineStr">
        <is>
          <t>Core Platform</t>
        </is>
      </c>
      <c r="G2438" s="16" t="inlineStr">
        <is>
          <t>Legacy</t>
        </is>
      </c>
      <c r="H2438" s="16" t="inlineStr">
        <is>
          <t>EMEA</t>
        </is>
      </c>
      <c r="I2438" s="16" t="inlineStr">
        <is>
          <t>SMB</t>
        </is>
      </c>
      <c r="J2438" s="16" t="inlineStr">
        <is>
          <t>Inbound</t>
        </is>
      </c>
      <c r="K2438" s="16" t="inlineStr">
        <is>
          <t>Monthly</t>
        </is>
      </c>
      <c r="L2438" s="18" t="n">
        <v>5</v>
      </c>
      <c r="M2438" s="19" t="n">
        <v>271.59</v>
      </c>
      <c r="N2438" s="19" t="n">
        <v>113.16</v>
      </c>
      <c r="O2438" s="19" t="n">
        <v>11.32</v>
      </c>
      <c r="P2438" s="16" t="inlineStr">
        <is>
          <t>No</t>
        </is>
      </c>
      <c r="Q2438" s="20" t="n">
        <v>33</v>
      </c>
      <c r="R2438" s="16" t="inlineStr">
        <is>
          <t>CUST-55290</t>
        </is>
      </c>
    </row>
    <row r="2439" ht="15" customHeight="1">
      <c r="A2439" s="21" t="inlineStr">
        <is>
          <t>TXN-03736</t>
        </is>
      </c>
      <c r="B2439" s="21" t="inlineStr">
        <is>
          <t>2024-12-30</t>
        </is>
      </c>
      <c r="C2439" s="22" t="n">
        <v>2024</v>
      </c>
      <c r="D2439" s="22" t="n">
        <v>12</v>
      </c>
      <c r="E2439" s="21" t="inlineStr">
        <is>
          <t>2024-12</t>
        </is>
      </c>
      <c r="F2439" s="21" t="inlineStr">
        <is>
          <t>Core Platform</t>
        </is>
      </c>
      <c r="G2439" s="21" t="inlineStr">
        <is>
          <t>Legacy</t>
        </is>
      </c>
      <c r="H2439" s="21" t="inlineStr">
        <is>
          <t>North America</t>
        </is>
      </c>
      <c r="I2439" s="21" t="inlineStr">
        <is>
          <t>SMB</t>
        </is>
      </c>
      <c r="J2439" s="21" t="inlineStr">
        <is>
          <t>Direct Sales</t>
        </is>
      </c>
      <c r="K2439" s="21" t="inlineStr">
        <is>
          <t>Monthly</t>
        </is>
      </c>
      <c r="L2439" s="23" t="n">
        <v>1</v>
      </c>
      <c r="M2439" s="24" t="n">
        <v>222.76</v>
      </c>
      <c r="N2439" s="24" t="n">
        <v>18.56</v>
      </c>
      <c r="O2439" s="24" t="n">
        <v>1.86</v>
      </c>
      <c r="P2439" s="21" t="inlineStr">
        <is>
          <t>No</t>
        </is>
      </c>
      <c r="Q2439" s="25" t="n">
        <v>8</v>
      </c>
      <c r="R2439" s="21" t="inlineStr">
        <is>
          <t>CUST-66389</t>
        </is>
      </c>
    </row>
    <row r="2440" ht="15" customHeight="1">
      <c r="A2440" s="16" t="inlineStr">
        <is>
          <t>TXN-01788</t>
        </is>
      </c>
      <c r="B2440" s="16" t="inlineStr">
        <is>
          <t>2023-08-13</t>
        </is>
      </c>
      <c r="C2440" s="17" t="n">
        <v>2023</v>
      </c>
      <c r="D2440" s="17" t="n">
        <v>8</v>
      </c>
      <c r="E2440" s="16" t="inlineStr">
        <is>
          <t>2023-08</t>
        </is>
      </c>
      <c r="F2440" s="16" t="inlineStr">
        <is>
          <t>Core Platform</t>
        </is>
      </c>
      <c r="G2440" s="16" t="inlineStr">
        <is>
          <t>Legacy</t>
        </is>
      </c>
      <c r="H2440" s="16" t="inlineStr">
        <is>
          <t>EMEA</t>
        </is>
      </c>
      <c r="I2440" s="16" t="inlineStr">
        <is>
          <t>Mid-Market</t>
        </is>
      </c>
      <c r="J2440" s="16" t="inlineStr">
        <is>
          <t>Partner</t>
        </is>
      </c>
      <c r="K2440" s="16" t="inlineStr">
        <is>
          <t>Monthly</t>
        </is>
      </c>
      <c r="L2440" s="18" t="n">
        <v>45</v>
      </c>
      <c r="M2440" s="19" t="n">
        <v>259.58</v>
      </c>
      <c r="N2440" s="19" t="n">
        <v>973.42</v>
      </c>
      <c r="O2440" s="19" t="n">
        <v>97.34</v>
      </c>
      <c r="P2440" s="16" t="inlineStr">
        <is>
          <t>No</t>
        </is>
      </c>
      <c r="Q2440" s="20" t="n">
        <v>46</v>
      </c>
      <c r="R2440" s="16" t="inlineStr">
        <is>
          <t>CUST-96676</t>
        </is>
      </c>
    </row>
    <row r="2441" ht="15" customHeight="1">
      <c r="A2441" s="21" t="inlineStr">
        <is>
          <t>TXN-03789</t>
        </is>
      </c>
      <c r="B2441" s="21" t="inlineStr">
        <is>
          <t>2024-12-26</t>
        </is>
      </c>
      <c r="C2441" s="22" t="n">
        <v>2024</v>
      </c>
      <c r="D2441" s="22" t="n">
        <v>12</v>
      </c>
      <c r="E2441" s="21" t="inlineStr">
        <is>
          <t>2024-12</t>
        </is>
      </c>
      <c r="F2441" s="21" t="inlineStr">
        <is>
          <t>DataBridge API</t>
        </is>
      </c>
      <c r="G2441" s="21" t="inlineStr">
        <is>
          <t>Emerging</t>
        </is>
      </c>
      <c r="H2441" s="21" t="inlineStr">
        <is>
          <t>EMEA</t>
        </is>
      </c>
      <c r="I2441" s="21" t="inlineStr">
        <is>
          <t>SMB</t>
        </is>
      </c>
      <c r="J2441" s="21" t="inlineStr">
        <is>
          <t>Direct Sales</t>
        </is>
      </c>
      <c r="K2441" s="21" t="inlineStr">
        <is>
          <t>Monthly</t>
        </is>
      </c>
      <c r="L2441" s="23" t="n">
        <v>7</v>
      </c>
      <c r="M2441" s="24" t="n">
        <v>590.09</v>
      </c>
      <c r="N2441" s="24" t="n">
        <v>344.22</v>
      </c>
      <c r="O2441" s="24" t="n">
        <v>34.42</v>
      </c>
      <c r="P2441" s="21" t="inlineStr">
        <is>
          <t>No</t>
        </is>
      </c>
      <c r="Q2441" s="25" t="n">
        <v>65</v>
      </c>
      <c r="R2441" s="21" t="inlineStr">
        <is>
          <t>CUST-58992</t>
        </is>
      </c>
    </row>
    <row r="2442" ht="15" customHeight="1">
      <c r="A2442" s="16" t="inlineStr">
        <is>
          <t>TXN-02024</t>
        </is>
      </c>
      <c r="B2442" s="16" t="inlineStr">
        <is>
          <t>2023-10-15</t>
        </is>
      </c>
      <c r="C2442" s="17" t="n">
        <v>2023</v>
      </c>
      <c r="D2442" s="17" t="n">
        <v>10</v>
      </c>
      <c r="E2442" s="16" t="inlineStr">
        <is>
          <t>2023-10</t>
        </is>
      </c>
      <c r="F2442" s="16" t="inlineStr">
        <is>
          <t>Core Platform</t>
        </is>
      </c>
      <c r="G2442" s="16" t="inlineStr">
        <is>
          <t>Legacy</t>
        </is>
      </c>
      <c r="H2442" s="16" t="inlineStr">
        <is>
          <t>North America</t>
        </is>
      </c>
      <c r="I2442" s="16" t="inlineStr">
        <is>
          <t>Enterprise</t>
        </is>
      </c>
      <c r="J2442" s="16" t="inlineStr">
        <is>
          <t>Partner</t>
        </is>
      </c>
      <c r="K2442" s="16" t="inlineStr">
        <is>
          <t>Annual</t>
        </is>
      </c>
      <c r="L2442" s="18" t="n">
        <v>386</v>
      </c>
      <c r="M2442" s="19" t="n">
        <v>199.14</v>
      </c>
      <c r="N2442" s="19" t="n">
        <v>6405.67</v>
      </c>
      <c r="O2442" s="19" t="n">
        <v>80711.44</v>
      </c>
      <c r="P2442" s="16" t="inlineStr">
        <is>
          <t>No</t>
        </is>
      </c>
      <c r="Q2442" s="20" t="n">
        <v>31</v>
      </c>
      <c r="R2442" s="16" t="inlineStr">
        <is>
          <t>CUST-43633</t>
        </is>
      </c>
    </row>
    <row r="2443" ht="15" customHeight="1">
      <c r="A2443" s="21" t="inlineStr">
        <is>
          <t>TXN-01910</t>
        </is>
      </c>
      <c r="B2443" s="21" t="inlineStr">
        <is>
          <t>2023-09-12</t>
        </is>
      </c>
      <c r="C2443" s="22" t="n">
        <v>2023</v>
      </c>
      <c r="D2443" s="22" t="n">
        <v>9</v>
      </c>
      <c r="E2443" s="21" t="inlineStr">
        <is>
          <t>2023-09</t>
        </is>
      </c>
      <c r="F2443" s="21" t="inlineStr">
        <is>
          <t>Core Platform</t>
        </is>
      </c>
      <c r="G2443" s="21" t="inlineStr">
        <is>
          <t>Legacy</t>
        </is>
      </c>
      <c r="H2443" s="21" t="inlineStr">
        <is>
          <t>EMEA</t>
        </is>
      </c>
      <c r="I2443" s="21" t="inlineStr">
        <is>
          <t>Mid-Market</t>
        </is>
      </c>
      <c r="J2443" s="21" t="inlineStr">
        <is>
          <t>Direct Sales</t>
        </is>
      </c>
      <c r="K2443" s="21" t="inlineStr">
        <is>
          <t>Multi-Year</t>
        </is>
      </c>
      <c r="L2443" s="23" t="n">
        <v>13</v>
      </c>
      <c r="M2443" s="24" t="n">
        <v>228.85</v>
      </c>
      <c r="N2443" s="24" t="n">
        <v>247.92</v>
      </c>
      <c r="O2443" s="24" t="n">
        <v>24990.42</v>
      </c>
      <c r="P2443" s="21" t="inlineStr">
        <is>
          <t>No</t>
        </is>
      </c>
      <c r="Q2443" s="25" t="n">
        <v>35</v>
      </c>
      <c r="R2443" s="21" t="inlineStr">
        <is>
          <t>CUST-88827</t>
        </is>
      </c>
    </row>
    <row r="2444" ht="15" customHeight="1">
      <c r="A2444" s="16" t="inlineStr">
        <is>
          <t>TXN-03226</t>
        </is>
      </c>
      <c r="B2444" s="16" t="inlineStr">
        <is>
          <t>2024-08-01</t>
        </is>
      </c>
      <c r="C2444" s="17" t="n">
        <v>2024</v>
      </c>
      <c r="D2444" s="17" t="n">
        <v>8</v>
      </c>
      <c r="E2444" s="16" t="inlineStr">
        <is>
          <t>2024-08</t>
        </is>
      </c>
      <c r="F2444" s="16" t="inlineStr">
        <is>
          <t>Core Platform</t>
        </is>
      </c>
      <c r="G2444" s="16" t="inlineStr">
        <is>
          <t>Legacy</t>
        </is>
      </c>
      <c r="H2444" s="16" t="inlineStr">
        <is>
          <t>EMEA</t>
        </is>
      </c>
      <c r="I2444" s="16" t="inlineStr">
        <is>
          <t>SMB</t>
        </is>
      </c>
      <c r="J2444" s="16" t="inlineStr">
        <is>
          <t>Direct Sales</t>
        </is>
      </c>
      <c r="K2444" s="16" t="inlineStr">
        <is>
          <t>Monthly</t>
        </is>
      </c>
      <c r="L2444" s="18" t="n">
        <v>1</v>
      </c>
      <c r="M2444" s="19" t="n">
        <v>236.55</v>
      </c>
      <c r="N2444" s="19" t="n">
        <v>19.71</v>
      </c>
      <c r="O2444" s="19" t="n">
        <v>1.97</v>
      </c>
      <c r="P2444" s="16" t="inlineStr">
        <is>
          <t>No</t>
        </is>
      </c>
      <c r="Q2444" s="20" t="n">
        <v>25</v>
      </c>
      <c r="R2444" s="16" t="inlineStr">
        <is>
          <t>CUST-98289</t>
        </is>
      </c>
    </row>
    <row r="2445" ht="15" customHeight="1">
      <c r="A2445" s="21" t="inlineStr">
        <is>
          <t>TXN-02224</t>
        </is>
      </c>
      <c r="B2445" s="21" t="inlineStr">
        <is>
          <t>2023-12-29</t>
        </is>
      </c>
      <c r="C2445" s="22" t="n">
        <v>2023</v>
      </c>
      <c r="D2445" s="22" t="n">
        <v>12</v>
      </c>
      <c r="E2445" s="21" t="inlineStr">
        <is>
          <t>2023-12</t>
        </is>
      </c>
      <c r="F2445" s="21" t="inlineStr">
        <is>
          <t>Core Platform</t>
        </is>
      </c>
      <c r="G2445" s="21" t="inlineStr">
        <is>
          <t>Legacy</t>
        </is>
      </c>
      <c r="H2445" s="21" t="inlineStr">
        <is>
          <t>EMEA</t>
        </is>
      </c>
      <c r="I2445" s="21" t="inlineStr">
        <is>
          <t>Mid-Market</t>
        </is>
      </c>
      <c r="J2445" s="21" t="inlineStr">
        <is>
          <t>Self-Serve</t>
        </is>
      </c>
      <c r="K2445" s="21" t="inlineStr">
        <is>
          <t>Multi-Year</t>
        </is>
      </c>
      <c r="L2445" s="23" t="n">
        <v>41</v>
      </c>
      <c r="M2445" s="24" t="n">
        <v>206.61</v>
      </c>
      <c r="N2445" s="24" t="n">
        <v>705.92</v>
      </c>
      <c r="O2445" s="24" t="n">
        <v>71156.48</v>
      </c>
      <c r="P2445" s="21" t="inlineStr">
        <is>
          <t>No</t>
        </is>
      </c>
      <c r="Q2445" s="25" t="n">
        <v>14</v>
      </c>
      <c r="R2445" s="21" t="inlineStr">
        <is>
          <t>CUST-78713</t>
        </is>
      </c>
    </row>
    <row r="2446" ht="15" customHeight="1">
      <c r="A2446" s="16" t="inlineStr">
        <is>
          <t>TXN-02395</t>
        </is>
      </c>
      <c r="B2446" s="16" t="inlineStr">
        <is>
          <t>2024-01-04</t>
        </is>
      </c>
      <c r="C2446" s="17" t="n">
        <v>2024</v>
      </c>
      <c r="D2446" s="17" t="n">
        <v>1</v>
      </c>
      <c r="E2446" s="16" t="inlineStr">
        <is>
          <t>2024-01</t>
        </is>
      </c>
      <c r="F2446" s="16" t="inlineStr">
        <is>
          <t>Analytics Pro</t>
        </is>
      </c>
      <c r="G2446" s="16" t="inlineStr">
        <is>
          <t>Growth</t>
        </is>
      </c>
      <c r="H2446" s="16" t="inlineStr">
        <is>
          <t>EMEA</t>
        </is>
      </c>
      <c r="I2446" s="16" t="inlineStr">
        <is>
          <t>Mid-Market</t>
        </is>
      </c>
      <c r="J2446" s="16" t="inlineStr">
        <is>
          <t>Direct Sales</t>
        </is>
      </c>
      <c r="K2446" s="16" t="inlineStr">
        <is>
          <t>Annual</t>
        </is>
      </c>
      <c r="L2446" s="18" t="n">
        <v>18</v>
      </c>
      <c r="M2446" s="19" t="n">
        <v>118.57</v>
      </c>
      <c r="N2446" s="19" t="n">
        <v>177.85</v>
      </c>
      <c r="O2446" s="19" t="n">
        <v>2240.97</v>
      </c>
      <c r="P2446" s="16" t="inlineStr">
        <is>
          <t>No</t>
        </is>
      </c>
      <c r="Q2446" s="20" t="n">
        <v>43</v>
      </c>
      <c r="R2446" s="16" t="inlineStr">
        <is>
          <t>CUST-22149</t>
        </is>
      </c>
    </row>
    <row r="2447" ht="15" customHeight="1">
      <c r="A2447" s="21" t="inlineStr">
        <is>
          <t>TXN-01995</t>
        </is>
      </c>
      <c r="B2447" s="21" t="inlineStr">
        <is>
          <t>2023-10-26</t>
        </is>
      </c>
      <c r="C2447" s="22" t="n">
        <v>2023</v>
      </c>
      <c r="D2447" s="22" t="n">
        <v>10</v>
      </c>
      <c r="E2447" s="21" t="inlineStr">
        <is>
          <t>2023-10</t>
        </is>
      </c>
      <c r="F2447" s="21" t="inlineStr">
        <is>
          <t>Core Platform</t>
        </is>
      </c>
      <c r="G2447" s="21" t="inlineStr">
        <is>
          <t>Legacy</t>
        </is>
      </c>
      <c r="H2447" s="21" t="inlineStr">
        <is>
          <t>APAC</t>
        </is>
      </c>
      <c r="I2447" s="21" t="inlineStr">
        <is>
          <t>Mid-Market</t>
        </is>
      </c>
      <c r="J2447" s="21" t="inlineStr">
        <is>
          <t>Self-Serve</t>
        </is>
      </c>
      <c r="K2447" s="21" t="inlineStr">
        <is>
          <t>Monthly</t>
        </is>
      </c>
      <c r="L2447" s="23" t="n">
        <v>25</v>
      </c>
      <c r="M2447" s="24" t="n">
        <v>231.23</v>
      </c>
      <c r="N2447" s="24" t="n">
        <v>481.73</v>
      </c>
      <c r="O2447" s="24" t="n">
        <v>48.17</v>
      </c>
      <c r="P2447" s="21" t="inlineStr">
        <is>
          <t>No</t>
        </is>
      </c>
      <c r="Q2447" s="25" t="n">
        <v>4</v>
      </c>
      <c r="R2447" s="21" t="inlineStr">
        <is>
          <t>CUST-64256</t>
        </is>
      </c>
    </row>
    <row r="2448" ht="15" customHeight="1">
      <c r="A2448" s="16" t="inlineStr">
        <is>
          <t>TXN-03627</t>
        </is>
      </c>
      <c r="B2448" s="16" t="inlineStr">
        <is>
          <t>2024-11-16</t>
        </is>
      </c>
      <c r="C2448" s="17" t="n">
        <v>2024</v>
      </c>
      <c r="D2448" s="17" t="n">
        <v>11</v>
      </c>
      <c r="E2448" s="16" t="inlineStr">
        <is>
          <t>2024-11</t>
        </is>
      </c>
      <c r="F2448" s="16" t="inlineStr">
        <is>
          <t>Analytics Pro</t>
        </is>
      </c>
      <c r="G2448" s="16" t="inlineStr">
        <is>
          <t>Growth</t>
        </is>
      </c>
      <c r="H2448" s="16" t="inlineStr">
        <is>
          <t>North America</t>
        </is>
      </c>
      <c r="I2448" s="16" t="inlineStr">
        <is>
          <t>Mid-Market</t>
        </is>
      </c>
      <c r="J2448" s="16" t="inlineStr">
        <is>
          <t>Partner</t>
        </is>
      </c>
      <c r="K2448" s="16" t="inlineStr">
        <is>
          <t>Monthly</t>
        </is>
      </c>
      <c r="L2448" s="18" t="n">
        <v>43</v>
      </c>
      <c r="M2448" s="19" t="n">
        <v>114.7</v>
      </c>
      <c r="N2448" s="19" t="n">
        <v>411.01</v>
      </c>
      <c r="O2448" s="19" t="n">
        <v>41.1</v>
      </c>
      <c r="P2448" s="16" t="inlineStr">
        <is>
          <t>No</t>
        </is>
      </c>
      <c r="Q2448" s="20" t="n">
        <v>24</v>
      </c>
      <c r="R2448" s="16" t="inlineStr">
        <is>
          <t>CUST-44405</t>
        </is>
      </c>
    </row>
    <row r="2449" ht="15" customHeight="1">
      <c r="A2449" s="21" t="inlineStr">
        <is>
          <t>TXN-01964</t>
        </is>
      </c>
      <c r="B2449" s="21" t="inlineStr">
        <is>
          <t>2023-09-18</t>
        </is>
      </c>
      <c r="C2449" s="22" t="n">
        <v>2023</v>
      </c>
      <c r="D2449" s="22" t="n">
        <v>9</v>
      </c>
      <c r="E2449" s="21" t="inlineStr">
        <is>
          <t>2023-09</t>
        </is>
      </c>
      <c r="F2449" s="21" t="inlineStr">
        <is>
          <t>DataBridge API</t>
        </is>
      </c>
      <c r="G2449" s="21" t="inlineStr">
        <is>
          <t>Emerging</t>
        </is>
      </c>
      <c r="H2449" s="21" t="inlineStr">
        <is>
          <t>EMEA</t>
        </is>
      </c>
      <c r="I2449" s="21" t="inlineStr">
        <is>
          <t>SMB</t>
        </is>
      </c>
      <c r="J2449" s="21" t="inlineStr">
        <is>
          <t>Self-Serve</t>
        </is>
      </c>
      <c r="K2449" s="21" t="inlineStr">
        <is>
          <t>Annual</t>
        </is>
      </c>
      <c r="L2449" s="23" t="n">
        <v>1</v>
      </c>
      <c r="M2449" s="24" t="n">
        <v>351.45</v>
      </c>
      <c r="N2449" s="24" t="n">
        <v>29.29</v>
      </c>
      <c r="O2449" s="24" t="n">
        <v>369.02</v>
      </c>
      <c r="P2449" s="21" t="inlineStr">
        <is>
          <t>No</t>
        </is>
      </c>
      <c r="Q2449" s="25" t="n">
        <v>46</v>
      </c>
      <c r="R2449" s="21" t="inlineStr">
        <is>
          <t>CUST-13634</t>
        </is>
      </c>
    </row>
    <row r="2450" ht="15" customHeight="1">
      <c r="A2450" s="16" t="inlineStr">
        <is>
          <t>TXN-01691</t>
        </is>
      </c>
      <c r="B2450" s="16" t="inlineStr">
        <is>
          <t>2023-07-22</t>
        </is>
      </c>
      <c r="C2450" s="17" t="n">
        <v>2023</v>
      </c>
      <c r="D2450" s="17" t="n">
        <v>7</v>
      </c>
      <c r="E2450" s="16" t="inlineStr">
        <is>
          <t>2023-07</t>
        </is>
      </c>
      <c r="F2450" s="16" t="inlineStr">
        <is>
          <t>Core Platform</t>
        </is>
      </c>
      <c r="G2450" s="16" t="inlineStr">
        <is>
          <t>Legacy</t>
        </is>
      </c>
      <c r="H2450" s="16" t="inlineStr">
        <is>
          <t>North America</t>
        </is>
      </c>
      <c r="I2450" s="16" t="inlineStr">
        <is>
          <t>Mid-Market</t>
        </is>
      </c>
      <c r="J2450" s="16" t="inlineStr">
        <is>
          <t>Self-Serve</t>
        </is>
      </c>
      <c r="K2450" s="16" t="inlineStr">
        <is>
          <t>Monthly</t>
        </is>
      </c>
      <c r="L2450" s="18" t="n">
        <v>20</v>
      </c>
      <c r="M2450" s="19" t="n">
        <v>275.47</v>
      </c>
      <c r="N2450" s="19" t="n">
        <v>459.12</v>
      </c>
      <c r="O2450" s="19" t="n">
        <v>45.91</v>
      </c>
      <c r="P2450" s="16" t="inlineStr">
        <is>
          <t>No</t>
        </is>
      </c>
      <c r="Q2450" s="20" t="n">
        <v>13</v>
      </c>
      <c r="R2450" s="16" t="inlineStr">
        <is>
          <t>CUST-36827</t>
        </is>
      </c>
    </row>
    <row r="2451" ht="15" customHeight="1">
      <c r="A2451" s="21" t="inlineStr">
        <is>
          <t>TXN-02081</t>
        </is>
      </c>
      <c r="B2451" s="21" t="inlineStr">
        <is>
          <t>2023-10-16</t>
        </is>
      </c>
      <c r="C2451" s="22" t="n">
        <v>2023</v>
      </c>
      <c r="D2451" s="22" t="n">
        <v>10</v>
      </c>
      <c r="E2451" s="21" t="inlineStr">
        <is>
          <t>2023-10</t>
        </is>
      </c>
      <c r="F2451" s="21" t="inlineStr">
        <is>
          <t>DataBridge API</t>
        </is>
      </c>
      <c r="G2451" s="21" t="inlineStr">
        <is>
          <t>Emerging</t>
        </is>
      </c>
      <c r="H2451" s="21" t="inlineStr">
        <is>
          <t>EMEA</t>
        </is>
      </c>
      <c r="I2451" s="21" t="inlineStr">
        <is>
          <t>Mid-Market</t>
        </is>
      </c>
      <c r="J2451" s="21" t="inlineStr">
        <is>
          <t>Direct Sales</t>
        </is>
      </c>
      <c r="K2451" s="21" t="inlineStr">
        <is>
          <t>Monthly</t>
        </is>
      </c>
      <c r="L2451" s="23" t="n">
        <v>23</v>
      </c>
      <c r="M2451" s="24" t="n">
        <v>272.04</v>
      </c>
      <c r="N2451" s="24" t="n">
        <v>521.41</v>
      </c>
      <c r="O2451" s="24" t="n">
        <v>52.14</v>
      </c>
      <c r="P2451" s="21" t="inlineStr">
        <is>
          <t>No</t>
        </is>
      </c>
      <c r="Q2451" s="25" t="n">
        <v>44</v>
      </c>
      <c r="R2451" s="21" t="inlineStr">
        <is>
          <t>CUST-55807</t>
        </is>
      </c>
    </row>
    <row r="2452" ht="15" customHeight="1">
      <c r="A2452" s="16" t="inlineStr">
        <is>
          <t>TXN-02775</t>
        </is>
      </c>
      <c r="B2452" s="16" t="inlineStr">
        <is>
          <t>2024-04-17</t>
        </is>
      </c>
      <c r="C2452" s="17" t="n">
        <v>2024</v>
      </c>
      <c r="D2452" s="17" t="n">
        <v>4</v>
      </c>
      <c r="E2452" s="16" t="inlineStr">
        <is>
          <t>2024-04</t>
        </is>
      </c>
      <c r="F2452" s="16" t="inlineStr">
        <is>
          <t>DataBridge API</t>
        </is>
      </c>
      <c r="G2452" s="16" t="inlineStr">
        <is>
          <t>Emerging</t>
        </is>
      </c>
      <c r="H2452" s="16" t="inlineStr">
        <is>
          <t>North America</t>
        </is>
      </c>
      <c r="I2452" s="16" t="inlineStr">
        <is>
          <t>Mid-Market</t>
        </is>
      </c>
      <c r="J2452" s="16" t="inlineStr">
        <is>
          <t>Direct Sales</t>
        </is>
      </c>
      <c r="K2452" s="16" t="inlineStr">
        <is>
          <t>Annual</t>
        </is>
      </c>
      <c r="L2452" s="18" t="n">
        <v>47</v>
      </c>
      <c r="M2452" s="19" t="n">
        <v>448.84</v>
      </c>
      <c r="N2452" s="19" t="n">
        <v>1757.96</v>
      </c>
      <c r="O2452" s="19" t="n">
        <v>22150.25</v>
      </c>
      <c r="P2452" s="16" t="inlineStr">
        <is>
          <t>No</t>
        </is>
      </c>
      <c r="Q2452" s="20" t="n">
        <v>56</v>
      </c>
      <c r="R2452" s="16" t="inlineStr">
        <is>
          <t>CUST-63781</t>
        </is>
      </c>
    </row>
    <row r="2453" ht="15" customHeight="1">
      <c r="A2453" s="21" t="inlineStr">
        <is>
          <t>TXN-01261</t>
        </is>
      </c>
      <c r="B2453" s="21" t="inlineStr">
        <is>
          <t>2023-03-17</t>
        </is>
      </c>
      <c r="C2453" s="22" t="n">
        <v>2023</v>
      </c>
      <c r="D2453" s="22" t="n">
        <v>3</v>
      </c>
      <c r="E2453" s="21" t="inlineStr">
        <is>
          <t>2023-03</t>
        </is>
      </c>
      <c r="F2453" s="21" t="inlineStr">
        <is>
          <t>Analytics Pro</t>
        </is>
      </c>
      <c r="G2453" s="21" t="inlineStr">
        <is>
          <t>Growth</t>
        </is>
      </c>
      <c r="H2453" s="21" t="inlineStr">
        <is>
          <t>EMEA</t>
        </is>
      </c>
      <c r="I2453" s="21" t="inlineStr">
        <is>
          <t>SMB</t>
        </is>
      </c>
      <c r="J2453" s="21" t="inlineStr">
        <is>
          <t>Partner</t>
        </is>
      </c>
      <c r="K2453" s="21" t="inlineStr">
        <is>
          <t>Multi-Year</t>
        </is>
      </c>
      <c r="L2453" s="23" t="n">
        <v>9</v>
      </c>
      <c r="M2453" s="24" t="n">
        <v>145.42</v>
      </c>
      <c r="N2453" s="24" t="n">
        <v>109.06</v>
      </c>
      <c r="O2453" s="24" t="n">
        <v>10993.75</v>
      </c>
      <c r="P2453" s="21" t="inlineStr">
        <is>
          <t>No</t>
        </is>
      </c>
      <c r="Q2453" s="25" t="n">
        <v>31</v>
      </c>
      <c r="R2453" s="21" t="inlineStr">
        <is>
          <t>CUST-93867</t>
        </is>
      </c>
    </row>
    <row r="2454" ht="15" customHeight="1">
      <c r="A2454" s="16" t="inlineStr">
        <is>
          <t>TXN-02197</t>
        </is>
      </c>
      <c r="B2454" s="16" t="inlineStr">
        <is>
          <t>2023-11-22</t>
        </is>
      </c>
      <c r="C2454" s="17" t="n">
        <v>2023</v>
      </c>
      <c r="D2454" s="17" t="n">
        <v>11</v>
      </c>
      <c r="E2454" s="16" t="inlineStr">
        <is>
          <t>2023-11</t>
        </is>
      </c>
      <c r="F2454" s="16" t="inlineStr">
        <is>
          <t>DataBridge API</t>
        </is>
      </c>
      <c r="G2454" s="16" t="inlineStr">
        <is>
          <t>Emerging</t>
        </is>
      </c>
      <c r="H2454" s="16" t="inlineStr">
        <is>
          <t>North America</t>
        </is>
      </c>
      <c r="I2454" s="16" t="inlineStr">
        <is>
          <t>Mid-Market</t>
        </is>
      </c>
      <c r="J2454" s="16" t="inlineStr">
        <is>
          <t>Self-Serve</t>
        </is>
      </c>
      <c r="K2454" s="16" t="inlineStr">
        <is>
          <t>Annual</t>
        </is>
      </c>
      <c r="L2454" s="18" t="n">
        <v>48</v>
      </c>
      <c r="M2454" s="19" t="n">
        <v>297.8</v>
      </c>
      <c r="N2454" s="19" t="n">
        <v>1191.2</v>
      </c>
      <c r="O2454" s="19" t="n">
        <v>15009.12</v>
      </c>
      <c r="P2454" s="16" t="inlineStr">
        <is>
          <t>No</t>
        </is>
      </c>
      <c r="Q2454" s="20" t="n">
        <v>45</v>
      </c>
      <c r="R2454" s="16" t="inlineStr">
        <is>
          <t>CUST-86363</t>
        </is>
      </c>
    </row>
    <row r="2455" ht="15" customHeight="1">
      <c r="A2455" s="21" t="inlineStr">
        <is>
          <t>TXN-02382</t>
        </is>
      </c>
      <c r="B2455" s="21" t="inlineStr">
        <is>
          <t>2024-01-11</t>
        </is>
      </c>
      <c r="C2455" s="22" t="n">
        <v>2024</v>
      </c>
      <c r="D2455" s="22" t="n">
        <v>1</v>
      </c>
      <c r="E2455" s="21" t="inlineStr">
        <is>
          <t>2024-01</t>
        </is>
      </c>
      <c r="F2455" s="21" t="inlineStr">
        <is>
          <t>Analytics Pro</t>
        </is>
      </c>
      <c r="G2455" s="21" t="inlineStr">
        <is>
          <t>Growth</t>
        </is>
      </c>
      <c r="H2455" s="21" t="inlineStr">
        <is>
          <t>EMEA</t>
        </is>
      </c>
      <c r="I2455" s="21" t="inlineStr">
        <is>
          <t>Enterprise</t>
        </is>
      </c>
      <c r="J2455" s="21" t="inlineStr">
        <is>
          <t>Direct Sales</t>
        </is>
      </c>
      <c r="K2455" s="21" t="inlineStr">
        <is>
          <t>Annual</t>
        </is>
      </c>
      <c r="L2455" s="23" t="n">
        <v>253</v>
      </c>
      <c r="M2455" s="24" t="n">
        <v>94.09</v>
      </c>
      <c r="N2455" s="24" t="n">
        <v>1983.73</v>
      </c>
      <c r="O2455" s="24" t="n">
        <v>24995.01</v>
      </c>
      <c r="P2455" s="21" t="inlineStr">
        <is>
          <t>No</t>
        </is>
      </c>
      <c r="Q2455" s="25" t="n">
        <v>31</v>
      </c>
      <c r="R2455" s="21" t="inlineStr">
        <is>
          <t>CUST-32307</t>
        </is>
      </c>
    </row>
    <row r="2456" ht="15" customHeight="1">
      <c r="A2456" s="16" t="inlineStr">
        <is>
          <t>TXN-02879</t>
        </is>
      </c>
      <c r="B2456" s="16" t="inlineStr">
        <is>
          <t>2024-05-14</t>
        </is>
      </c>
      <c r="C2456" s="17" t="n">
        <v>2024</v>
      </c>
      <c r="D2456" s="17" t="n">
        <v>5</v>
      </c>
      <c r="E2456" s="16" t="inlineStr">
        <is>
          <t>2024-05</t>
        </is>
      </c>
      <c r="F2456" s="16" t="inlineStr">
        <is>
          <t>Analytics Pro</t>
        </is>
      </c>
      <c r="G2456" s="16" t="inlineStr">
        <is>
          <t>Growth</t>
        </is>
      </c>
      <c r="H2456" s="16" t="inlineStr">
        <is>
          <t>North America</t>
        </is>
      </c>
      <c r="I2456" s="16" t="inlineStr">
        <is>
          <t>SMB</t>
        </is>
      </c>
      <c r="J2456" s="16" t="inlineStr">
        <is>
          <t>Inbound</t>
        </is>
      </c>
      <c r="K2456" s="16" t="inlineStr">
        <is>
          <t>Annual</t>
        </is>
      </c>
      <c r="L2456" s="18" t="n">
        <v>7</v>
      </c>
      <c r="M2456" s="19" t="n">
        <v>133.74</v>
      </c>
      <c r="N2456" s="19" t="n">
        <v>78.02</v>
      </c>
      <c r="O2456" s="19" t="n">
        <v>982.99</v>
      </c>
      <c r="P2456" s="16" t="inlineStr">
        <is>
          <t>No</t>
        </is>
      </c>
      <c r="Q2456" s="20" t="n">
        <v>54</v>
      </c>
      <c r="R2456" s="16" t="inlineStr">
        <is>
          <t>CUST-79967</t>
        </is>
      </c>
    </row>
    <row r="2457" ht="15" customHeight="1">
      <c r="A2457" s="21" t="inlineStr">
        <is>
          <t>TXN-01429</t>
        </is>
      </c>
      <c r="B2457" s="21" t="inlineStr">
        <is>
          <t>2023-05-25</t>
        </is>
      </c>
      <c r="C2457" s="22" t="n">
        <v>2023</v>
      </c>
      <c r="D2457" s="22" t="n">
        <v>5</v>
      </c>
      <c r="E2457" s="21" t="inlineStr">
        <is>
          <t>2023-05</t>
        </is>
      </c>
      <c r="F2457" s="21" t="inlineStr">
        <is>
          <t>Core Platform</t>
        </is>
      </c>
      <c r="G2457" s="21" t="inlineStr">
        <is>
          <t>Legacy</t>
        </is>
      </c>
      <c r="H2457" s="21" t="inlineStr">
        <is>
          <t>EMEA</t>
        </is>
      </c>
      <c r="I2457" s="21" t="inlineStr">
        <is>
          <t>SMB</t>
        </is>
      </c>
      <c r="J2457" s="21" t="inlineStr">
        <is>
          <t>Direct Sales</t>
        </is>
      </c>
      <c r="K2457" s="21" t="inlineStr">
        <is>
          <t>Annual</t>
        </is>
      </c>
      <c r="L2457" s="23" t="n">
        <v>2</v>
      </c>
      <c r="M2457" s="24" t="n">
        <v>295.32</v>
      </c>
      <c r="N2457" s="24" t="n">
        <v>49.22</v>
      </c>
      <c r="O2457" s="24" t="n">
        <v>620.17</v>
      </c>
      <c r="P2457" s="21" t="inlineStr">
        <is>
          <t>No</t>
        </is>
      </c>
      <c r="Q2457" s="25" t="n">
        <v>10</v>
      </c>
      <c r="R2457" s="21" t="inlineStr">
        <is>
          <t>CUST-37773</t>
        </is>
      </c>
    </row>
    <row r="2458" ht="15" customHeight="1">
      <c r="A2458" s="16" t="inlineStr">
        <is>
          <t>TXN-03830</t>
        </is>
      </c>
      <c r="B2458" s="16" t="inlineStr">
        <is>
          <t>2024-12-28</t>
        </is>
      </c>
      <c r="C2458" s="17" t="n">
        <v>2024</v>
      </c>
      <c r="D2458" s="17" t="n">
        <v>12</v>
      </c>
      <c r="E2458" s="16" t="inlineStr">
        <is>
          <t>2024-12</t>
        </is>
      </c>
      <c r="F2458" s="16" t="inlineStr">
        <is>
          <t>Insight Suite</t>
        </is>
      </c>
      <c r="G2458" s="16" t="inlineStr">
        <is>
          <t>New</t>
        </is>
      </c>
      <c r="H2458" s="16" t="inlineStr">
        <is>
          <t>EMEA</t>
        </is>
      </c>
      <c r="I2458" s="16" t="inlineStr">
        <is>
          <t>SMB</t>
        </is>
      </c>
      <c r="J2458" s="16" t="inlineStr">
        <is>
          <t>Self-Serve</t>
        </is>
      </c>
      <c r="K2458" s="16" t="inlineStr">
        <is>
          <t>Monthly</t>
        </is>
      </c>
      <c r="L2458" s="18" t="n">
        <v>3</v>
      </c>
      <c r="M2458" s="19" t="n">
        <v>1086.14</v>
      </c>
      <c r="N2458" s="19" t="n">
        <v>271.54</v>
      </c>
      <c r="O2458" s="19" t="n">
        <v>27.15</v>
      </c>
      <c r="P2458" s="16" t="inlineStr">
        <is>
          <t>No</t>
        </is>
      </c>
      <c r="Q2458" s="20" t="n">
        <v>36</v>
      </c>
      <c r="R2458" s="16" t="inlineStr">
        <is>
          <t>CUST-73031</t>
        </is>
      </c>
    </row>
    <row r="2459" ht="15" customHeight="1">
      <c r="A2459" s="21" t="inlineStr">
        <is>
          <t>TXN-02124</t>
        </is>
      </c>
      <c r="B2459" s="21" t="inlineStr">
        <is>
          <t>2023-11-23</t>
        </is>
      </c>
      <c r="C2459" s="22" t="n">
        <v>2023</v>
      </c>
      <c r="D2459" s="22" t="n">
        <v>11</v>
      </c>
      <c r="E2459" s="21" t="inlineStr">
        <is>
          <t>2023-11</t>
        </is>
      </c>
      <c r="F2459" s="21" t="inlineStr">
        <is>
          <t>Core Platform</t>
        </is>
      </c>
      <c r="G2459" s="21" t="inlineStr">
        <is>
          <t>Legacy</t>
        </is>
      </c>
      <c r="H2459" s="21" t="inlineStr">
        <is>
          <t>North America</t>
        </is>
      </c>
      <c r="I2459" s="21" t="inlineStr">
        <is>
          <t>Mid-Market</t>
        </is>
      </c>
      <c r="J2459" s="21" t="inlineStr">
        <is>
          <t>Partner</t>
        </is>
      </c>
      <c r="K2459" s="21" t="inlineStr">
        <is>
          <t>Annual</t>
        </is>
      </c>
      <c r="L2459" s="23" t="n">
        <v>22</v>
      </c>
      <c r="M2459" s="24" t="n">
        <v>221.75</v>
      </c>
      <c r="N2459" s="24" t="n">
        <v>406.54</v>
      </c>
      <c r="O2459" s="24" t="n">
        <v>5122.43</v>
      </c>
      <c r="P2459" s="21" t="inlineStr">
        <is>
          <t>No</t>
        </is>
      </c>
      <c r="Q2459" s="25" t="n">
        <v>7</v>
      </c>
      <c r="R2459" s="21" t="inlineStr">
        <is>
          <t>CUST-95645</t>
        </is>
      </c>
    </row>
    <row r="2460" ht="15" customHeight="1">
      <c r="A2460" s="16" t="inlineStr">
        <is>
          <t>TXN-03818</t>
        </is>
      </c>
      <c r="B2460" s="16" t="inlineStr">
        <is>
          <t>2024-12-19</t>
        </is>
      </c>
      <c r="C2460" s="17" t="n">
        <v>2024</v>
      </c>
      <c r="D2460" s="17" t="n">
        <v>12</v>
      </c>
      <c r="E2460" s="16" t="inlineStr">
        <is>
          <t>2024-12</t>
        </is>
      </c>
      <c r="F2460" s="16" t="inlineStr">
        <is>
          <t>Insight Suite</t>
        </is>
      </c>
      <c r="G2460" s="16" t="inlineStr">
        <is>
          <t>New</t>
        </is>
      </c>
      <c r="H2460" s="16" t="inlineStr">
        <is>
          <t>LATAM</t>
        </is>
      </c>
      <c r="I2460" s="16" t="inlineStr">
        <is>
          <t>Mid-Market</t>
        </is>
      </c>
      <c r="J2460" s="16" t="inlineStr">
        <is>
          <t>Direct Sales</t>
        </is>
      </c>
      <c r="K2460" s="16" t="inlineStr">
        <is>
          <t>Annual</t>
        </is>
      </c>
      <c r="L2460" s="18" t="n">
        <v>18</v>
      </c>
      <c r="M2460" s="19" t="n">
        <v>989.15</v>
      </c>
      <c r="N2460" s="19" t="n">
        <v>1483.73</v>
      </c>
      <c r="O2460" s="19" t="n">
        <v>18694.94</v>
      </c>
      <c r="P2460" s="16" t="inlineStr">
        <is>
          <t>No</t>
        </is>
      </c>
      <c r="Q2460" s="20" t="n">
        <v>84</v>
      </c>
      <c r="R2460" s="16" t="inlineStr">
        <is>
          <t>CUST-35780</t>
        </is>
      </c>
    </row>
    <row r="2461" ht="15" customHeight="1">
      <c r="A2461" s="21" t="inlineStr">
        <is>
          <t>TXN-01999</t>
        </is>
      </c>
      <c r="B2461" s="21" t="inlineStr">
        <is>
          <t>2023-10-14</t>
        </is>
      </c>
      <c r="C2461" s="22" t="n">
        <v>2023</v>
      </c>
      <c r="D2461" s="22" t="n">
        <v>10</v>
      </c>
      <c r="E2461" s="21" t="inlineStr">
        <is>
          <t>2023-10</t>
        </is>
      </c>
      <c r="F2461" s="21" t="inlineStr">
        <is>
          <t>Core Platform</t>
        </is>
      </c>
      <c r="G2461" s="21" t="inlineStr">
        <is>
          <t>Legacy</t>
        </is>
      </c>
      <c r="H2461" s="21" t="inlineStr">
        <is>
          <t>EMEA</t>
        </is>
      </c>
      <c r="I2461" s="21" t="inlineStr">
        <is>
          <t>SMB</t>
        </is>
      </c>
      <c r="J2461" s="21" t="inlineStr">
        <is>
          <t>Direct Sales</t>
        </is>
      </c>
      <c r="K2461" s="21" t="inlineStr">
        <is>
          <t>Annual</t>
        </is>
      </c>
      <c r="L2461" s="23" t="n">
        <v>7</v>
      </c>
      <c r="M2461" s="24" t="n">
        <v>257.57</v>
      </c>
      <c r="N2461" s="24" t="n">
        <v>150.25</v>
      </c>
      <c r="O2461" s="24" t="n">
        <v>1893.14</v>
      </c>
      <c r="P2461" s="21" t="inlineStr">
        <is>
          <t>No</t>
        </is>
      </c>
      <c r="Q2461" s="25" t="n">
        <v>25</v>
      </c>
      <c r="R2461" s="21" t="inlineStr">
        <is>
          <t>CUST-75159</t>
        </is>
      </c>
    </row>
    <row r="2462" ht="15" customHeight="1">
      <c r="A2462" s="16" t="inlineStr">
        <is>
          <t>TXN-02801</t>
        </is>
      </c>
      <c r="B2462" s="16" t="inlineStr">
        <is>
          <t>2024-04-11</t>
        </is>
      </c>
      <c r="C2462" s="17" t="n">
        <v>2024</v>
      </c>
      <c r="D2462" s="17" t="n">
        <v>4</v>
      </c>
      <c r="E2462" s="16" t="inlineStr">
        <is>
          <t>2024-04</t>
        </is>
      </c>
      <c r="F2462" s="16" t="inlineStr">
        <is>
          <t>Insight Suite</t>
        </is>
      </c>
      <c r="G2462" s="16" t="inlineStr">
        <is>
          <t>New</t>
        </is>
      </c>
      <c r="H2462" s="16" t="inlineStr">
        <is>
          <t>North America</t>
        </is>
      </c>
      <c r="I2462" s="16" t="inlineStr">
        <is>
          <t>Mid-Market</t>
        </is>
      </c>
      <c r="J2462" s="16" t="inlineStr">
        <is>
          <t>Self-Serve</t>
        </is>
      </c>
      <c r="K2462" s="16" t="inlineStr">
        <is>
          <t>Monthly</t>
        </is>
      </c>
      <c r="L2462" s="18" t="n">
        <v>17</v>
      </c>
      <c r="M2462" s="19" t="n">
        <v>741.67</v>
      </c>
      <c r="N2462" s="19" t="n">
        <v>1050.7</v>
      </c>
      <c r="O2462" s="19" t="n">
        <v>105.07</v>
      </c>
      <c r="P2462" s="16" t="inlineStr">
        <is>
          <t>No</t>
        </is>
      </c>
      <c r="Q2462" s="20" t="n">
        <v>75</v>
      </c>
      <c r="R2462" s="16" t="inlineStr">
        <is>
          <t>CUST-75838</t>
        </is>
      </c>
    </row>
    <row r="2463" ht="15" customHeight="1">
      <c r="A2463" s="21" t="inlineStr">
        <is>
          <t>TXN-03017</t>
        </is>
      </c>
      <c r="B2463" s="21" t="inlineStr">
        <is>
          <t>2024-06-11</t>
        </is>
      </c>
      <c r="C2463" s="22" t="n">
        <v>2024</v>
      </c>
      <c r="D2463" s="22" t="n">
        <v>6</v>
      </c>
      <c r="E2463" s="21" t="inlineStr">
        <is>
          <t>2024-06</t>
        </is>
      </c>
      <c r="F2463" s="21" t="inlineStr">
        <is>
          <t>DataBridge API</t>
        </is>
      </c>
      <c r="G2463" s="21" t="inlineStr">
        <is>
          <t>Emerging</t>
        </is>
      </c>
      <c r="H2463" s="21" t="inlineStr">
        <is>
          <t>North America</t>
        </is>
      </c>
      <c r="I2463" s="21" t="inlineStr">
        <is>
          <t>SMB</t>
        </is>
      </c>
      <c r="J2463" s="21" t="inlineStr">
        <is>
          <t>Direct Sales</t>
        </is>
      </c>
      <c r="K2463" s="21" t="inlineStr">
        <is>
          <t>Multi-Year</t>
        </is>
      </c>
      <c r="L2463" s="23" t="n">
        <v>4</v>
      </c>
      <c r="M2463" s="24" t="n">
        <v>464.35</v>
      </c>
      <c r="N2463" s="24" t="n">
        <v>154.78</v>
      </c>
      <c r="O2463" s="24" t="n">
        <v>15602.16</v>
      </c>
      <c r="P2463" s="21" t="inlineStr">
        <is>
          <t>No</t>
        </is>
      </c>
      <c r="Q2463" s="25" t="n">
        <v>42</v>
      </c>
      <c r="R2463" s="21" t="inlineStr">
        <is>
          <t>CUST-43654</t>
        </is>
      </c>
    </row>
    <row r="2464" ht="15" customHeight="1">
      <c r="A2464" s="16" t="inlineStr">
        <is>
          <t>TXN-01791</t>
        </is>
      </c>
      <c r="B2464" s="16" t="inlineStr">
        <is>
          <t>2023-08-07</t>
        </is>
      </c>
      <c r="C2464" s="17" t="n">
        <v>2023</v>
      </c>
      <c r="D2464" s="17" t="n">
        <v>8</v>
      </c>
      <c r="E2464" s="16" t="inlineStr">
        <is>
          <t>2023-08</t>
        </is>
      </c>
      <c r="F2464" s="16" t="inlineStr">
        <is>
          <t>Core Platform</t>
        </is>
      </c>
      <c r="G2464" s="16" t="inlineStr">
        <is>
          <t>Legacy</t>
        </is>
      </c>
      <c r="H2464" s="16" t="inlineStr">
        <is>
          <t>North America</t>
        </is>
      </c>
      <c r="I2464" s="16" t="inlineStr">
        <is>
          <t>SMB</t>
        </is>
      </c>
      <c r="J2464" s="16" t="inlineStr">
        <is>
          <t>Inbound</t>
        </is>
      </c>
      <c r="K2464" s="16" t="inlineStr">
        <is>
          <t>Monthly</t>
        </is>
      </c>
      <c r="L2464" s="18" t="n">
        <v>2</v>
      </c>
      <c r="M2464" s="19" t="n">
        <v>295.46</v>
      </c>
      <c r="N2464" s="19" t="n">
        <v>49.24</v>
      </c>
      <c r="O2464" s="19" t="n">
        <v>4.92</v>
      </c>
      <c r="P2464" s="16" t="inlineStr">
        <is>
          <t>No</t>
        </is>
      </c>
      <c r="Q2464" s="20" t="n">
        <v>18</v>
      </c>
      <c r="R2464" s="16" t="inlineStr">
        <is>
          <t>CUST-72787</t>
        </is>
      </c>
    </row>
    <row r="2465" ht="15" customHeight="1">
      <c r="A2465" s="21" t="inlineStr">
        <is>
          <t>TXN-01947</t>
        </is>
      </c>
      <c r="B2465" s="21" t="inlineStr">
        <is>
          <t>2023-09-06</t>
        </is>
      </c>
      <c r="C2465" s="22" t="n">
        <v>2023</v>
      </c>
      <c r="D2465" s="22" t="n">
        <v>9</v>
      </c>
      <c r="E2465" s="21" t="inlineStr">
        <is>
          <t>2023-09</t>
        </is>
      </c>
      <c r="F2465" s="21" t="inlineStr">
        <is>
          <t>Analytics Pro</t>
        </is>
      </c>
      <c r="G2465" s="21" t="inlineStr">
        <is>
          <t>Growth</t>
        </is>
      </c>
      <c r="H2465" s="21" t="inlineStr">
        <is>
          <t>LATAM</t>
        </is>
      </c>
      <c r="I2465" s="21" t="inlineStr">
        <is>
          <t>Mid-Market</t>
        </is>
      </c>
      <c r="J2465" s="21" t="inlineStr">
        <is>
          <t>Self-Serve</t>
        </is>
      </c>
      <c r="K2465" s="21" t="inlineStr">
        <is>
          <t>Monthly</t>
        </is>
      </c>
      <c r="L2465" s="23" t="n">
        <v>28</v>
      </c>
      <c r="M2465" s="24" t="n">
        <v>109.02</v>
      </c>
      <c r="N2465" s="24" t="n">
        <v>254.38</v>
      </c>
      <c r="O2465" s="24" t="n">
        <v>25.44</v>
      </c>
      <c r="P2465" s="21" t="inlineStr">
        <is>
          <t>No</t>
        </is>
      </c>
      <c r="Q2465" s="25" t="n">
        <v>30</v>
      </c>
      <c r="R2465" s="21" t="inlineStr">
        <is>
          <t>CUST-89724</t>
        </is>
      </c>
    </row>
    <row r="2466" ht="15" customHeight="1">
      <c r="A2466" s="16" t="inlineStr">
        <is>
          <t>TXN-02390</t>
        </is>
      </c>
      <c r="B2466" s="16" t="inlineStr">
        <is>
          <t>2024-01-31</t>
        </is>
      </c>
      <c r="C2466" s="17" t="n">
        <v>2024</v>
      </c>
      <c r="D2466" s="17" t="n">
        <v>1</v>
      </c>
      <c r="E2466" s="16" t="inlineStr">
        <is>
          <t>2024-01</t>
        </is>
      </c>
      <c r="F2466" s="16" t="inlineStr">
        <is>
          <t>Analytics Pro</t>
        </is>
      </c>
      <c r="G2466" s="16" t="inlineStr">
        <is>
          <t>Growth</t>
        </is>
      </c>
      <c r="H2466" s="16" t="inlineStr">
        <is>
          <t>APAC</t>
        </is>
      </c>
      <c r="I2466" s="16" t="inlineStr">
        <is>
          <t>Mid-Market</t>
        </is>
      </c>
      <c r="J2466" s="16" t="inlineStr">
        <is>
          <t>Partner</t>
        </is>
      </c>
      <c r="K2466" s="16" t="inlineStr">
        <is>
          <t>Annual</t>
        </is>
      </c>
      <c r="L2466" s="18" t="n">
        <v>49</v>
      </c>
      <c r="M2466" s="19" t="n">
        <v>123.17</v>
      </c>
      <c r="N2466" s="19" t="n">
        <v>502.94</v>
      </c>
      <c r="O2466" s="19" t="n">
        <v>6337.1</v>
      </c>
      <c r="P2466" s="16" t="inlineStr">
        <is>
          <t>No</t>
        </is>
      </c>
      <c r="Q2466" s="20" t="n">
        <v>52</v>
      </c>
      <c r="R2466" s="16" t="inlineStr">
        <is>
          <t>CUST-71527</t>
        </is>
      </c>
    </row>
    <row r="2467" ht="15" customHeight="1">
      <c r="A2467" s="21" t="inlineStr">
        <is>
          <t>TXN-03118</t>
        </is>
      </c>
      <c r="B2467" s="21" t="inlineStr">
        <is>
          <t>2024-07-11</t>
        </is>
      </c>
      <c r="C2467" s="22" t="n">
        <v>2024</v>
      </c>
      <c r="D2467" s="22" t="n">
        <v>7</v>
      </c>
      <c r="E2467" s="21" t="inlineStr">
        <is>
          <t>2024-07</t>
        </is>
      </c>
      <c r="F2467" s="21" t="inlineStr">
        <is>
          <t>Analytics Pro</t>
        </is>
      </c>
      <c r="G2467" s="21" t="inlineStr">
        <is>
          <t>Growth</t>
        </is>
      </c>
      <c r="H2467" s="21" t="inlineStr">
        <is>
          <t>EMEA</t>
        </is>
      </c>
      <c r="I2467" s="21" t="inlineStr">
        <is>
          <t>Enterprise</t>
        </is>
      </c>
      <c r="J2467" s="21" t="inlineStr">
        <is>
          <t>Direct Sales</t>
        </is>
      </c>
      <c r="K2467" s="21" t="inlineStr">
        <is>
          <t>Monthly</t>
        </is>
      </c>
      <c r="L2467" s="23" t="n">
        <v>179</v>
      </c>
      <c r="M2467" s="24" t="n">
        <v>94.08</v>
      </c>
      <c r="N2467" s="24" t="n">
        <v>1403.36</v>
      </c>
      <c r="O2467" s="24" t="n">
        <v>140.34</v>
      </c>
      <c r="P2467" s="21" t="inlineStr">
        <is>
          <t>No</t>
        </is>
      </c>
      <c r="Q2467" s="25" t="n">
        <v>36</v>
      </c>
      <c r="R2467" s="21" t="inlineStr">
        <is>
          <t>CUST-60488</t>
        </is>
      </c>
    </row>
    <row r="2468" ht="15" customHeight="1">
      <c r="A2468" s="16" t="inlineStr">
        <is>
          <t>TXN-02611</t>
        </is>
      </c>
      <c r="B2468" s="16" t="inlineStr">
        <is>
          <t>2024-03-28</t>
        </is>
      </c>
      <c r="C2468" s="17" t="n">
        <v>2024</v>
      </c>
      <c r="D2468" s="17" t="n">
        <v>3</v>
      </c>
      <c r="E2468" s="16" t="inlineStr">
        <is>
          <t>2024-03</t>
        </is>
      </c>
      <c r="F2468" s="16" t="inlineStr">
        <is>
          <t>Core Platform</t>
        </is>
      </c>
      <c r="G2468" s="16" t="inlineStr">
        <is>
          <t>Legacy</t>
        </is>
      </c>
      <c r="H2468" s="16" t="inlineStr">
        <is>
          <t>North America</t>
        </is>
      </c>
      <c r="I2468" s="16" t="inlineStr">
        <is>
          <t>Enterprise</t>
        </is>
      </c>
      <c r="J2468" s="16" t="inlineStr">
        <is>
          <t>Partner</t>
        </is>
      </c>
      <c r="K2468" s="16" t="inlineStr">
        <is>
          <t>Annual</t>
        </is>
      </c>
      <c r="L2468" s="18" t="n">
        <v>472</v>
      </c>
      <c r="M2468" s="19" t="n">
        <v>203.02</v>
      </c>
      <c r="N2468" s="19" t="n">
        <v>7985.45</v>
      </c>
      <c r="O2468" s="19" t="n">
        <v>100616.71</v>
      </c>
      <c r="P2468" s="16" t="inlineStr">
        <is>
          <t>No</t>
        </is>
      </c>
      <c r="Q2468" s="20" t="n">
        <v>18</v>
      </c>
      <c r="R2468" s="16" t="inlineStr">
        <is>
          <t>CUST-72504</t>
        </is>
      </c>
    </row>
    <row r="2469" ht="15" customHeight="1">
      <c r="A2469" s="21" t="inlineStr">
        <is>
          <t>TXN-02612</t>
        </is>
      </c>
      <c r="B2469" s="21" t="inlineStr">
        <is>
          <t>2024-03-12</t>
        </is>
      </c>
      <c r="C2469" s="22" t="n">
        <v>2024</v>
      </c>
      <c r="D2469" s="22" t="n">
        <v>3</v>
      </c>
      <c r="E2469" s="21" t="inlineStr">
        <is>
          <t>2024-03</t>
        </is>
      </c>
      <c r="F2469" s="21" t="inlineStr">
        <is>
          <t>Core Platform</t>
        </is>
      </c>
      <c r="G2469" s="21" t="inlineStr">
        <is>
          <t>Legacy</t>
        </is>
      </c>
      <c r="H2469" s="21" t="inlineStr">
        <is>
          <t>North America</t>
        </is>
      </c>
      <c r="I2469" s="21" t="inlineStr">
        <is>
          <t>SMB</t>
        </is>
      </c>
      <c r="J2469" s="21" t="inlineStr">
        <is>
          <t>Direct Sales</t>
        </is>
      </c>
      <c r="K2469" s="21" t="inlineStr">
        <is>
          <t>Monthly</t>
        </is>
      </c>
      <c r="L2469" s="23" t="n">
        <v>2</v>
      </c>
      <c r="M2469" s="24" t="n">
        <v>258.74</v>
      </c>
      <c r="N2469" s="24" t="n">
        <v>43.12</v>
      </c>
      <c r="O2469" s="24" t="n">
        <v>4.31</v>
      </c>
      <c r="P2469" s="21" t="inlineStr">
        <is>
          <t>Yes</t>
        </is>
      </c>
      <c r="Q2469" s="25" t="n">
        <v>29</v>
      </c>
      <c r="R2469" s="21" t="inlineStr">
        <is>
          <t>CUST-28807</t>
        </is>
      </c>
    </row>
    <row r="2470" ht="15" customHeight="1">
      <c r="A2470" s="16" t="inlineStr">
        <is>
          <t>TXN-03346</t>
        </is>
      </c>
      <c r="B2470" s="16" t="inlineStr">
        <is>
          <t>2024-09-16</t>
        </is>
      </c>
      <c r="C2470" s="17" t="n">
        <v>2024</v>
      </c>
      <c r="D2470" s="17" t="n">
        <v>9</v>
      </c>
      <c r="E2470" s="16" t="inlineStr">
        <is>
          <t>2024-09</t>
        </is>
      </c>
      <c r="F2470" s="16" t="inlineStr">
        <is>
          <t>Core Platform</t>
        </is>
      </c>
      <c r="G2470" s="16" t="inlineStr">
        <is>
          <t>Legacy</t>
        </is>
      </c>
      <c r="H2470" s="16" t="inlineStr">
        <is>
          <t>APAC</t>
        </is>
      </c>
      <c r="I2470" s="16" t="inlineStr">
        <is>
          <t>Mid-Market</t>
        </is>
      </c>
      <c r="J2470" s="16" t="inlineStr">
        <is>
          <t>Partner</t>
        </is>
      </c>
      <c r="K2470" s="16" t="inlineStr">
        <is>
          <t>Monthly</t>
        </is>
      </c>
      <c r="L2470" s="18" t="n">
        <v>28</v>
      </c>
      <c r="M2470" s="19" t="n">
        <v>218.65</v>
      </c>
      <c r="N2470" s="19" t="n">
        <v>510.18</v>
      </c>
      <c r="O2470" s="19" t="n">
        <v>51.02</v>
      </c>
      <c r="P2470" s="16" t="inlineStr">
        <is>
          <t>No</t>
        </is>
      </c>
      <c r="Q2470" s="20" t="n">
        <v>25</v>
      </c>
      <c r="R2470" s="16" t="inlineStr">
        <is>
          <t>CUST-91283</t>
        </is>
      </c>
    </row>
    <row r="2471" ht="15" customHeight="1">
      <c r="A2471" s="21" t="inlineStr">
        <is>
          <t>TXN-02420</t>
        </is>
      </c>
      <c r="B2471" s="21" t="inlineStr">
        <is>
          <t>2024-01-19</t>
        </is>
      </c>
      <c r="C2471" s="22" t="n">
        <v>2024</v>
      </c>
      <c r="D2471" s="22" t="n">
        <v>1</v>
      </c>
      <c r="E2471" s="21" t="inlineStr">
        <is>
          <t>2024-01</t>
        </is>
      </c>
      <c r="F2471" s="21" t="inlineStr">
        <is>
          <t>DataBridge API</t>
        </is>
      </c>
      <c r="G2471" s="21" t="inlineStr">
        <is>
          <t>Emerging</t>
        </is>
      </c>
      <c r="H2471" s="21" t="inlineStr">
        <is>
          <t>North America</t>
        </is>
      </c>
      <c r="I2471" s="21" t="inlineStr">
        <is>
          <t>SMB</t>
        </is>
      </c>
      <c r="J2471" s="21" t="inlineStr">
        <is>
          <t>Inbound</t>
        </is>
      </c>
      <c r="K2471" s="21" t="inlineStr">
        <is>
          <t>Monthly</t>
        </is>
      </c>
      <c r="L2471" s="23" t="n">
        <v>7</v>
      </c>
      <c r="M2471" s="24" t="n">
        <v>386.95</v>
      </c>
      <c r="N2471" s="24" t="n">
        <v>225.72</v>
      </c>
      <c r="O2471" s="24" t="n">
        <v>22.57</v>
      </c>
      <c r="P2471" s="21" t="inlineStr">
        <is>
          <t>No</t>
        </is>
      </c>
      <c r="Q2471" s="25" t="n">
        <v>38</v>
      </c>
      <c r="R2471" s="21" t="inlineStr">
        <is>
          <t>CUST-72700</t>
        </is>
      </c>
    </row>
    <row r="2472" ht="15" customHeight="1">
      <c r="A2472" s="16" t="inlineStr">
        <is>
          <t>TXN-03372</t>
        </is>
      </c>
      <c r="B2472" s="16" t="inlineStr">
        <is>
          <t>2024-09-09</t>
        </is>
      </c>
      <c r="C2472" s="17" t="n">
        <v>2024</v>
      </c>
      <c r="D2472" s="17" t="n">
        <v>9</v>
      </c>
      <c r="E2472" s="16" t="inlineStr">
        <is>
          <t>2024-09</t>
        </is>
      </c>
      <c r="F2472" s="16" t="inlineStr">
        <is>
          <t>Analytics Pro</t>
        </is>
      </c>
      <c r="G2472" s="16" t="inlineStr">
        <is>
          <t>Growth</t>
        </is>
      </c>
      <c r="H2472" s="16" t="inlineStr">
        <is>
          <t>APAC</t>
        </is>
      </c>
      <c r="I2472" s="16" t="inlineStr">
        <is>
          <t>Mid-Market</t>
        </is>
      </c>
      <c r="J2472" s="16" t="inlineStr">
        <is>
          <t>Self-Serve</t>
        </is>
      </c>
      <c r="K2472" s="16" t="inlineStr">
        <is>
          <t>Multi-Year</t>
        </is>
      </c>
      <c r="L2472" s="18" t="n">
        <v>14</v>
      </c>
      <c r="M2472" s="19" t="n">
        <v>107.32</v>
      </c>
      <c r="N2472" s="19" t="n">
        <v>125.21</v>
      </c>
      <c r="O2472" s="19" t="n">
        <v>12620.83</v>
      </c>
      <c r="P2472" s="16" t="inlineStr">
        <is>
          <t>No</t>
        </is>
      </c>
      <c r="Q2472" s="20" t="n">
        <v>46</v>
      </c>
      <c r="R2472" s="16" t="inlineStr">
        <is>
          <t>CUST-64958</t>
        </is>
      </c>
    </row>
    <row r="2473" ht="15" customHeight="1">
      <c r="A2473" s="21" t="inlineStr">
        <is>
          <t>TXN-01556</t>
        </is>
      </c>
      <c r="B2473" s="21" t="inlineStr">
        <is>
          <t>2023-06-25</t>
        </is>
      </c>
      <c r="C2473" s="22" t="n">
        <v>2023</v>
      </c>
      <c r="D2473" s="22" t="n">
        <v>6</v>
      </c>
      <c r="E2473" s="21" t="inlineStr">
        <is>
          <t>2023-06</t>
        </is>
      </c>
      <c r="F2473" s="21" t="inlineStr">
        <is>
          <t>Core Platform</t>
        </is>
      </c>
      <c r="G2473" s="21" t="inlineStr">
        <is>
          <t>Legacy</t>
        </is>
      </c>
      <c r="H2473" s="21" t="inlineStr">
        <is>
          <t>EMEA</t>
        </is>
      </c>
      <c r="I2473" s="21" t="inlineStr">
        <is>
          <t>Enterprise</t>
        </is>
      </c>
      <c r="J2473" s="21" t="inlineStr">
        <is>
          <t>Partner</t>
        </is>
      </c>
      <c r="K2473" s="21" t="inlineStr">
        <is>
          <t>Annual</t>
        </is>
      </c>
      <c r="L2473" s="23" t="n">
        <v>139</v>
      </c>
      <c r="M2473" s="24" t="n">
        <v>237.91</v>
      </c>
      <c r="N2473" s="24" t="n">
        <v>2755.79</v>
      </c>
      <c r="O2473" s="24" t="n">
        <v>34722.96</v>
      </c>
      <c r="P2473" s="21" t="inlineStr">
        <is>
          <t>No</t>
        </is>
      </c>
      <c r="Q2473" s="25" t="n">
        <v>40</v>
      </c>
      <c r="R2473" s="21" t="inlineStr">
        <is>
          <t>CUST-77796</t>
        </is>
      </c>
    </row>
    <row r="2474" ht="15" customHeight="1">
      <c r="A2474" s="16" t="inlineStr">
        <is>
          <t>TXN-02758</t>
        </is>
      </c>
      <c r="B2474" s="16" t="inlineStr">
        <is>
          <t>2024-04-06</t>
        </is>
      </c>
      <c r="C2474" s="17" t="n">
        <v>2024</v>
      </c>
      <c r="D2474" s="17" t="n">
        <v>4</v>
      </c>
      <c r="E2474" s="16" t="inlineStr">
        <is>
          <t>2024-04</t>
        </is>
      </c>
      <c r="F2474" s="16" t="inlineStr">
        <is>
          <t>Analytics Pro</t>
        </is>
      </c>
      <c r="G2474" s="16" t="inlineStr">
        <is>
          <t>Growth</t>
        </is>
      </c>
      <c r="H2474" s="16" t="inlineStr">
        <is>
          <t>North America</t>
        </is>
      </c>
      <c r="I2474" s="16" t="inlineStr">
        <is>
          <t>Mid-Market</t>
        </is>
      </c>
      <c r="J2474" s="16" t="inlineStr">
        <is>
          <t>Partner</t>
        </is>
      </c>
      <c r="K2474" s="16" t="inlineStr">
        <is>
          <t>Annual</t>
        </is>
      </c>
      <c r="L2474" s="18" t="n">
        <v>25</v>
      </c>
      <c r="M2474" s="19" t="n">
        <v>127.8</v>
      </c>
      <c r="N2474" s="19" t="n">
        <v>266.25</v>
      </c>
      <c r="O2474" s="19" t="n">
        <v>3354.75</v>
      </c>
      <c r="P2474" s="16" t="inlineStr">
        <is>
          <t>No</t>
        </is>
      </c>
      <c r="Q2474" s="20" t="n">
        <v>24</v>
      </c>
      <c r="R2474" s="16" t="inlineStr">
        <is>
          <t>CUST-48518</t>
        </is>
      </c>
    </row>
    <row r="2475" ht="15" customHeight="1">
      <c r="A2475" s="21" t="inlineStr">
        <is>
          <t>TXN-03481</t>
        </is>
      </c>
      <c r="B2475" s="21" t="inlineStr">
        <is>
          <t>2024-10-20</t>
        </is>
      </c>
      <c r="C2475" s="22" t="n">
        <v>2024</v>
      </c>
      <c r="D2475" s="22" t="n">
        <v>10</v>
      </c>
      <c r="E2475" s="21" t="inlineStr">
        <is>
          <t>2024-10</t>
        </is>
      </c>
      <c r="F2475" s="21" t="inlineStr">
        <is>
          <t>Analytics Pro</t>
        </is>
      </c>
      <c r="G2475" s="21" t="inlineStr">
        <is>
          <t>Growth</t>
        </is>
      </c>
      <c r="H2475" s="21" t="inlineStr">
        <is>
          <t>North America</t>
        </is>
      </c>
      <c r="I2475" s="21" t="inlineStr">
        <is>
          <t>Enterprise</t>
        </is>
      </c>
      <c r="J2475" s="21" t="inlineStr">
        <is>
          <t>Self-Serve</t>
        </is>
      </c>
      <c r="K2475" s="21" t="inlineStr">
        <is>
          <t>Monthly</t>
        </is>
      </c>
      <c r="L2475" s="23" t="n">
        <v>127</v>
      </c>
      <c r="M2475" s="24" t="n">
        <v>90.04000000000001</v>
      </c>
      <c r="N2475" s="24" t="n">
        <v>952.92</v>
      </c>
      <c r="O2475" s="24" t="n">
        <v>95.29000000000001</v>
      </c>
      <c r="P2475" s="21" t="inlineStr">
        <is>
          <t>No</t>
        </is>
      </c>
      <c r="Q2475" s="25" t="n">
        <v>42</v>
      </c>
      <c r="R2475" s="21" t="inlineStr">
        <is>
          <t>CUST-52253</t>
        </is>
      </c>
    </row>
    <row r="2476" ht="15" customHeight="1">
      <c r="A2476" s="16" t="inlineStr">
        <is>
          <t>TXN-01265</t>
        </is>
      </c>
      <c r="B2476" s="16" t="inlineStr">
        <is>
          <t>2023-03-08</t>
        </is>
      </c>
      <c r="C2476" s="17" t="n">
        <v>2023</v>
      </c>
      <c r="D2476" s="17" t="n">
        <v>3</v>
      </c>
      <c r="E2476" s="16" t="inlineStr">
        <is>
          <t>2023-03</t>
        </is>
      </c>
      <c r="F2476" s="16" t="inlineStr">
        <is>
          <t>Analytics Pro</t>
        </is>
      </c>
      <c r="G2476" s="16" t="inlineStr">
        <is>
          <t>Growth</t>
        </is>
      </c>
      <c r="H2476" s="16" t="inlineStr">
        <is>
          <t>APAC</t>
        </is>
      </c>
      <c r="I2476" s="16" t="inlineStr">
        <is>
          <t>Enterprise</t>
        </is>
      </c>
      <c r="J2476" s="16" t="inlineStr">
        <is>
          <t>Partner</t>
        </is>
      </c>
      <c r="K2476" s="16" t="inlineStr">
        <is>
          <t>Annual</t>
        </is>
      </c>
      <c r="L2476" s="18" t="n">
        <v>137</v>
      </c>
      <c r="M2476" s="19" t="n">
        <v>115.61</v>
      </c>
      <c r="N2476" s="19" t="n">
        <v>1319.88</v>
      </c>
      <c r="O2476" s="19" t="n">
        <v>16630.5</v>
      </c>
      <c r="P2476" s="16" t="inlineStr">
        <is>
          <t>No</t>
        </is>
      </c>
      <c r="Q2476" s="20" t="n">
        <v>32</v>
      </c>
      <c r="R2476" s="16" t="inlineStr">
        <is>
          <t>CUST-37258</t>
        </is>
      </c>
    </row>
    <row r="2477" ht="15" customHeight="1">
      <c r="A2477" s="21" t="inlineStr">
        <is>
          <t>TXN-01285</t>
        </is>
      </c>
      <c r="B2477" s="21" t="inlineStr">
        <is>
          <t>2023-04-17</t>
        </is>
      </c>
      <c r="C2477" s="22" t="n">
        <v>2023</v>
      </c>
      <c r="D2477" s="22" t="n">
        <v>4</v>
      </c>
      <c r="E2477" s="21" t="inlineStr">
        <is>
          <t>2023-04</t>
        </is>
      </c>
      <c r="F2477" s="21" t="inlineStr">
        <is>
          <t>Core Platform</t>
        </is>
      </c>
      <c r="G2477" s="21" t="inlineStr">
        <is>
          <t>Legacy</t>
        </is>
      </c>
      <c r="H2477" s="21" t="inlineStr">
        <is>
          <t>North America</t>
        </is>
      </c>
      <c r="I2477" s="21" t="inlineStr">
        <is>
          <t>Enterprise</t>
        </is>
      </c>
      <c r="J2477" s="21" t="inlineStr">
        <is>
          <t>Self-Serve</t>
        </is>
      </c>
      <c r="K2477" s="21" t="inlineStr">
        <is>
          <t>Monthly</t>
        </is>
      </c>
      <c r="L2477" s="23" t="n">
        <v>121</v>
      </c>
      <c r="M2477" s="24" t="n">
        <v>218.23</v>
      </c>
      <c r="N2477" s="24" t="n">
        <v>2200.49</v>
      </c>
      <c r="O2477" s="24" t="n">
        <v>220.05</v>
      </c>
      <c r="P2477" s="21" t="inlineStr">
        <is>
          <t>No</t>
        </is>
      </c>
      <c r="Q2477" s="25" t="n">
        <v>17</v>
      </c>
      <c r="R2477" s="21" t="inlineStr">
        <is>
          <t>CUST-40998</t>
        </is>
      </c>
    </row>
    <row r="2478" ht="15" customHeight="1">
      <c r="A2478" s="16" t="inlineStr">
        <is>
          <t>TXN-03831</t>
        </is>
      </c>
      <c r="B2478" s="16" t="inlineStr">
        <is>
          <t>2024-12-27</t>
        </is>
      </c>
      <c r="C2478" s="17" t="n">
        <v>2024</v>
      </c>
      <c r="D2478" s="17" t="n">
        <v>12</v>
      </c>
      <c r="E2478" s="16" t="inlineStr">
        <is>
          <t>2024-12</t>
        </is>
      </c>
      <c r="F2478" s="16" t="inlineStr">
        <is>
          <t>Insight Suite</t>
        </is>
      </c>
      <c r="G2478" s="16" t="inlineStr">
        <is>
          <t>New</t>
        </is>
      </c>
      <c r="H2478" s="16" t="inlineStr">
        <is>
          <t>LATAM</t>
        </is>
      </c>
      <c r="I2478" s="16" t="inlineStr">
        <is>
          <t>SMB</t>
        </is>
      </c>
      <c r="J2478" s="16" t="inlineStr">
        <is>
          <t>Direct Sales</t>
        </is>
      </c>
      <c r="K2478" s="16" t="inlineStr">
        <is>
          <t>Annual</t>
        </is>
      </c>
      <c r="L2478" s="18" t="n">
        <v>1</v>
      </c>
      <c r="M2478" s="19" t="n">
        <v>1237.82</v>
      </c>
      <c r="N2478" s="19" t="n">
        <v>103.15</v>
      </c>
      <c r="O2478" s="19" t="n">
        <v>1299.71</v>
      </c>
      <c r="P2478" s="16" t="inlineStr">
        <is>
          <t>No</t>
        </is>
      </c>
      <c r="Q2478" s="20" t="n">
        <v>54</v>
      </c>
      <c r="R2478" s="16" t="inlineStr">
        <is>
          <t>CUST-38910</t>
        </is>
      </c>
    </row>
    <row r="2479" ht="15" customHeight="1">
      <c r="A2479" s="21" t="inlineStr">
        <is>
          <t>TXN-03151</t>
        </is>
      </c>
      <c r="B2479" s="21" t="inlineStr">
        <is>
          <t>2024-07-07</t>
        </is>
      </c>
      <c r="C2479" s="22" t="n">
        <v>2024</v>
      </c>
      <c r="D2479" s="22" t="n">
        <v>7</v>
      </c>
      <c r="E2479" s="21" t="inlineStr">
        <is>
          <t>2024-07</t>
        </is>
      </c>
      <c r="F2479" s="21" t="inlineStr">
        <is>
          <t>DataBridge API</t>
        </is>
      </c>
      <c r="G2479" s="21" t="inlineStr">
        <is>
          <t>Emerging</t>
        </is>
      </c>
      <c r="H2479" s="21" t="inlineStr">
        <is>
          <t>EMEA</t>
        </is>
      </c>
      <c r="I2479" s="21" t="inlineStr">
        <is>
          <t>Enterprise</t>
        </is>
      </c>
      <c r="J2479" s="21" t="inlineStr">
        <is>
          <t>Direct Sales</t>
        </is>
      </c>
      <c r="K2479" s="21" t="inlineStr">
        <is>
          <t>Annual</t>
        </is>
      </c>
      <c r="L2479" s="23" t="n">
        <v>469</v>
      </c>
      <c r="M2479" s="24" t="n">
        <v>382.46</v>
      </c>
      <c r="N2479" s="24" t="n">
        <v>14947.81</v>
      </c>
      <c r="O2479" s="24" t="n">
        <v>188342.43</v>
      </c>
      <c r="P2479" s="21" t="inlineStr">
        <is>
          <t>No</t>
        </is>
      </c>
      <c r="Q2479" s="25" t="n">
        <v>63</v>
      </c>
      <c r="R2479" s="21" t="inlineStr">
        <is>
          <t>CUST-32651</t>
        </is>
      </c>
    </row>
    <row r="2480" ht="15" customHeight="1">
      <c r="A2480" s="16" t="inlineStr">
        <is>
          <t>TXN-03019</t>
        </is>
      </c>
      <c r="B2480" s="16" t="inlineStr">
        <is>
          <t>2024-06-23</t>
        </is>
      </c>
      <c r="C2480" s="17" t="n">
        <v>2024</v>
      </c>
      <c r="D2480" s="17" t="n">
        <v>6</v>
      </c>
      <c r="E2480" s="16" t="inlineStr">
        <is>
          <t>2024-06</t>
        </is>
      </c>
      <c r="F2480" s="16" t="inlineStr">
        <is>
          <t>DataBridge API</t>
        </is>
      </c>
      <c r="G2480" s="16" t="inlineStr">
        <is>
          <t>Emerging</t>
        </is>
      </c>
      <c r="H2480" s="16" t="inlineStr">
        <is>
          <t>North America</t>
        </is>
      </c>
      <c r="I2480" s="16" t="inlineStr">
        <is>
          <t>SMB</t>
        </is>
      </c>
      <c r="J2480" s="16" t="inlineStr">
        <is>
          <t>Self-Serve</t>
        </is>
      </c>
      <c r="K2480" s="16" t="inlineStr">
        <is>
          <t>Annual</t>
        </is>
      </c>
      <c r="L2480" s="18" t="n">
        <v>3</v>
      </c>
      <c r="M2480" s="19" t="n">
        <v>516.28</v>
      </c>
      <c r="N2480" s="19" t="n">
        <v>129.07</v>
      </c>
      <c r="O2480" s="19" t="n">
        <v>1626.28</v>
      </c>
      <c r="P2480" s="16" t="inlineStr">
        <is>
          <t>No</t>
        </is>
      </c>
      <c r="Q2480" s="20" t="n">
        <v>43</v>
      </c>
      <c r="R2480" s="16" t="inlineStr">
        <is>
          <t>CUST-39450</t>
        </is>
      </c>
    </row>
    <row r="2481" ht="15" customHeight="1">
      <c r="A2481" s="21" t="inlineStr">
        <is>
          <t>TXN-02503</t>
        </is>
      </c>
      <c r="B2481" s="21" t="inlineStr">
        <is>
          <t>2024-02-06</t>
        </is>
      </c>
      <c r="C2481" s="22" t="n">
        <v>2024</v>
      </c>
      <c r="D2481" s="22" t="n">
        <v>2</v>
      </c>
      <c r="E2481" s="21" t="inlineStr">
        <is>
          <t>2024-02</t>
        </is>
      </c>
      <c r="F2481" s="21" t="inlineStr">
        <is>
          <t>Analytics Pro</t>
        </is>
      </c>
      <c r="G2481" s="21" t="inlineStr">
        <is>
          <t>Growth</t>
        </is>
      </c>
      <c r="H2481" s="21" t="inlineStr">
        <is>
          <t>APAC</t>
        </is>
      </c>
      <c r="I2481" s="21" t="inlineStr">
        <is>
          <t>Mid-Market</t>
        </is>
      </c>
      <c r="J2481" s="21" t="inlineStr">
        <is>
          <t>Inbound</t>
        </is>
      </c>
      <c r="K2481" s="21" t="inlineStr">
        <is>
          <t>Multi-Year</t>
        </is>
      </c>
      <c r="L2481" s="23" t="n">
        <v>28</v>
      </c>
      <c r="M2481" s="24" t="n">
        <v>124.99</v>
      </c>
      <c r="N2481" s="24" t="n">
        <v>291.64</v>
      </c>
      <c r="O2481" s="24" t="n">
        <v>29397.65</v>
      </c>
      <c r="P2481" s="21" t="inlineStr">
        <is>
          <t>No</t>
        </is>
      </c>
      <c r="Q2481" s="25" t="n">
        <v>50</v>
      </c>
      <c r="R2481" s="21" t="inlineStr">
        <is>
          <t>CUST-60649</t>
        </is>
      </c>
    </row>
    <row r="2482" ht="15" customHeight="1">
      <c r="A2482" s="16" t="inlineStr">
        <is>
          <t>TXN-01318</t>
        </is>
      </c>
      <c r="B2482" s="16" t="inlineStr">
        <is>
          <t>2023-04-22</t>
        </is>
      </c>
      <c r="C2482" s="17" t="n">
        <v>2023</v>
      </c>
      <c r="D2482" s="17" t="n">
        <v>4</v>
      </c>
      <c r="E2482" s="16" t="inlineStr">
        <is>
          <t>2023-04</t>
        </is>
      </c>
      <c r="F2482" s="16" t="inlineStr">
        <is>
          <t>Core Platform</t>
        </is>
      </c>
      <c r="G2482" s="16" t="inlineStr">
        <is>
          <t>Legacy</t>
        </is>
      </c>
      <c r="H2482" s="16" t="inlineStr">
        <is>
          <t>North America</t>
        </is>
      </c>
      <c r="I2482" s="16" t="inlineStr">
        <is>
          <t>Mid-Market</t>
        </is>
      </c>
      <c r="J2482" s="16" t="inlineStr">
        <is>
          <t>Partner</t>
        </is>
      </c>
      <c r="K2482" s="16" t="inlineStr">
        <is>
          <t>Annual</t>
        </is>
      </c>
      <c r="L2482" s="18" t="n">
        <v>31</v>
      </c>
      <c r="M2482" s="19" t="n">
        <v>254.4</v>
      </c>
      <c r="N2482" s="19" t="n">
        <v>657.2</v>
      </c>
      <c r="O2482" s="19" t="n">
        <v>8280.719999999999</v>
      </c>
      <c r="P2482" s="16" t="inlineStr">
        <is>
          <t>No</t>
        </is>
      </c>
      <c r="Q2482" s="20" t="n">
        <v>22</v>
      </c>
      <c r="R2482" s="16" t="inlineStr">
        <is>
          <t>CUST-84587</t>
        </is>
      </c>
    </row>
    <row r="2483" ht="15" customHeight="1">
      <c r="A2483" s="21" t="inlineStr">
        <is>
          <t>TXN-03162</t>
        </is>
      </c>
      <c r="B2483" s="21" t="inlineStr">
        <is>
          <t>2024-07-28</t>
        </is>
      </c>
      <c r="C2483" s="22" t="n">
        <v>2024</v>
      </c>
      <c r="D2483" s="22" t="n">
        <v>7</v>
      </c>
      <c r="E2483" s="21" t="inlineStr">
        <is>
          <t>2024-07</t>
        </is>
      </c>
      <c r="F2483" s="21" t="inlineStr">
        <is>
          <t>DataBridge API</t>
        </is>
      </c>
      <c r="G2483" s="21" t="inlineStr">
        <is>
          <t>Emerging</t>
        </is>
      </c>
      <c r="H2483" s="21" t="inlineStr">
        <is>
          <t>APAC</t>
        </is>
      </c>
      <c r="I2483" s="21" t="inlineStr">
        <is>
          <t>Mid-Market</t>
        </is>
      </c>
      <c r="J2483" s="21" t="inlineStr">
        <is>
          <t>Partner</t>
        </is>
      </c>
      <c r="K2483" s="21" t="inlineStr">
        <is>
          <t>Monthly</t>
        </is>
      </c>
      <c r="L2483" s="23" t="n">
        <v>39</v>
      </c>
      <c r="M2483" s="24" t="n">
        <v>412.63</v>
      </c>
      <c r="N2483" s="24" t="n">
        <v>1341.05</v>
      </c>
      <c r="O2483" s="24" t="n">
        <v>134.1</v>
      </c>
      <c r="P2483" s="21" t="inlineStr">
        <is>
          <t>No</t>
        </is>
      </c>
      <c r="Q2483" s="25" t="n">
        <v>58</v>
      </c>
      <c r="R2483" s="21" t="inlineStr">
        <is>
          <t>CUST-88427</t>
        </is>
      </c>
    </row>
    <row r="2484" ht="15" customHeight="1">
      <c r="A2484" s="16" t="inlineStr">
        <is>
          <t>TXN-02200</t>
        </is>
      </c>
      <c r="B2484" s="16" t="inlineStr">
        <is>
          <t>2023-11-18</t>
        </is>
      </c>
      <c r="C2484" s="17" t="n">
        <v>2023</v>
      </c>
      <c r="D2484" s="17" t="n">
        <v>11</v>
      </c>
      <c r="E2484" s="16" t="inlineStr">
        <is>
          <t>2023-11</t>
        </is>
      </c>
      <c r="F2484" s="16" t="inlineStr">
        <is>
          <t>DataBridge API</t>
        </is>
      </c>
      <c r="G2484" s="16" t="inlineStr">
        <is>
          <t>Emerging</t>
        </is>
      </c>
      <c r="H2484" s="16" t="inlineStr">
        <is>
          <t>North America</t>
        </is>
      </c>
      <c r="I2484" s="16" t="inlineStr">
        <is>
          <t>Mid-Market</t>
        </is>
      </c>
      <c r="J2484" s="16" t="inlineStr">
        <is>
          <t>Inbound</t>
        </is>
      </c>
      <c r="K2484" s="16" t="inlineStr">
        <is>
          <t>Annual</t>
        </is>
      </c>
      <c r="L2484" s="18" t="n">
        <v>10</v>
      </c>
      <c r="M2484" s="19" t="n">
        <v>326.88</v>
      </c>
      <c r="N2484" s="19" t="n">
        <v>272.4</v>
      </c>
      <c r="O2484" s="19" t="n">
        <v>3432.24</v>
      </c>
      <c r="P2484" s="16" t="inlineStr">
        <is>
          <t>No</t>
        </is>
      </c>
      <c r="Q2484" s="20" t="n">
        <v>42</v>
      </c>
      <c r="R2484" s="16" t="inlineStr">
        <is>
          <t>CUST-34527</t>
        </is>
      </c>
    </row>
    <row r="2485" ht="15" customHeight="1">
      <c r="A2485" s="21" t="inlineStr">
        <is>
          <t>TXN-01003</t>
        </is>
      </c>
      <c r="B2485" s="21" t="inlineStr">
        <is>
          <t>2023-01-30</t>
        </is>
      </c>
      <c r="C2485" s="22" t="n">
        <v>2023</v>
      </c>
      <c r="D2485" s="22" t="n">
        <v>1</v>
      </c>
      <c r="E2485" s="21" t="inlineStr">
        <is>
          <t>2023-01</t>
        </is>
      </c>
      <c r="F2485" s="21" t="inlineStr">
        <is>
          <t>Core Platform</t>
        </is>
      </c>
      <c r="G2485" s="21" t="inlineStr">
        <is>
          <t>Legacy</t>
        </is>
      </c>
      <c r="H2485" s="21" t="inlineStr">
        <is>
          <t>EMEA</t>
        </is>
      </c>
      <c r="I2485" s="21" t="inlineStr">
        <is>
          <t>SMB</t>
        </is>
      </c>
      <c r="J2485" s="21" t="inlineStr">
        <is>
          <t>Self-Serve</t>
        </is>
      </c>
      <c r="K2485" s="21" t="inlineStr">
        <is>
          <t>Multi-Year</t>
        </is>
      </c>
      <c r="L2485" s="23" t="n">
        <v>4</v>
      </c>
      <c r="M2485" s="24" t="n">
        <v>284.11</v>
      </c>
      <c r="N2485" s="24" t="n">
        <v>94.7</v>
      </c>
      <c r="O2485" s="24" t="n">
        <v>9546.1</v>
      </c>
      <c r="P2485" s="21" t="inlineStr">
        <is>
          <t>No</t>
        </is>
      </c>
      <c r="Q2485" s="25" t="n">
        <v>27</v>
      </c>
      <c r="R2485" s="21" t="inlineStr">
        <is>
          <t>CUST-33281</t>
        </is>
      </c>
    </row>
    <row r="2486" ht="15" customHeight="1">
      <c r="A2486" s="16" t="inlineStr">
        <is>
          <t>TXN-01620</t>
        </is>
      </c>
      <c r="B2486" s="16" t="inlineStr">
        <is>
          <t>2023-06-10</t>
        </is>
      </c>
      <c r="C2486" s="17" t="n">
        <v>2023</v>
      </c>
      <c r="D2486" s="17" t="n">
        <v>6</v>
      </c>
      <c r="E2486" s="16" t="inlineStr">
        <is>
          <t>2023-06</t>
        </is>
      </c>
      <c r="F2486" s="16" t="inlineStr">
        <is>
          <t>Analytics Pro</t>
        </is>
      </c>
      <c r="G2486" s="16" t="inlineStr">
        <is>
          <t>Growth</t>
        </is>
      </c>
      <c r="H2486" s="16" t="inlineStr">
        <is>
          <t>North America</t>
        </is>
      </c>
      <c r="I2486" s="16" t="inlineStr">
        <is>
          <t>Enterprise</t>
        </is>
      </c>
      <c r="J2486" s="16" t="inlineStr">
        <is>
          <t>Direct Sales</t>
        </is>
      </c>
      <c r="K2486" s="16" t="inlineStr">
        <is>
          <t>Annual</t>
        </is>
      </c>
      <c r="L2486" s="18" t="n">
        <v>121</v>
      </c>
      <c r="M2486" s="19" t="n">
        <v>111.42</v>
      </c>
      <c r="N2486" s="19" t="n">
        <v>1123.48</v>
      </c>
      <c r="O2486" s="19" t="n">
        <v>14155.91</v>
      </c>
      <c r="P2486" s="16" t="inlineStr">
        <is>
          <t>No</t>
        </is>
      </c>
      <c r="Q2486" s="20" t="n">
        <v>31</v>
      </c>
      <c r="R2486" s="16" t="inlineStr">
        <is>
          <t>CUST-64330</t>
        </is>
      </c>
    </row>
    <row r="2487" ht="15" customHeight="1">
      <c r="A2487" s="21" t="inlineStr">
        <is>
          <t>TXN-03209</t>
        </is>
      </c>
      <c r="B2487" s="21" t="inlineStr">
        <is>
          <t>2024-08-02</t>
        </is>
      </c>
      <c r="C2487" s="22" t="n">
        <v>2024</v>
      </c>
      <c r="D2487" s="22" t="n">
        <v>8</v>
      </c>
      <c r="E2487" s="21" t="inlineStr">
        <is>
          <t>2024-08</t>
        </is>
      </c>
      <c r="F2487" s="21" t="inlineStr">
        <is>
          <t>Core Platform</t>
        </is>
      </c>
      <c r="G2487" s="21" t="inlineStr">
        <is>
          <t>Legacy</t>
        </is>
      </c>
      <c r="H2487" s="21" t="inlineStr">
        <is>
          <t>APAC</t>
        </is>
      </c>
      <c r="I2487" s="21" t="inlineStr">
        <is>
          <t>Mid-Market</t>
        </is>
      </c>
      <c r="J2487" s="21" t="inlineStr">
        <is>
          <t>Direct Sales</t>
        </is>
      </c>
      <c r="K2487" s="21" t="inlineStr">
        <is>
          <t>Annual</t>
        </is>
      </c>
      <c r="L2487" s="23" t="n">
        <v>31</v>
      </c>
      <c r="M2487" s="24" t="n">
        <v>252.65</v>
      </c>
      <c r="N2487" s="24" t="n">
        <v>652.6799999999999</v>
      </c>
      <c r="O2487" s="24" t="n">
        <v>8223.76</v>
      </c>
      <c r="P2487" s="21" t="inlineStr">
        <is>
          <t>No</t>
        </is>
      </c>
      <c r="Q2487" s="25" t="n">
        <v>24</v>
      </c>
      <c r="R2487" s="21" t="inlineStr">
        <is>
          <t>CUST-61333</t>
        </is>
      </c>
    </row>
    <row r="2488" ht="15" customHeight="1">
      <c r="A2488" s="16" t="inlineStr">
        <is>
          <t>TXN-03355</t>
        </is>
      </c>
      <c r="B2488" s="16" t="inlineStr">
        <is>
          <t>2024-09-05</t>
        </is>
      </c>
      <c r="C2488" s="17" t="n">
        <v>2024</v>
      </c>
      <c r="D2488" s="17" t="n">
        <v>9</v>
      </c>
      <c r="E2488" s="16" t="inlineStr">
        <is>
          <t>2024-09</t>
        </is>
      </c>
      <c r="F2488" s="16" t="inlineStr">
        <is>
          <t>Analytics Pro</t>
        </is>
      </c>
      <c r="G2488" s="16" t="inlineStr">
        <is>
          <t>Growth</t>
        </is>
      </c>
      <c r="H2488" s="16" t="inlineStr">
        <is>
          <t>EMEA</t>
        </is>
      </c>
      <c r="I2488" s="16" t="inlineStr">
        <is>
          <t>SMB</t>
        </is>
      </c>
      <c r="J2488" s="16" t="inlineStr">
        <is>
          <t>Self-Serve</t>
        </is>
      </c>
      <c r="K2488" s="16" t="inlineStr">
        <is>
          <t>Multi-Year</t>
        </is>
      </c>
      <c r="L2488" s="18" t="n">
        <v>6</v>
      </c>
      <c r="M2488" s="19" t="n">
        <v>121.18</v>
      </c>
      <c r="N2488" s="19" t="n">
        <v>60.59</v>
      </c>
      <c r="O2488" s="19" t="n">
        <v>6107.47</v>
      </c>
      <c r="P2488" s="16" t="inlineStr">
        <is>
          <t>No</t>
        </is>
      </c>
      <c r="Q2488" s="20" t="n">
        <v>48</v>
      </c>
      <c r="R2488" s="16" t="inlineStr">
        <is>
          <t>CUST-60927</t>
        </is>
      </c>
    </row>
    <row r="2489" ht="15" customHeight="1">
      <c r="A2489" s="21" t="inlineStr">
        <is>
          <t>TXN-03778</t>
        </is>
      </c>
      <c r="B2489" s="21" t="inlineStr">
        <is>
          <t>2024-12-08</t>
        </is>
      </c>
      <c r="C2489" s="22" t="n">
        <v>2024</v>
      </c>
      <c r="D2489" s="22" t="n">
        <v>12</v>
      </c>
      <c r="E2489" s="21" t="inlineStr">
        <is>
          <t>2024-12</t>
        </is>
      </c>
      <c r="F2489" s="21" t="inlineStr">
        <is>
          <t>Analytics Pro</t>
        </is>
      </c>
      <c r="G2489" s="21" t="inlineStr">
        <is>
          <t>Growth</t>
        </is>
      </c>
      <c r="H2489" s="21" t="inlineStr">
        <is>
          <t>LATAM</t>
        </is>
      </c>
      <c r="I2489" s="21" t="inlineStr">
        <is>
          <t>SMB</t>
        </is>
      </c>
      <c r="J2489" s="21" t="inlineStr">
        <is>
          <t>Direct Sales</t>
        </is>
      </c>
      <c r="K2489" s="21" t="inlineStr">
        <is>
          <t>Annual</t>
        </is>
      </c>
      <c r="L2489" s="23" t="n">
        <v>3</v>
      </c>
      <c r="M2489" s="24" t="n">
        <v>124.4</v>
      </c>
      <c r="N2489" s="24" t="n">
        <v>31.1</v>
      </c>
      <c r="O2489" s="24" t="n">
        <v>391.86</v>
      </c>
      <c r="P2489" s="21" t="inlineStr">
        <is>
          <t>No</t>
        </is>
      </c>
      <c r="Q2489" s="25" t="n">
        <v>38</v>
      </c>
      <c r="R2489" s="21" t="inlineStr">
        <is>
          <t>CUST-96762</t>
        </is>
      </c>
    </row>
    <row r="2490" ht="15" customHeight="1">
      <c r="A2490" s="16" t="inlineStr">
        <is>
          <t>TXN-02036</t>
        </is>
      </c>
      <c r="B2490" s="16" t="inlineStr">
        <is>
          <t>2023-10-01</t>
        </is>
      </c>
      <c r="C2490" s="17" t="n">
        <v>2023</v>
      </c>
      <c r="D2490" s="17" t="n">
        <v>10</v>
      </c>
      <c r="E2490" s="16" t="inlineStr">
        <is>
          <t>2023-10</t>
        </is>
      </c>
      <c r="F2490" s="16" t="inlineStr">
        <is>
          <t>Analytics Pro</t>
        </is>
      </c>
      <c r="G2490" s="16" t="inlineStr">
        <is>
          <t>Growth</t>
        </is>
      </c>
      <c r="H2490" s="16" t="inlineStr">
        <is>
          <t>APAC</t>
        </is>
      </c>
      <c r="I2490" s="16" t="inlineStr">
        <is>
          <t>Enterprise</t>
        </is>
      </c>
      <c r="J2490" s="16" t="inlineStr">
        <is>
          <t>Partner</t>
        </is>
      </c>
      <c r="K2490" s="16" t="inlineStr">
        <is>
          <t>Monthly</t>
        </is>
      </c>
      <c r="L2490" s="18" t="n">
        <v>234</v>
      </c>
      <c r="M2490" s="19" t="n">
        <v>90.20999999999999</v>
      </c>
      <c r="N2490" s="19" t="n">
        <v>1759.1</v>
      </c>
      <c r="O2490" s="19" t="n">
        <v>175.91</v>
      </c>
      <c r="P2490" s="16" t="inlineStr">
        <is>
          <t>No</t>
        </is>
      </c>
      <c r="Q2490" s="20" t="n">
        <v>40</v>
      </c>
      <c r="R2490" s="16" t="inlineStr">
        <is>
          <t>CUST-32772</t>
        </is>
      </c>
    </row>
    <row r="2491" ht="15" customHeight="1">
      <c r="A2491" s="21" t="inlineStr">
        <is>
          <t>TXN-02425</t>
        </is>
      </c>
      <c r="B2491" s="21" t="inlineStr">
        <is>
          <t>2024-01-06</t>
        </is>
      </c>
      <c r="C2491" s="22" t="n">
        <v>2024</v>
      </c>
      <c r="D2491" s="22" t="n">
        <v>1</v>
      </c>
      <c r="E2491" s="21" t="inlineStr">
        <is>
          <t>2024-01</t>
        </is>
      </c>
      <c r="F2491" s="21" t="inlineStr">
        <is>
          <t>Insight Suite</t>
        </is>
      </c>
      <c r="G2491" s="21" t="inlineStr">
        <is>
          <t>New</t>
        </is>
      </c>
      <c r="H2491" s="21" t="inlineStr">
        <is>
          <t>North America</t>
        </is>
      </c>
      <c r="I2491" s="21" t="inlineStr">
        <is>
          <t>Mid-Market</t>
        </is>
      </c>
      <c r="J2491" s="21" t="inlineStr">
        <is>
          <t>Partner</t>
        </is>
      </c>
      <c r="K2491" s="21" t="inlineStr">
        <is>
          <t>Annual</t>
        </is>
      </c>
      <c r="L2491" s="23" t="n">
        <v>37</v>
      </c>
      <c r="M2491" s="24" t="n">
        <v>642.6799999999999</v>
      </c>
      <c r="N2491" s="24" t="n">
        <v>1981.6</v>
      </c>
      <c r="O2491" s="24" t="n">
        <v>24968.12</v>
      </c>
      <c r="P2491" s="21" t="inlineStr">
        <is>
          <t>No</t>
        </is>
      </c>
      <c r="Q2491" s="25" t="n">
        <v>60</v>
      </c>
      <c r="R2491" s="21" t="inlineStr">
        <is>
          <t>CUST-84936</t>
        </is>
      </c>
    </row>
    <row r="2492" ht="15" customHeight="1">
      <c r="A2492" s="16" t="inlineStr">
        <is>
          <t>TXN-02191</t>
        </is>
      </c>
      <c r="B2492" s="16" t="inlineStr">
        <is>
          <t>2023-11-29</t>
        </is>
      </c>
      <c r="C2492" s="17" t="n">
        <v>2023</v>
      </c>
      <c r="D2492" s="17" t="n">
        <v>11</v>
      </c>
      <c r="E2492" s="16" t="inlineStr">
        <is>
          <t>2023-11</t>
        </is>
      </c>
      <c r="F2492" s="16" t="inlineStr">
        <is>
          <t>DataBridge API</t>
        </is>
      </c>
      <c r="G2492" s="16" t="inlineStr">
        <is>
          <t>Emerging</t>
        </is>
      </c>
      <c r="H2492" s="16" t="inlineStr">
        <is>
          <t>North America</t>
        </is>
      </c>
      <c r="I2492" s="16" t="inlineStr">
        <is>
          <t>SMB</t>
        </is>
      </c>
      <c r="J2492" s="16" t="inlineStr">
        <is>
          <t>Inbound</t>
        </is>
      </c>
      <c r="K2492" s="16" t="inlineStr">
        <is>
          <t>Annual</t>
        </is>
      </c>
      <c r="L2492" s="18" t="n">
        <v>6</v>
      </c>
      <c r="M2492" s="19" t="n">
        <v>338.69</v>
      </c>
      <c r="N2492" s="19" t="n">
        <v>169.34</v>
      </c>
      <c r="O2492" s="19" t="n">
        <v>2133.75</v>
      </c>
      <c r="P2492" s="16" t="inlineStr">
        <is>
          <t>No</t>
        </is>
      </c>
      <c r="Q2492" s="20" t="n">
        <v>35</v>
      </c>
      <c r="R2492" s="16" t="inlineStr">
        <is>
          <t>CUST-58534</t>
        </is>
      </c>
    </row>
    <row r="2493" ht="15" customHeight="1">
      <c r="A2493" s="21" t="inlineStr">
        <is>
          <t>TXN-02062</t>
        </is>
      </c>
      <c r="B2493" s="21" t="inlineStr">
        <is>
          <t>2023-10-15</t>
        </is>
      </c>
      <c r="C2493" s="22" t="n">
        <v>2023</v>
      </c>
      <c r="D2493" s="22" t="n">
        <v>10</v>
      </c>
      <c r="E2493" s="21" t="inlineStr">
        <is>
          <t>2023-10</t>
        </is>
      </c>
      <c r="F2493" s="21" t="inlineStr">
        <is>
          <t>Analytics Pro</t>
        </is>
      </c>
      <c r="G2493" s="21" t="inlineStr">
        <is>
          <t>Growth</t>
        </is>
      </c>
      <c r="H2493" s="21" t="inlineStr">
        <is>
          <t>LATAM</t>
        </is>
      </c>
      <c r="I2493" s="21" t="inlineStr">
        <is>
          <t>Mid-Market</t>
        </is>
      </c>
      <c r="J2493" s="21" t="inlineStr">
        <is>
          <t>Direct Sales</t>
        </is>
      </c>
      <c r="K2493" s="21" t="inlineStr">
        <is>
          <t>Multi-Year</t>
        </is>
      </c>
      <c r="L2493" s="23" t="n">
        <v>29</v>
      </c>
      <c r="M2493" s="24" t="n">
        <v>112.23</v>
      </c>
      <c r="N2493" s="24" t="n">
        <v>271.22</v>
      </c>
      <c r="O2493" s="24" t="n">
        <v>27339.23</v>
      </c>
      <c r="P2493" s="21" t="inlineStr">
        <is>
          <t>No</t>
        </is>
      </c>
      <c r="Q2493" s="25" t="n">
        <v>35</v>
      </c>
      <c r="R2493" s="21" t="inlineStr">
        <is>
          <t>CUST-88374</t>
        </is>
      </c>
    </row>
    <row r="2494" ht="15" customHeight="1">
      <c r="A2494" s="16" t="inlineStr">
        <is>
          <t>TXN-02558</t>
        </is>
      </c>
      <c r="B2494" s="16" t="inlineStr">
        <is>
          <t>2024-02-10</t>
        </is>
      </c>
      <c r="C2494" s="17" t="n">
        <v>2024</v>
      </c>
      <c r="D2494" s="17" t="n">
        <v>2</v>
      </c>
      <c r="E2494" s="16" t="inlineStr">
        <is>
          <t>2024-02</t>
        </is>
      </c>
      <c r="F2494" s="16" t="inlineStr">
        <is>
          <t>Insight Suite</t>
        </is>
      </c>
      <c r="G2494" s="16" t="inlineStr">
        <is>
          <t>New</t>
        </is>
      </c>
      <c r="H2494" s="16" t="inlineStr">
        <is>
          <t>LATAM</t>
        </is>
      </c>
      <c r="I2494" s="16" t="inlineStr">
        <is>
          <t>SMB</t>
        </is>
      </c>
      <c r="J2494" s="16" t="inlineStr">
        <is>
          <t>Direct Sales</t>
        </is>
      </c>
      <c r="K2494" s="16" t="inlineStr">
        <is>
          <t>Annual</t>
        </is>
      </c>
      <c r="L2494" s="18" t="n">
        <v>5</v>
      </c>
      <c r="M2494" s="19" t="n">
        <v>736.66</v>
      </c>
      <c r="N2494" s="19" t="n">
        <v>306.94</v>
      </c>
      <c r="O2494" s="19" t="n">
        <v>3867.46</v>
      </c>
      <c r="P2494" s="16" t="inlineStr">
        <is>
          <t>No</t>
        </is>
      </c>
      <c r="Q2494" s="20" t="n">
        <v>48</v>
      </c>
      <c r="R2494" s="16" t="inlineStr">
        <is>
          <t>CUST-96478</t>
        </is>
      </c>
    </row>
    <row r="2495" ht="15" customHeight="1">
      <c r="A2495" s="21" t="inlineStr">
        <is>
          <t>TXN-03406</t>
        </is>
      </c>
      <c r="B2495" s="21" t="inlineStr">
        <is>
          <t>2024-09-27</t>
        </is>
      </c>
      <c r="C2495" s="22" t="n">
        <v>2024</v>
      </c>
      <c r="D2495" s="22" t="n">
        <v>9</v>
      </c>
      <c r="E2495" s="21" t="inlineStr">
        <is>
          <t>2024-09</t>
        </is>
      </c>
      <c r="F2495" s="21" t="inlineStr">
        <is>
          <t>DataBridge API</t>
        </is>
      </c>
      <c r="G2495" s="21" t="inlineStr">
        <is>
          <t>Emerging</t>
        </is>
      </c>
      <c r="H2495" s="21" t="inlineStr">
        <is>
          <t>LATAM</t>
        </is>
      </c>
      <c r="I2495" s="21" t="inlineStr">
        <is>
          <t>Enterprise</t>
        </is>
      </c>
      <c r="J2495" s="21" t="inlineStr">
        <is>
          <t>Self-Serve</t>
        </is>
      </c>
      <c r="K2495" s="21" t="inlineStr">
        <is>
          <t>Monthly</t>
        </is>
      </c>
      <c r="L2495" s="23" t="n">
        <v>280</v>
      </c>
      <c r="M2495" s="24" t="n">
        <v>386.51</v>
      </c>
      <c r="N2495" s="24" t="n">
        <v>9018.57</v>
      </c>
      <c r="O2495" s="24" t="n">
        <v>901.86</v>
      </c>
      <c r="P2495" s="21" t="inlineStr">
        <is>
          <t>No</t>
        </is>
      </c>
      <c r="Q2495" s="25" t="n">
        <v>61</v>
      </c>
      <c r="R2495" s="21" t="inlineStr">
        <is>
          <t>CUST-64657</t>
        </is>
      </c>
    </row>
    <row r="2496" ht="15" customHeight="1">
      <c r="A2496" s="16" t="inlineStr">
        <is>
          <t>TXN-02021</t>
        </is>
      </c>
      <c r="B2496" s="16" t="inlineStr">
        <is>
          <t>2023-10-25</t>
        </is>
      </c>
      <c r="C2496" s="17" t="n">
        <v>2023</v>
      </c>
      <c r="D2496" s="17" t="n">
        <v>10</v>
      </c>
      <c r="E2496" s="16" t="inlineStr">
        <is>
          <t>2023-10</t>
        </is>
      </c>
      <c r="F2496" s="16" t="inlineStr">
        <is>
          <t>Core Platform</t>
        </is>
      </c>
      <c r="G2496" s="16" t="inlineStr">
        <is>
          <t>Legacy</t>
        </is>
      </c>
      <c r="H2496" s="16" t="inlineStr">
        <is>
          <t>North America</t>
        </is>
      </c>
      <c r="I2496" s="16" t="inlineStr">
        <is>
          <t>Enterprise</t>
        </is>
      </c>
      <c r="J2496" s="16" t="inlineStr">
        <is>
          <t>Partner</t>
        </is>
      </c>
      <c r="K2496" s="16" t="inlineStr">
        <is>
          <t>Monthly</t>
        </is>
      </c>
      <c r="L2496" s="18" t="n">
        <v>319</v>
      </c>
      <c r="M2496" s="19" t="n">
        <v>192.12</v>
      </c>
      <c r="N2496" s="19" t="n">
        <v>5107.19</v>
      </c>
      <c r="O2496" s="19" t="n">
        <v>510.72</v>
      </c>
      <c r="P2496" s="16" t="inlineStr">
        <is>
          <t>No</t>
        </is>
      </c>
      <c r="Q2496" s="20" t="n">
        <v>11</v>
      </c>
      <c r="R2496" s="16" t="inlineStr">
        <is>
          <t>CUST-67630</t>
        </is>
      </c>
    </row>
    <row r="2497" ht="15" customHeight="1">
      <c r="A2497" s="21" t="inlineStr">
        <is>
          <t>TXN-03452</t>
        </is>
      </c>
      <c r="B2497" s="21" t="inlineStr">
        <is>
          <t>2024-10-04</t>
        </is>
      </c>
      <c r="C2497" s="22" t="n">
        <v>2024</v>
      </c>
      <c r="D2497" s="22" t="n">
        <v>10</v>
      </c>
      <c r="E2497" s="21" t="inlineStr">
        <is>
          <t>2024-10</t>
        </is>
      </c>
      <c r="F2497" s="21" t="inlineStr">
        <is>
          <t>Core Platform</t>
        </is>
      </c>
      <c r="G2497" s="21" t="inlineStr">
        <is>
          <t>Legacy</t>
        </is>
      </c>
      <c r="H2497" s="21" t="inlineStr">
        <is>
          <t>North America</t>
        </is>
      </c>
      <c r="I2497" s="21" t="inlineStr">
        <is>
          <t>Mid-Market</t>
        </is>
      </c>
      <c r="J2497" s="21" t="inlineStr">
        <is>
          <t>Partner</t>
        </is>
      </c>
      <c r="K2497" s="21" t="inlineStr">
        <is>
          <t>Annual</t>
        </is>
      </c>
      <c r="L2497" s="23" t="n">
        <v>49</v>
      </c>
      <c r="M2497" s="24" t="n">
        <v>201.14</v>
      </c>
      <c r="N2497" s="24" t="n">
        <v>821.3200000000001</v>
      </c>
      <c r="O2497" s="24" t="n">
        <v>10348.65</v>
      </c>
      <c r="P2497" s="21" t="inlineStr">
        <is>
          <t>No</t>
        </is>
      </c>
      <c r="Q2497" s="25" t="n">
        <v>37</v>
      </c>
      <c r="R2497" s="21" t="inlineStr">
        <is>
          <t>CUST-29278</t>
        </is>
      </c>
    </row>
    <row r="2498" ht="15" customHeight="1">
      <c r="A2498" s="16" t="inlineStr">
        <is>
          <t>TXN-01640</t>
        </is>
      </c>
      <c r="B2498" s="16" t="inlineStr">
        <is>
          <t>2023-06-14</t>
        </is>
      </c>
      <c r="C2498" s="17" t="n">
        <v>2023</v>
      </c>
      <c r="D2498" s="17" t="n">
        <v>6</v>
      </c>
      <c r="E2498" s="16" t="inlineStr">
        <is>
          <t>2023-06</t>
        </is>
      </c>
      <c r="F2498" s="16" t="inlineStr">
        <is>
          <t>DataBridge API</t>
        </is>
      </c>
      <c r="G2498" s="16" t="inlineStr">
        <is>
          <t>Emerging</t>
        </is>
      </c>
      <c r="H2498" s="16" t="inlineStr">
        <is>
          <t>APAC</t>
        </is>
      </c>
      <c r="I2498" s="16" t="inlineStr">
        <is>
          <t>SMB</t>
        </is>
      </c>
      <c r="J2498" s="16" t="inlineStr">
        <is>
          <t>Self-Serve</t>
        </is>
      </c>
      <c r="K2498" s="16" t="inlineStr">
        <is>
          <t>Monthly</t>
        </is>
      </c>
      <c r="L2498" s="18" t="n">
        <v>1</v>
      </c>
      <c r="M2498" s="19" t="n">
        <v>232.71</v>
      </c>
      <c r="N2498" s="19" t="n">
        <v>19.39</v>
      </c>
      <c r="O2498" s="19" t="n">
        <v>1.94</v>
      </c>
      <c r="P2498" s="16" t="inlineStr">
        <is>
          <t>No</t>
        </is>
      </c>
      <c r="Q2498" s="20" t="n">
        <v>56</v>
      </c>
      <c r="R2498" s="16" t="inlineStr">
        <is>
          <t>CUST-37990</t>
        </is>
      </c>
    </row>
    <row r="2499" ht="15" customHeight="1">
      <c r="A2499" s="21" t="inlineStr">
        <is>
          <t>TXN-03007</t>
        </is>
      </c>
      <c r="B2499" s="21" t="inlineStr">
        <is>
          <t>2024-06-16</t>
        </is>
      </c>
      <c r="C2499" s="22" t="n">
        <v>2024</v>
      </c>
      <c r="D2499" s="22" t="n">
        <v>6</v>
      </c>
      <c r="E2499" s="21" t="inlineStr">
        <is>
          <t>2024-06</t>
        </is>
      </c>
      <c r="F2499" s="21" t="inlineStr">
        <is>
          <t>DataBridge API</t>
        </is>
      </c>
      <c r="G2499" s="21" t="inlineStr">
        <is>
          <t>Emerging</t>
        </is>
      </c>
      <c r="H2499" s="21" t="inlineStr">
        <is>
          <t>EMEA</t>
        </is>
      </c>
      <c r="I2499" s="21" t="inlineStr">
        <is>
          <t>Enterprise</t>
        </is>
      </c>
      <c r="J2499" s="21" t="inlineStr">
        <is>
          <t>Inbound</t>
        </is>
      </c>
      <c r="K2499" s="21" t="inlineStr">
        <is>
          <t>Annual</t>
        </is>
      </c>
      <c r="L2499" s="23" t="n">
        <v>239</v>
      </c>
      <c r="M2499" s="24" t="n">
        <v>364.61</v>
      </c>
      <c r="N2499" s="24" t="n">
        <v>7261.82</v>
      </c>
      <c r="O2499" s="24" t="n">
        <v>91498.88</v>
      </c>
      <c r="P2499" s="21" t="inlineStr">
        <is>
          <t>No</t>
        </is>
      </c>
      <c r="Q2499" s="25" t="n">
        <v>63</v>
      </c>
      <c r="R2499" s="21" t="inlineStr">
        <is>
          <t>CUST-71605</t>
        </is>
      </c>
    </row>
    <row r="2500" ht="15" customHeight="1">
      <c r="A2500" s="16" t="inlineStr">
        <is>
          <t>TXN-01287</t>
        </is>
      </c>
      <c r="B2500" s="16" t="inlineStr">
        <is>
          <t>2023-04-21</t>
        </is>
      </c>
      <c r="C2500" s="17" t="n">
        <v>2023</v>
      </c>
      <c r="D2500" s="17" t="n">
        <v>4</v>
      </c>
      <c r="E2500" s="16" t="inlineStr">
        <is>
          <t>2023-04</t>
        </is>
      </c>
      <c r="F2500" s="16" t="inlineStr">
        <is>
          <t>Core Platform</t>
        </is>
      </c>
      <c r="G2500" s="16" t="inlineStr">
        <is>
          <t>Legacy</t>
        </is>
      </c>
      <c r="H2500" s="16" t="inlineStr">
        <is>
          <t>North America</t>
        </is>
      </c>
      <c r="I2500" s="16" t="inlineStr">
        <is>
          <t>SMB</t>
        </is>
      </c>
      <c r="J2500" s="16" t="inlineStr">
        <is>
          <t>Inbound</t>
        </is>
      </c>
      <c r="K2500" s="16" t="inlineStr">
        <is>
          <t>Annual</t>
        </is>
      </c>
      <c r="L2500" s="18" t="n">
        <v>5</v>
      </c>
      <c r="M2500" s="19" t="n">
        <v>285.01</v>
      </c>
      <c r="N2500" s="19" t="n">
        <v>118.75</v>
      </c>
      <c r="O2500" s="19" t="n">
        <v>1496.3</v>
      </c>
      <c r="P2500" s="16" t="inlineStr">
        <is>
          <t>No</t>
        </is>
      </c>
      <c r="Q2500" s="20" t="n">
        <v>14</v>
      </c>
      <c r="R2500" s="16" t="inlineStr">
        <is>
          <t>CUST-71433</t>
        </is>
      </c>
    </row>
    <row r="2501" ht="15" customHeight="1">
      <c r="A2501" s="21" t="inlineStr">
        <is>
          <t>TXN-02166</t>
        </is>
      </c>
      <c r="B2501" s="21" t="inlineStr">
        <is>
          <t>2023-11-19</t>
        </is>
      </c>
      <c r="C2501" s="22" t="n">
        <v>2023</v>
      </c>
      <c r="D2501" s="22" t="n">
        <v>11</v>
      </c>
      <c r="E2501" s="21" t="inlineStr">
        <is>
          <t>2023-11</t>
        </is>
      </c>
      <c r="F2501" s="21" t="inlineStr">
        <is>
          <t>Analytics Pro</t>
        </is>
      </c>
      <c r="G2501" s="21" t="inlineStr">
        <is>
          <t>Growth</t>
        </is>
      </c>
      <c r="H2501" s="21" t="inlineStr">
        <is>
          <t>EMEA</t>
        </is>
      </c>
      <c r="I2501" s="21" t="inlineStr">
        <is>
          <t>Enterprise</t>
        </is>
      </c>
      <c r="J2501" s="21" t="inlineStr">
        <is>
          <t>Direct Sales</t>
        </is>
      </c>
      <c r="K2501" s="21" t="inlineStr">
        <is>
          <t>Multi-Year</t>
        </is>
      </c>
      <c r="L2501" s="23" t="n">
        <v>415</v>
      </c>
      <c r="M2501" s="24" t="n">
        <v>93.81</v>
      </c>
      <c r="N2501" s="24" t="n">
        <v>3244.26</v>
      </c>
      <c r="O2501" s="24" t="n">
        <v>327021.66</v>
      </c>
      <c r="P2501" s="21" t="inlineStr">
        <is>
          <t>No</t>
        </is>
      </c>
      <c r="Q2501" s="25" t="n">
        <v>49</v>
      </c>
      <c r="R2501" s="21" t="inlineStr">
        <is>
          <t>CUST-48573</t>
        </is>
      </c>
    </row>
    <row r="2502" ht="15" customHeight="1">
      <c r="A2502" s="16" t="inlineStr">
        <is>
          <t>TXN-03432</t>
        </is>
      </c>
      <c r="B2502" s="16" t="inlineStr">
        <is>
          <t>2024-10-11</t>
        </is>
      </c>
      <c r="C2502" s="17" t="n">
        <v>2024</v>
      </c>
      <c r="D2502" s="17" t="n">
        <v>10</v>
      </c>
      <c r="E2502" s="16" t="inlineStr">
        <is>
          <t>2024-10</t>
        </is>
      </c>
      <c r="F2502" s="16" t="inlineStr">
        <is>
          <t>Core Platform</t>
        </is>
      </c>
      <c r="G2502" s="16" t="inlineStr">
        <is>
          <t>Legacy</t>
        </is>
      </c>
      <c r="H2502" s="16" t="inlineStr">
        <is>
          <t>North America</t>
        </is>
      </c>
      <c r="I2502" s="16" t="inlineStr">
        <is>
          <t>Mid-Market</t>
        </is>
      </c>
      <c r="J2502" s="16" t="inlineStr">
        <is>
          <t>Self-Serve</t>
        </is>
      </c>
      <c r="K2502" s="16" t="inlineStr">
        <is>
          <t>Multi-Year</t>
        </is>
      </c>
      <c r="L2502" s="18" t="n">
        <v>10</v>
      </c>
      <c r="M2502" s="19" t="n">
        <v>203.89</v>
      </c>
      <c r="N2502" s="19" t="n">
        <v>169.91</v>
      </c>
      <c r="O2502" s="19" t="n">
        <v>17126.76</v>
      </c>
      <c r="P2502" s="16" t="inlineStr">
        <is>
          <t>No</t>
        </is>
      </c>
      <c r="Q2502" s="20" t="n">
        <v>15</v>
      </c>
      <c r="R2502" s="16" t="inlineStr">
        <is>
          <t>CUST-75096</t>
        </is>
      </c>
    </row>
    <row r="2503" ht="15" customHeight="1">
      <c r="A2503" s="21" t="inlineStr">
        <is>
          <t>TXN-03429</t>
        </is>
      </c>
      <c r="B2503" s="21" t="inlineStr">
        <is>
          <t>2024-10-18</t>
        </is>
      </c>
      <c r="C2503" s="22" t="n">
        <v>2024</v>
      </c>
      <c r="D2503" s="22" t="n">
        <v>10</v>
      </c>
      <c r="E2503" s="21" t="inlineStr">
        <is>
          <t>2024-10</t>
        </is>
      </c>
      <c r="F2503" s="21" t="inlineStr">
        <is>
          <t>Core Platform</t>
        </is>
      </c>
      <c r="G2503" s="21" t="inlineStr">
        <is>
          <t>Legacy</t>
        </is>
      </c>
      <c r="H2503" s="21" t="inlineStr">
        <is>
          <t>North America</t>
        </is>
      </c>
      <c r="I2503" s="21" t="inlineStr">
        <is>
          <t>SMB</t>
        </is>
      </c>
      <c r="J2503" s="21" t="inlineStr">
        <is>
          <t>Self-Serve</t>
        </is>
      </c>
      <c r="K2503" s="21" t="inlineStr">
        <is>
          <t>Annual</t>
        </is>
      </c>
      <c r="L2503" s="23" t="n">
        <v>5</v>
      </c>
      <c r="M2503" s="24" t="n">
        <v>246.26</v>
      </c>
      <c r="N2503" s="24" t="n">
        <v>102.61</v>
      </c>
      <c r="O2503" s="24" t="n">
        <v>1292.87</v>
      </c>
      <c r="P2503" s="21" t="inlineStr">
        <is>
          <t>No</t>
        </is>
      </c>
      <c r="Q2503" s="25" t="n">
        <v>35</v>
      </c>
      <c r="R2503" s="21" t="inlineStr">
        <is>
          <t>CUST-82793</t>
        </is>
      </c>
    </row>
    <row r="2504" ht="15" customHeight="1">
      <c r="A2504" s="16" t="inlineStr">
        <is>
          <t>TXN-02290</t>
        </is>
      </c>
      <c r="B2504" s="16" t="inlineStr">
        <is>
          <t>2023-12-20</t>
        </is>
      </c>
      <c r="C2504" s="17" t="n">
        <v>2023</v>
      </c>
      <c r="D2504" s="17" t="n">
        <v>12</v>
      </c>
      <c r="E2504" s="16" t="inlineStr">
        <is>
          <t>2023-12</t>
        </is>
      </c>
      <c r="F2504" s="16" t="inlineStr">
        <is>
          <t>DataBridge API</t>
        </is>
      </c>
      <c r="G2504" s="16" t="inlineStr">
        <is>
          <t>Emerging</t>
        </is>
      </c>
      <c r="H2504" s="16" t="inlineStr">
        <is>
          <t>EMEA</t>
        </is>
      </c>
      <c r="I2504" s="16" t="inlineStr">
        <is>
          <t>Mid-Market</t>
        </is>
      </c>
      <c r="J2504" s="16" t="inlineStr">
        <is>
          <t>Inbound</t>
        </is>
      </c>
      <c r="K2504" s="16" t="inlineStr">
        <is>
          <t>Annual</t>
        </is>
      </c>
      <c r="L2504" s="18" t="n">
        <v>16</v>
      </c>
      <c r="M2504" s="19" t="n">
        <v>352.46</v>
      </c>
      <c r="N2504" s="19" t="n">
        <v>469.95</v>
      </c>
      <c r="O2504" s="19" t="n">
        <v>5921.33</v>
      </c>
      <c r="P2504" s="16" t="inlineStr">
        <is>
          <t>No</t>
        </is>
      </c>
      <c r="Q2504" s="20" t="n">
        <v>36</v>
      </c>
      <c r="R2504" s="16" t="inlineStr">
        <is>
          <t>CUST-22654</t>
        </is>
      </c>
    </row>
    <row r="2505" ht="15" customHeight="1">
      <c r="A2505" s="21" t="inlineStr">
        <is>
          <t>TXN-02555</t>
        </is>
      </c>
      <c r="B2505" s="21" t="inlineStr">
        <is>
          <t>2024-02-19</t>
        </is>
      </c>
      <c r="C2505" s="22" t="n">
        <v>2024</v>
      </c>
      <c r="D2505" s="22" t="n">
        <v>2</v>
      </c>
      <c r="E2505" s="21" t="inlineStr">
        <is>
          <t>2024-02</t>
        </is>
      </c>
      <c r="F2505" s="21" t="inlineStr">
        <is>
          <t>Insight Suite</t>
        </is>
      </c>
      <c r="G2505" s="21" t="inlineStr">
        <is>
          <t>New</t>
        </is>
      </c>
      <c r="H2505" s="21" t="inlineStr">
        <is>
          <t>EMEA</t>
        </is>
      </c>
      <c r="I2505" s="21" t="inlineStr">
        <is>
          <t>Mid-Market</t>
        </is>
      </c>
      <c r="J2505" s="21" t="inlineStr">
        <is>
          <t>Inbound</t>
        </is>
      </c>
      <c r="K2505" s="21" t="inlineStr">
        <is>
          <t>Annual</t>
        </is>
      </c>
      <c r="L2505" s="23" t="n">
        <v>39</v>
      </c>
      <c r="M2505" s="24" t="n">
        <v>795.77</v>
      </c>
      <c r="N2505" s="24" t="n">
        <v>2586.25</v>
      </c>
      <c r="O2505" s="24" t="n">
        <v>32586.78</v>
      </c>
      <c r="P2505" s="21" t="inlineStr">
        <is>
          <t>No</t>
        </is>
      </c>
      <c r="Q2505" s="25" t="n">
        <v>64</v>
      </c>
      <c r="R2505" s="21" t="inlineStr">
        <is>
          <t>CUST-36597</t>
        </is>
      </c>
    </row>
    <row r="2506" ht="15" customHeight="1">
      <c r="A2506" s="16" t="inlineStr">
        <is>
          <t>TXN-02324</t>
        </is>
      </c>
      <c r="B2506" s="16" t="inlineStr">
        <is>
          <t>2024-01-12</t>
        </is>
      </c>
      <c r="C2506" s="17" t="n">
        <v>2024</v>
      </c>
      <c r="D2506" s="17" t="n">
        <v>1</v>
      </c>
      <c r="E2506" s="16" t="inlineStr">
        <is>
          <t>2024-01</t>
        </is>
      </c>
      <c r="F2506" s="16" t="inlineStr">
        <is>
          <t>Core Platform</t>
        </is>
      </c>
      <c r="G2506" s="16" t="inlineStr">
        <is>
          <t>Legacy</t>
        </is>
      </c>
      <c r="H2506" s="16" t="inlineStr">
        <is>
          <t>APAC</t>
        </is>
      </c>
      <c r="I2506" s="16" t="inlineStr">
        <is>
          <t>Enterprise</t>
        </is>
      </c>
      <c r="J2506" s="16" t="inlineStr">
        <is>
          <t>Direct Sales</t>
        </is>
      </c>
      <c r="K2506" s="16" t="inlineStr">
        <is>
          <t>Multi-Year</t>
        </is>
      </c>
      <c r="L2506" s="18" t="n">
        <v>441</v>
      </c>
      <c r="M2506" s="19" t="n">
        <v>195.87</v>
      </c>
      <c r="N2506" s="19" t="n">
        <v>7198.22</v>
      </c>
      <c r="O2506" s="19" t="n">
        <v>725580.83</v>
      </c>
      <c r="P2506" s="16" t="inlineStr">
        <is>
          <t>No</t>
        </is>
      </c>
      <c r="Q2506" s="20" t="n">
        <v>31</v>
      </c>
      <c r="R2506" s="16" t="inlineStr">
        <is>
          <t>CUST-75521</t>
        </is>
      </c>
    </row>
    <row r="2507" ht="15" customHeight="1">
      <c r="A2507" s="21" t="inlineStr">
        <is>
          <t>TXN-02776</t>
        </is>
      </c>
      <c r="B2507" s="21" t="inlineStr">
        <is>
          <t>2024-04-01</t>
        </is>
      </c>
      <c r="C2507" s="22" t="n">
        <v>2024</v>
      </c>
      <c r="D2507" s="22" t="n">
        <v>4</v>
      </c>
      <c r="E2507" s="21" t="inlineStr">
        <is>
          <t>2024-04</t>
        </is>
      </c>
      <c r="F2507" s="21" t="inlineStr">
        <is>
          <t>DataBridge API</t>
        </is>
      </c>
      <c r="G2507" s="21" t="inlineStr">
        <is>
          <t>Emerging</t>
        </is>
      </c>
      <c r="H2507" s="21" t="inlineStr">
        <is>
          <t>EMEA</t>
        </is>
      </c>
      <c r="I2507" s="21" t="inlineStr">
        <is>
          <t>Mid-Market</t>
        </is>
      </c>
      <c r="J2507" s="21" t="inlineStr">
        <is>
          <t>Direct Sales</t>
        </is>
      </c>
      <c r="K2507" s="21" t="inlineStr">
        <is>
          <t>Monthly</t>
        </is>
      </c>
      <c r="L2507" s="23" t="n">
        <v>49</v>
      </c>
      <c r="M2507" s="24" t="n">
        <v>455.86</v>
      </c>
      <c r="N2507" s="24" t="n">
        <v>1861.43</v>
      </c>
      <c r="O2507" s="24" t="n">
        <v>186.14</v>
      </c>
      <c r="P2507" s="21" t="inlineStr">
        <is>
          <t>No</t>
        </is>
      </c>
      <c r="Q2507" s="25" t="n">
        <v>59</v>
      </c>
      <c r="R2507" s="21" t="inlineStr">
        <is>
          <t>CUST-75242</t>
        </is>
      </c>
    </row>
    <row r="2508" ht="15" customHeight="1">
      <c r="A2508" s="16" t="inlineStr">
        <is>
          <t>TXN-01735</t>
        </is>
      </c>
      <c r="B2508" s="16" t="inlineStr">
        <is>
          <t>2023-07-31</t>
        </is>
      </c>
      <c r="C2508" s="17" t="n">
        <v>2023</v>
      </c>
      <c r="D2508" s="17" t="n">
        <v>7</v>
      </c>
      <c r="E2508" s="16" t="inlineStr">
        <is>
          <t>2023-07</t>
        </is>
      </c>
      <c r="F2508" s="16" t="inlineStr">
        <is>
          <t>Analytics Pro</t>
        </is>
      </c>
      <c r="G2508" s="16" t="inlineStr">
        <is>
          <t>Growth</t>
        </is>
      </c>
      <c r="H2508" s="16" t="inlineStr">
        <is>
          <t>North America</t>
        </is>
      </c>
      <c r="I2508" s="16" t="inlineStr">
        <is>
          <t>Mid-Market</t>
        </is>
      </c>
      <c r="J2508" s="16" t="inlineStr">
        <is>
          <t>Inbound</t>
        </is>
      </c>
      <c r="K2508" s="16" t="inlineStr">
        <is>
          <t>Annual</t>
        </is>
      </c>
      <c r="L2508" s="18" t="n">
        <v>21</v>
      </c>
      <c r="M2508" s="19" t="n">
        <v>117.32</v>
      </c>
      <c r="N2508" s="19" t="n">
        <v>205.31</v>
      </c>
      <c r="O2508" s="19" t="n">
        <v>2586.91</v>
      </c>
      <c r="P2508" s="16" t="inlineStr">
        <is>
          <t>No</t>
        </is>
      </c>
      <c r="Q2508" s="20" t="n">
        <v>25</v>
      </c>
      <c r="R2508" s="16" t="inlineStr">
        <is>
          <t>CUST-91882</t>
        </is>
      </c>
    </row>
    <row r="2509" ht="15" customHeight="1">
      <c r="A2509" s="21" t="inlineStr">
        <is>
          <t>TXN-01384</t>
        </is>
      </c>
      <c r="B2509" s="21" t="inlineStr">
        <is>
          <t>2023-04-01</t>
        </is>
      </c>
      <c r="C2509" s="22" t="n">
        <v>2023</v>
      </c>
      <c r="D2509" s="22" t="n">
        <v>4</v>
      </c>
      <c r="E2509" s="21" t="inlineStr">
        <is>
          <t>2023-04</t>
        </is>
      </c>
      <c r="F2509" s="21" t="inlineStr">
        <is>
          <t>DataBridge API</t>
        </is>
      </c>
      <c r="G2509" s="21" t="inlineStr">
        <is>
          <t>Emerging</t>
        </is>
      </c>
      <c r="H2509" s="21" t="inlineStr">
        <is>
          <t>EMEA</t>
        </is>
      </c>
      <c r="I2509" s="21" t="inlineStr">
        <is>
          <t>SMB</t>
        </is>
      </c>
      <c r="J2509" s="21" t="inlineStr">
        <is>
          <t>Inbound</t>
        </is>
      </c>
      <c r="K2509" s="21" t="inlineStr">
        <is>
          <t>Annual</t>
        </is>
      </c>
      <c r="L2509" s="23" t="n">
        <v>2</v>
      </c>
      <c r="M2509" s="24" t="n">
        <v>205.35</v>
      </c>
      <c r="N2509" s="24" t="n">
        <v>34.23</v>
      </c>
      <c r="O2509" s="24" t="n">
        <v>431.23</v>
      </c>
      <c r="P2509" s="21" t="inlineStr">
        <is>
          <t>No</t>
        </is>
      </c>
      <c r="Q2509" s="25" t="n">
        <v>64</v>
      </c>
      <c r="R2509" s="21" t="inlineStr">
        <is>
          <t>CUST-72268</t>
        </is>
      </c>
    </row>
    <row r="2510" ht="15" customHeight="1">
      <c r="A2510" s="16" t="inlineStr">
        <is>
          <t>TXN-02513</t>
        </is>
      </c>
      <c r="B2510" s="16" t="inlineStr">
        <is>
          <t>2024-02-21</t>
        </is>
      </c>
      <c r="C2510" s="17" t="n">
        <v>2024</v>
      </c>
      <c r="D2510" s="17" t="n">
        <v>2</v>
      </c>
      <c r="E2510" s="16" t="inlineStr">
        <is>
          <t>2024-02</t>
        </is>
      </c>
      <c r="F2510" s="16" t="inlineStr">
        <is>
          <t>Analytics Pro</t>
        </is>
      </c>
      <c r="G2510" s="16" t="inlineStr">
        <is>
          <t>Growth</t>
        </is>
      </c>
      <c r="H2510" s="16" t="inlineStr">
        <is>
          <t>EMEA</t>
        </is>
      </c>
      <c r="I2510" s="16" t="inlineStr">
        <is>
          <t>Mid-Market</t>
        </is>
      </c>
      <c r="J2510" s="16" t="inlineStr">
        <is>
          <t>Self-Serve</t>
        </is>
      </c>
      <c r="K2510" s="16" t="inlineStr">
        <is>
          <t>Annual</t>
        </is>
      </c>
      <c r="L2510" s="18" t="n">
        <v>48</v>
      </c>
      <c r="M2510" s="19" t="n">
        <v>115.53</v>
      </c>
      <c r="N2510" s="19" t="n">
        <v>462.12</v>
      </c>
      <c r="O2510" s="19" t="n">
        <v>5822.71</v>
      </c>
      <c r="P2510" s="16" t="inlineStr">
        <is>
          <t>No</t>
        </is>
      </c>
      <c r="Q2510" s="20" t="n">
        <v>44</v>
      </c>
      <c r="R2510" s="16" t="inlineStr">
        <is>
          <t>CUST-87951</t>
        </is>
      </c>
    </row>
    <row r="2511" ht="15" customHeight="1">
      <c r="A2511" s="21" t="inlineStr">
        <is>
          <t>TXN-01541</t>
        </is>
      </c>
      <c r="B2511" s="21" t="inlineStr">
        <is>
          <t>2023-06-11</t>
        </is>
      </c>
      <c r="C2511" s="22" t="n">
        <v>2023</v>
      </c>
      <c r="D2511" s="22" t="n">
        <v>6</v>
      </c>
      <c r="E2511" s="21" t="inlineStr">
        <is>
          <t>2023-06</t>
        </is>
      </c>
      <c r="F2511" s="21" t="inlineStr">
        <is>
          <t>Core Platform</t>
        </is>
      </c>
      <c r="G2511" s="21" t="inlineStr">
        <is>
          <t>Legacy</t>
        </is>
      </c>
      <c r="H2511" s="21" t="inlineStr">
        <is>
          <t>APAC</t>
        </is>
      </c>
      <c r="I2511" s="21" t="inlineStr">
        <is>
          <t>SMB</t>
        </is>
      </c>
      <c r="J2511" s="21" t="inlineStr">
        <is>
          <t>Inbound</t>
        </is>
      </c>
      <c r="K2511" s="21" t="inlineStr">
        <is>
          <t>Annual</t>
        </is>
      </c>
      <c r="L2511" s="23" t="n">
        <v>9</v>
      </c>
      <c r="M2511" s="24" t="n">
        <v>299.44</v>
      </c>
      <c r="N2511" s="24" t="n">
        <v>224.58</v>
      </c>
      <c r="O2511" s="24" t="n">
        <v>2829.71</v>
      </c>
      <c r="P2511" s="21" t="inlineStr">
        <is>
          <t>No</t>
        </is>
      </c>
      <c r="Q2511" s="25" t="n">
        <v>38</v>
      </c>
      <c r="R2511" s="21" t="inlineStr">
        <is>
          <t>CUST-50541</t>
        </is>
      </c>
    </row>
    <row r="2512" ht="15" customHeight="1">
      <c r="A2512" s="16" t="inlineStr">
        <is>
          <t>TXN-03742</t>
        </is>
      </c>
      <c r="B2512" s="16" t="inlineStr">
        <is>
          <t>2024-12-09</t>
        </is>
      </c>
      <c r="C2512" s="17" t="n">
        <v>2024</v>
      </c>
      <c r="D2512" s="17" t="n">
        <v>12</v>
      </c>
      <c r="E2512" s="16" t="inlineStr">
        <is>
          <t>2024-12</t>
        </is>
      </c>
      <c r="F2512" s="16" t="inlineStr">
        <is>
          <t>Core Platform</t>
        </is>
      </c>
      <c r="G2512" s="16" t="inlineStr">
        <is>
          <t>Legacy</t>
        </is>
      </c>
      <c r="H2512" s="16" t="inlineStr">
        <is>
          <t>North America</t>
        </is>
      </c>
      <c r="I2512" s="16" t="inlineStr">
        <is>
          <t>Mid-Market</t>
        </is>
      </c>
      <c r="J2512" s="16" t="inlineStr">
        <is>
          <t>Partner</t>
        </is>
      </c>
      <c r="K2512" s="16" t="inlineStr">
        <is>
          <t>Annual</t>
        </is>
      </c>
      <c r="L2512" s="18" t="n">
        <v>17</v>
      </c>
      <c r="M2512" s="19" t="n">
        <v>199.26</v>
      </c>
      <c r="N2512" s="19" t="n">
        <v>282.29</v>
      </c>
      <c r="O2512" s="19" t="n">
        <v>3556.79</v>
      </c>
      <c r="P2512" s="16" t="inlineStr">
        <is>
          <t>No</t>
        </is>
      </c>
      <c r="Q2512" s="20" t="n">
        <v>9</v>
      </c>
      <c r="R2512" s="16" t="inlineStr">
        <is>
          <t>CUST-30097</t>
        </is>
      </c>
    </row>
    <row r="2513" ht="15" customHeight="1">
      <c r="A2513" s="21" t="inlineStr">
        <is>
          <t>TXN-01426</t>
        </is>
      </c>
      <c r="B2513" s="21" t="inlineStr">
        <is>
          <t>2023-05-27</t>
        </is>
      </c>
      <c r="C2513" s="22" t="n">
        <v>2023</v>
      </c>
      <c r="D2513" s="22" t="n">
        <v>5</v>
      </c>
      <c r="E2513" s="21" t="inlineStr">
        <is>
          <t>2023-05</t>
        </is>
      </c>
      <c r="F2513" s="21" t="inlineStr">
        <is>
          <t>Core Platform</t>
        </is>
      </c>
      <c r="G2513" s="21" t="inlineStr">
        <is>
          <t>Legacy</t>
        </is>
      </c>
      <c r="H2513" s="21" t="inlineStr">
        <is>
          <t>APAC</t>
        </is>
      </c>
      <c r="I2513" s="21" t="inlineStr">
        <is>
          <t>SMB</t>
        </is>
      </c>
      <c r="J2513" s="21" t="inlineStr">
        <is>
          <t>Partner</t>
        </is>
      </c>
      <c r="K2513" s="21" t="inlineStr">
        <is>
          <t>Annual</t>
        </is>
      </c>
      <c r="L2513" s="23" t="n">
        <v>8</v>
      </c>
      <c r="M2513" s="24" t="n">
        <v>283.07</v>
      </c>
      <c r="N2513" s="24" t="n">
        <v>188.71</v>
      </c>
      <c r="O2513" s="24" t="n">
        <v>2377.79</v>
      </c>
      <c r="P2513" s="21" t="inlineStr">
        <is>
          <t>No</t>
        </is>
      </c>
      <c r="Q2513" s="25" t="n">
        <v>42</v>
      </c>
      <c r="R2513" s="21" t="inlineStr">
        <is>
          <t>CUST-72292</t>
        </is>
      </c>
    </row>
    <row r="2514" ht="15" customHeight="1">
      <c r="A2514" s="16" t="inlineStr">
        <is>
          <t>TXN-03535</t>
        </is>
      </c>
      <c r="B2514" s="16" t="inlineStr">
        <is>
          <t>2024-10-29</t>
        </is>
      </c>
      <c r="C2514" s="17" t="n">
        <v>2024</v>
      </c>
      <c r="D2514" s="17" t="n">
        <v>10</v>
      </c>
      <c r="E2514" s="16" t="inlineStr">
        <is>
          <t>2024-10</t>
        </is>
      </c>
      <c r="F2514" s="16" t="inlineStr">
        <is>
          <t>DataBridge API</t>
        </is>
      </c>
      <c r="G2514" s="16" t="inlineStr">
        <is>
          <t>Emerging</t>
        </is>
      </c>
      <c r="H2514" s="16" t="inlineStr">
        <is>
          <t>North America</t>
        </is>
      </c>
      <c r="I2514" s="16" t="inlineStr">
        <is>
          <t>Mid-Market</t>
        </is>
      </c>
      <c r="J2514" s="16" t="inlineStr">
        <is>
          <t>Direct Sales</t>
        </is>
      </c>
      <c r="K2514" s="16" t="inlineStr">
        <is>
          <t>Monthly</t>
        </is>
      </c>
      <c r="L2514" s="18" t="n">
        <v>26</v>
      </c>
      <c r="M2514" s="19" t="n">
        <v>482.85</v>
      </c>
      <c r="N2514" s="19" t="n">
        <v>1046.17</v>
      </c>
      <c r="O2514" s="19" t="n">
        <v>104.62</v>
      </c>
      <c r="P2514" s="16" t="inlineStr">
        <is>
          <t>No</t>
        </is>
      </c>
      <c r="Q2514" s="20" t="n">
        <v>49</v>
      </c>
      <c r="R2514" s="16" t="inlineStr">
        <is>
          <t>CUST-17227</t>
        </is>
      </c>
    </row>
    <row r="2515" ht="15" customHeight="1">
      <c r="A2515" s="21" t="inlineStr">
        <is>
          <t>TXN-01694</t>
        </is>
      </c>
      <c r="B2515" s="21" t="inlineStr">
        <is>
          <t>2023-07-27</t>
        </is>
      </c>
      <c r="C2515" s="22" t="n">
        <v>2023</v>
      </c>
      <c r="D2515" s="22" t="n">
        <v>7</v>
      </c>
      <c r="E2515" s="21" t="inlineStr">
        <is>
          <t>2023-07</t>
        </is>
      </c>
      <c r="F2515" s="21" t="inlineStr">
        <is>
          <t>Core Platform</t>
        </is>
      </c>
      <c r="G2515" s="21" t="inlineStr">
        <is>
          <t>Legacy</t>
        </is>
      </c>
      <c r="H2515" s="21" t="inlineStr">
        <is>
          <t>LATAM</t>
        </is>
      </c>
      <c r="I2515" s="21" t="inlineStr">
        <is>
          <t>Mid-Market</t>
        </is>
      </c>
      <c r="J2515" s="21" t="inlineStr">
        <is>
          <t>Partner</t>
        </is>
      </c>
      <c r="K2515" s="21" t="inlineStr">
        <is>
          <t>Monthly</t>
        </is>
      </c>
      <c r="L2515" s="23" t="n">
        <v>39</v>
      </c>
      <c r="M2515" s="24" t="n">
        <v>253.75</v>
      </c>
      <c r="N2515" s="24" t="n">
        <v>824.6900000000001</v>
      </c>
      <c r="O2515" s="24" t="n">
        <v>82.47</v>
      </c>
      <c r="P2515" s="21" t="inlineStr">
        <is>
          <t>No</t>
        </is>
      </c>
      <c r="Q2515" s="25" t="n">
        <v>24</v>
      </c>
      <c r="R2515" s="21" t="inlineStr">
        <is>
          <t>CUST-46799</t>
        </is>
      </c>
    </row>
    <row r="2516" ht="15" customHeight="1">
      <c r="A2516" s="16" t="inlineStr">
        <is>
          <t>TXN-03692</t>
        </is>
      </c>
      <c r="B2516" s="16" t="inlineStr">
        <is>
          <t>2024-12-07</t>
        </is>
      </c>
      <c r="C2516" s="17" t="n">
        <v>2024</v>
      </c>
      <c r="D2516" s="17" t="n">
        <v>12</v>
      </c>
      <c r="E2516" s="16" t="inlineStr">
        <is>
          <t>2024-12</t>
        </is>
      </c>
      <c r="F2516" s="16" t="inlineStr">
        <is>
          <t>Core Platform</t>
        </is>
      </c>
      <c r="G2516" s="16" t="inlineStr">
        <is>
          <t>Legacy</t>
        </is>
      </c>
      <c r="H2516" s="16" t="inlineStr">
        <is>
          <t>APAC</t>
        </is>
      </c>
      <c r="I2516" s="16" t="inlineStr">
        <is>
          <t>Enterprise</t>
        </is>
      </c>
      <c r="J2516" s="16" t="inlineStr">
        <is>
          <t>Inbound</t>
        </is>
      </c>
      <c r="K2516" s="16" t="inlineStr">
        <is>
          <t>Monthly</t>
        </is>
      </c>
      <c r="L2516" s="18" t="n">
        <v>445</v>
      </c>
      <c r="M2516" s="19" t="n">
        <v>179.66</v>
      </c>
      <c r="N2516" s="19" t="n">
        <v>6662.39</v>
      </c>
      <c r="O2516" s="19" t="n">
        <v>666.24</v>
      </c>
      <c r="P2516" s="16" t="inlineStr">
        <is>
          <t>No</t>
        </is>
      </c>
      <c r="Q2516" s="20" t="n">
        <v>27</v>
      </c>
      <c r="R2516" s="16" t="inlineStr">
        <is>
          <t>CUST-19664</t>
        </is>
      </c>
    </row>
    <row r="2517" ht="15" customHeight="1">
      <c r="A2517" s="21" t="inlineStr">
        <is>
          <t>TXN-01047</t>
        </is>
      </c>
      <c r="B2517" s="21" t="inlineStr">
        <is>
          <t>2023-01-26</t>
        </is>
      </c>
      <c r="C2517" s="22" t="n">
        <v>2023</v>
      </c>
      <c r="D2517" s="22" t="n">
        <v>1</v>
      </c>
      <c r="E2517" s="21" t="inlineStr">
        <is>
          <t>2023-01</t>
        </is>
      </c>
      <c r="F2517" s="21" t="inlineStr">
        <is>
          <t>Analytics Pro</t>
        </is>
      </c>
      <c r="G2517" s="21" t="inlineStr">
        <is>
          <t>Growth</t>
        </is>
      </c>
      <c r="H2517" s="21" t="inlineStr">
        <is>
          <t>North America</t>
        </is>
      </c>
      <c r="I2517" s="21" t="inlineStr">
        <is>
          <t>Mid-Market</t>
        </is>
      </c>
      <c r="J2517" s="21" t="inlineStr">
        <is>
          <t>Self-Serve</t>
        </is>
      </c>
      <c r="K2517" s="21" t="inlineStr">
        <is>
          <t>Monthly</t>
        </is>
      </c>
      <c r="L2517" s="23" t="n">
        <v>48</v>
      </c>
      <c r="M2517" s="24" t="n">
        <v>116.01</v>
      </c>
      <c r="N2517" s="24" t="n">
        <v>464.04</v>
      </c>
      <c r="O2517" s="24" t="n">
        <v>46.4</v>
      </c>
      <c r="P2517" s="21" t="inlineStr">
        <is>
          <t>No</t>
        </is>
      </c>
      <c r="Q2517" s="25" t="n">
        <v>46</v>
      </c>
      <c r="R2517" s="21" t="inlineStr">
        <is>
          <t>CUST-28950</t>
        </is>
      </c>
    </row>
    <row r="2518" ht="15" customHeight="1">
      <c r="A2518" s="16" t="inlineStr">
        <is>
          <t>TXN-01573</t>
        </is>
      </c>
      <c r="B2518" s="16" t="inlineStr">
        <is>
          <t>2023-06-26</t>
        </is>
      </c>
      <c r="C2518" s="17" t="n">
        <v>2023</v>
      </c>
      <c r="D2518" s="17" t="n">
        <v>6</v>
      </c>
      <c r="E2518" s="16" t="inlineStr">
        <is>
          <t>2023-06</t>
        </is>
      </c>
      <c r="F2518" s="16" t="inlineStr">
        <is>
          <t>Core Platform</t>
        </is>
      </c>
      <c r="G2518" s="16" t="inlineStr">
        <is>
          <t>Legacy</t>
        </is>
      </c>
      <c r="H2518" s="16" t="inlineStr">
        <is>
          <t>North America</t>
        </is>
      </c>
      <c r="I2518" s="16" t="inlineStr">
        <is>
          <t>Enterprise</t>
        </is>
      </c>
      <c r="J2518" s="16" t="inlineStr">
        <is>
          <t>Partner</t>
        </is>
      </c>
      <c r="K2518" s="16" t="inlineStr">
        <is>
          <t>Multi-Year</t>
        </is>
      </c>
      <c r="L2518" s="18" t="n">
        <v>135</v>
      </c>
      <c r="M2518" s="19" t="n">
        <v>218.81</v>
      </c>
      <c r="N2518" s="19" t="n">
        <v>2461.61</v>
      </c>
      <c r="O2518" s="19" t="n">
        <v>248130.54</v>
      </c>
      <c r="P2518" s="16" t="inlineStr">
        <is>
          <t>No</t>
        </is>
      </c>
      <c r="Q2518" s="20" t="n">
        <v>19</v>
      </c>
      <c r="R2518" s="16" t="inlineStr">
        <is>
          <t>CUST-13802</t>
        </is>
      </c>
    </row>
    <row r="2519" ht="15" customHeight="1">
      <c r="A2519" s="21" t="inlineStr">
        <is>
          <t>TXN-01874</t>
        </is>
      </c>
      <c r="B2519" s="21" t="inlineStr">
        <is>
          <t>2023-09-30</t>
        </is>
      </c>
      <c r="C2519" s="22" t="n">
        <v>2023</v>
      </c>
      <c r="D2519" s="22" t="n">
        <v>9</v>
      </c>
      <c r="E2519" s="21" t="inlineStr">
        <is>
          <t>2023-09</t>
        </is>
      </c>
      <c r="F2519" s="21" t="inlineStr">
        <is>
          <t>Core Platform</t>
        </is>
      </c>
      <c r="G2519" s="21" t="inlineStr">
        <is>
          <t>Legacy</t>
        </is>
      </c>
      <c r="H2519" s="21" t="inlineStr">
        <is>
          <t>North America</t>
        </is>
      </c>
      <c r="I2519" s="21" t="inlineStr">
        <is>
          <t>Mid-Market</t>
        </is>
      </c>
      <c r="J2519" s="21" t="inlineStr">
        <is>
          <t>Self-Serve</t>
        </is>
      </c>
      <c r="K2519" s="21" t="inlineStr">
        <is>
          <t>Annual</t>
        </is>
      </c>
      <c r="L2519" s="23" t="n">
        <v>27</v>
      </c>
      <c r="M2519" s="24" t="n">
        <v>249.31</v>
      </c>
      <c r="N2519" s="24" t="n">
        <v>560.95</v>
      </c>
      <c r="O2519" s="24" t="n">
        <v>7067.94</v>
      </c>
      <c r="P2519" s="21" t="inlineStr">
        <is>
          <t>No</t>
        </is>
      </c>
      <c r="Q2519" s="25" t="n">
        <v>41</v>
      </c>
      <c r="R2519" s="21" t="inlineStr">
        <is>
          <t>CUST-98300</t>
        </is>
      </c>
    </row>
    <row r="2520" ht="15" customHeight="1">
      <c r="A2520" s="16" t="inlineStr">
        <is>
          <t>TXN-02367</t>
        </is>
      </c>
      <c r="B2520" s="16" t="inlineStr">
        <is>
          <t>2024-01-25</t>
        </is>
      </c>
      <c r="C2520" s="17" t="n">
        <v>2024</v>
      </c>
      <c r="D2520" s="17" t="n">
        <v>1</v>
      </c>
      <c r="E2520" s="16" t="inlineStr">
        <is>
          <t>2024-01</t>
        </is>
      </c>
      <c r="F2520" s="16" t="inlineStr">
        <is>
          <t>Analytics Pro</t>
        </is>
      </c>
      <c r="G2520" s="16" t="inlineStr">
        <is>
          <t>Growth</t>
        </is>
      </c>
      <c r="H2520" s="16" t="inlineStr">
        <is>
          <t>APAC</t>
        </is>
      </c>
      <c r="I2520" s="16" t="inlineStr">
        <is>
          <t>SMB</t>
        </is>
      </c>
      <c r="J2520" s="16" t="inlineStr">
        <is>
          <t>Partner</t>
        </is>
      </c>
      <c r="K2520" s="16" t="inlineStr">
        <is>
          <t>Annual</t>
        </is>
      </c>
      <c r="L2520" s="18" t="n">
        <v>9</v>
      </c>
      <c r="M2520" s="19" t="n">
        <v>119.73</v>
      </c>
      <c r="N2520" s="19" t="n">
        <v>89.8</v>
      </c>
      <c r="O2520" s="19" t="n">
        <v>1131.45</v>
      </c>
      <c r="P2520" s="16" t="inlineStr">
        <is>
          <t>No</t>
        </is>
      </c>
      <c r="Q2520" s="20" t="n">
        <v>41</v>
      </c>
      <c r="R2520" s="16" t="inlineStr">
        <is>
          <t>CUST-17586</t>
        </is>
      </c>
    </row>
    <row r="2521" ht="15" customHeight="1">
      <c r="A2521" s="21" t="inlineStr">
        <is>
          <t>TXN-03114</t>
        </is>
      </c>
      <c r="B2521" s="21" t="inlineStr">
        <is>
          <t>2024-07-04</t>
        </is>
      </c>
      <c r="C2521" s="22" t="n">
        <v>2024</v>
      </c>
      <c r="D2521" s="22" t="n">
        <v>7</v>
      </c>
      <c r="E2521" s="21" t="inlineStr">
        <is>
          <t>2024-07</t>
        </is>
      </c>
      <c r="F2521" s="21" t="inlineStr">
        <is>
          <t>Analytics Pro</t>
        </is>
      </c>
      <c r="G2521" s="21" t="inlineStr">
        <is>
          <t>Growth</t>
        </is>
      </c>
      <c r="H2521" s="21" t="inlineStr">
        <is>
          <t>North America</t>
        </is>
      </c>
      <c r="I2521" s="21" t="inlineStr">
        <is>
          <t>Enterprise</t>
        </is>
      </c>
      <c r="J2521" s="21" t="inlineStr">
        <is>
          <t>Partner</t>
        </is>
      </c>
      <c r="K2521" s="21" t="inlineStr">
        <is>
          <t>Annual</t>
        </is>
      </c>
      <c r="L2521" s="23" t="n">
        <v>397</v>
      </c>
      <c r="M2521" s="24" t="n">
        <v>93.59999999999999</v>
      </c>
      <c r="N2521" s="24" t="n">
        <v>3096.6</v>
      </c>
      <c r="O2521" s="24" t="n">
        <v>39017.16</v>
      </c>
      <c r="P2521" s="21" t="inlineStr">
        <is>
          <t>No</t>
        </is>
      </c>
      <c r="Q2521" s="25" t="n">
        <v>27</v>
      </c>
      <c r="R2521" s="21" t="inlineStr">
        <is>
          <t>CUST-20366</t>
        </is>
      </c>
    </row>
    <row r="2522" ht="15" customHeight="1">
      <c r="A2522" s="16" t="inlineStr">
        <is>
          <t>TXN-02262</t>
        </is>
      </c>
      <c r="B2522" s="16" t="inlineStr">
        <is>
          <t>2023-12-12</t>
        </is>
      </c>
      <c r="C2522" s="17" t="n">
        <v>2023</v>
      </c>
      <c r="D2522" s="17" t="n">
        <v>12</v>
      </c>
      <c r="E2522" s="16" t="inlineStr">
        <is>
          <t>2023-12</t>
        </is>
      </c>
      <c r="F2522" s="16" t="inlineStr">
        <is>
          <t>Analytics Pro</t>
        </is>
      </c>
      <c r="G2522" s="16" t="inlineStr">
        <is>
          <t>Growth</t>
        </is>
      </c>
      <c r="H2522" s="16" t="inlineStr">
        <is>
          <t>EMEA</t>
        </is>
      </c>
      <c r="I2522" s="16" t="inlineStr">
        <is>
          <t>Mid-Market</t>
        </is>
      </c>
      <c r="J2522" s="16" t="inlineStr">
        <is>
          <t>Self-Serve</t>
        </is>
      </c>
      <c r="K2522" s="16" t="inlineStr">
        <is>
          <t>Multi-Year</t>
        </is>
      </c>
      <c r="L2522" s="18" t="n">
        <v>31</v>
      </c>
      <c r="M2522" s="19" t="n">
        <v>113.21</v>
      </c>
      <c r="N2522" s="19" t="n">
        <v>292.46</v>
      </c>
      <c r="O2522" s="19" t="n">
        <v>29479.88</v>
      </c>
      <c r="P2522" s="16" t="inlineStr">
        <is>
          <t>No</t>
        </is>
      </c>
      <c r="Q2522" s="20" t="n">
        <v>47</v>
      </c>
      <c r="R2522" s="16" t="inlineStr">
        <is>
          <t>CUST-73631</t>
        </is>
      </c>
    </row>
    <row r="2523" ht="15" customHeight="1">
      <c r="A2523" s="21" t="inlineStr">
        <is>
          <t>TXN-02681</t>
        </is>
      </c>
      <c r="B2523" s="21" t="inlineStr">
        <is>
          <t>2024-03-30</t>
        </is>
      </c>
      <c r="C2523" s="22" t="n">
        <v>2024</v>
      </c>
      <c r="D2523" s="22" t="n">
        <v>3</v>
      </c>
      <c r="E2523" s="21" t="inlineStr">
        <is>
          <t>2024-03</t>
        </is>
      </c>
      <c r="F2523" s="21" t="inlineStr">
        <is>
          <t>Insight Suite</t>
        </is>
      </c>
      <c r="G2523" s="21" t="inlineStr">
        <is>
          <t>New</t>
        </is>
      </c>
      <c r="H2523" s="21" t="inlineStr">
        <is>
          <t>North America</t>
        </is>
      </c>
      <c r="I2523" s="21" t="inlineStr">
        <is>
          <t>Enterprise</t>
        </is>
      </c>
      <c r="J2523" s="21" t="inlineStr">
        <is>
          <t>Direct Sales</t>
        </is>
      </c>
      <c r="K2523" s="21" t="inlineStr">
        <is>
          <t>Annual</t>
        </is>
      </c>
      <c r="L2523" s="23" t="n">
        <v>434</v>
      </c>
      <c r="M2523" s="24" t="n">
        <v>556.74</v>
      </c>
      <c r="N2523" s="24" t="n">
        <v>20135.43</v>
      </c>
      <c r="O2523" s="24" t="n">
        <v>253706.42</v>
      </c>
      <c r="P2523" s="21" t="inlineStr">
        <is>
          <t>No</t>
        </is>
      </c>
      <c r="Q2523" s="25" t="n">
        <v>59</v>
      </c>
      <c r="R2523" s="21" t="inlineStr">
        <is>
          <t>CUST-75917</t>
        </is>
      </c>
    </row>
    <row r="2524" ht="15" customHeight="1">
      <c r="A2524" s="16" t="inlineStr">
        <is>
          <t>TXN-02426</t>
        </is>
      </c>
      <c r="B2524" s="16" t="inlineStr">
        <is>
          <t>2024-01-07</t>
        </is>
      </c>
      <c r="C2524" s="17" t="n">
        <v>2024</v>
      </c>
      <c r="D2524" s="17" t="n">
        <v>1</v>
      </c>
      <c r="E2524" s="16" t="inlineStr">
        <is>
          <t>2024-01</t>
        </is>
      </c>
      <c r="F2524" s="16" t="inlineStr">
        <is>
          <t>Insight Suite</t>
        </is>
      </c>
      <c r="G2524" s="16" t="inlineStr">
        <is>
          <t>New</t>
        </is>
      </c>
      <c r="H2524" s="16" t="inlineStr">
        <is>
          <t>LATAM</t>
        </is>
      </c>
      <c r="I2524" s="16" t="inlineStr">
        <is>
          <t>SMB</t>
        </is>
      </c>
      <c r="J2524" s="16" t="inlineStr">
        <is>
          <t>Self-Serve</t>
        </is>
      </c>
      <c r="K2524" s="16" t="inlineStr">
        <is>
          <t>Monthly</t>
        </is>
      </c>
      <c r="L2524" s="18" t="n">
        <v>3</v>
      </c>
      <c r="M2524" s="19" t="n">
        <v>749.8</v>
      </c>
      <c r="N2524" s="19" t="n">
        <v>187.45</v>
      </c>
      <c r="O2524" s="19" t="n">
        <v>18.74</v>
      </c>
      <c r="P2524" s="16" t="inlineStr">
        <is>
          <t>No</t>
        </is>
      </c>
      <c r="Q2524" s="20" t="n">
        <v>78</v>
      </c>
      <c r="R2524" s="16" t="inlineStr">
        <is>
          <t>CUST-73281</t>
        </is>
      </c>
    </row>
    <row r="2525" ht="15" customHeight="1">
      <c r="A2525" s="21" t="inlineStr">
        <is>
          <t>TXN-03056</t>
        </is>
      </c>
      <c r="B2525" s="21" t="inlineStr">
        <is>
          <t>2024-07-08</t>
        </is>
      </c>
      <c r="C2525" s="22" t="n">
        <v>2024</v>
      </c>
      <c r="D2525" s="22" t="n">
        <v>7</v>
      </c>
      <c r="E2525" s="21" t="inlineStr">
        <is>
          <t>2024-07</t>
        </is>
      </c>
      <c r="F2525" s="21" t="inlineStr">
        <is>
          <t>Core Platform</t>
        </is>
      </c>
      <c r="G2525" s="21" t="inlineStr">
        <is>
          <t>Legacy</t>
        </is>
      </c>
      <c r="H2525" s="21" t="inlineStr">
        <is>
          <t>EMEA</t>
        </is>
      </c>
      <c r="I2525" s="21" t="inlineStr">
        <is>
          <t>Enterprise</t>
        </is>
      </c>
      <c r="J2525" s="21" t="inlineStr">
        <is>
          <t>Inbound</t>
        </is>
      </c>
      <c r="K2525" s="21" t="inlineStr">
        <is>
          <t>Annual</t>
        </is>
      </c>
      <c r="L2525" s="23" t="n">
        <v>335</v>
      </c>
      <c r="M2525" s="24" t="n">
        <v>205.57</v>
      </c>
      <c r="N2525" s="24" t="n">
        <v>5738.83</v>
      </c>
      <c r="O2525" s="24" t="n">
        <v>72309.25</v>
      </c>
      <c r="P2525" s="21" t="inlineStr">
        <is>
          <t>No</t>
        </is>
      </c>
      <c r="Q2525" s="25" t="n">
        <v>24</v>
      </c>
      <c r="R2525" s="21" t="inlineStr">
        <is>
          <t>CUST-99767</t>
        </is>
      </c>
    </row>
    <row r="2526" ht="15" customHeight="1">
      <c r="A2526" s="16" t="inlineStr">
        <is>
          <t>TXN-02019</t>
        </is>
      </c>
      <c r="B2526" s="16" t="inlineStr">
        <is>
          <t>2023-10-18</t>
        </is>
      </c>
      <c r="C2526" s="17" t="n">
        <v>2023</v>
      </c>
      <c r="D2526" s="17" t="n">
        <v>10</v>
      </c>
      <c r="E2526" s="16" t="inlineStr">
        <is>
          <t>2023-10</t>
        </is>
      </c>
      <c r="F2526" s="16" t="inlineStr">
        <is>
          <t>Core Platform</t>
        </is>
      </c>
      <c r="G2526" s="16" t="inlineStr">
        <is>
          <t>Legacy</t>
        </is>
      </c>
      <c r="H2526" s="16" t="inlineStr">
        <is>
          <t>North America</t>
        </is>
      </c>
      <c r="I2526" s="16" t="inlineStr">
        <is>
          <t>SMB</t>
        </is>
      </c>
      <c r="J2526" s="16" t="inlineStr">
        <is>
          <t>Partner</t>
        </is>
      </c>
      <c r="K2526" s="16" t="inlineStr">
        <is>
          <t>Monthly</t>
        </is>
      </c>
      <c r="L2526" s="18" t="n">
        <v>4</v>
      </c>
      <c r="M2526" s="19" t="n">
        <v>267.69</v>
      </c>
      <c r="N2526" s="19" t="n">
        <v>89.23</v>
      </c>
      <c r="O2526" s="19" t="n">
        <v>8.92</v>
      </c>
      <c r="P2526" s="16" t="inlineStr">
        <is>
          <t>No</t>
        </is>
      </c>
      <c r="Q2526" s="20" t="n">
        <v>23</v>
      </c>
      <c r="R2526" s="16" t="inlineStr">
        <is>
          <t>CUST-46612</t>
        </is>
      </c>
    </row>
    <row r="2527" ht="15" customHeight="1">
      <c r="A2527" s="21" t="inlineStr">
        <is>
          <t>TXN-01419</t>
        </is>
      </c>
      <c r="B2527" s="21" t="inlineStr">
        <is>
          <t>2023-05-16</t>
        </is>
      </c>
      <c r="C2527" s="22" t="n">
        <v>2023</v>
      </c>
      <c r="D2527" s="22" t="n">
        <v>5</v>
      </c>
      <c r="E2527" s="21" t="inlineStr">
        <is>
          <t>2023-05</t>
        </is>
      </c>
      <c r="F2527" s="21" t="inlineStr">
        <is>
          <t>Core Platform</t>
        </is>
      </c>
      <c r="G2527" s="21" t="inlineStr">
        <is>
          <t>Legacy</t>
        </is>
      </c>
      <c r="H2527" s="21" t="inlineStr">
        <is>
          <t>EMEA</t>
        </is>
      </c>
      <c r="I2527" s="21" t="inlineStr">
        <is>
          <t>SMB</t>
        </is>
      </c>
      <c r="J2527" s="21" t="inlineStr">
        <is>
          <t>Direct Sales</t>
        </is>
      </c>
      <c r="K2527" s="21" t="inlineStr">
        <is>
          <t>Monthly</t>
        </is>
      </c>
      <c r="L2527" s="23" t="n">
        <v>5</v>
      </c>
      <c r="M2527" s="24" t="n">
        <v>293.76</v>
      </c>
      <c r="N2527" s="24" t="n">
        <v>122.4</v>
      </c>
      <c r="O2527" s="24" t="n">
        <v>12.24</v>
      </c>
      <c r="P2527" s="21" t="inlineStr">
        <is>
          <t>No</t>
        </is>
      </c>
      <c r="Q2527" s="25" t="n">
        <v>16</v>
      </c>
      <c r="R2527" s="21" t="inlineStr">
        <is>
          <t>CUST-39147</t>
        </is>
      </c>
    </row>
    <row r="2528" ht="15" customHeight="1">
      <c r="A2528" s="16" t="inlineStr">
        <is>
          <t>TXN-02158</t>
        </is>
      </c>
      <c r="B2528" s="16" t="inlineStr">
        <is>
          <t>2023-11-14</t>
        </is>
      </c>
      <c r="C2528" s="17" t="n">
        <v>2023</v>
      </c>
      <c r="D2528" s="17" t="n">
        <v>11</v>
      </c>
      <c r="E2528" s="16" t="inlineStr">
        <is>
          <t>2023-11</t>
        </is>
      </c>
      <c r="F2528" s="16" t="inlineStr">
        <is>
          <t>Analytics Pro</t>
        </is>
      </c>
      <c r="G2528" s="16" t="inlineStr">
        <is>
          <t>Growth</t>
        </is>
      </c>
      <c r="H2528" s="16" t="inlineStr">
        <is>
          <t>APAC</t>
        </is>
      </c>
      <c r="I2528" s="16" t="inlineStr">
        <is>
          <t>Mid-Market</t>
        </is>
      </c>
      <c r="J2528" s="16" t="inlineStr">
        <is>
          <t>Self-Serve</t>
        </is>
      </c>
      <c r="K2528" s="16" t="inlineStr">
        <is>
          <t>Annual</t>
        </is>
      </c>
      <c r="L2528" s="18" t="n">
        <v>16</v>
      </c>
      <c r="M2528" s="19" t="n">
        <v>107.92</v>
      </c>
      <c r="N2528" s="19" t="n">
        <v>143.89</v>
      </c>
      <c r="O2528" s="19" t="n">
        <v>1813.06</v>
      </c>
      <c r="P2528" s="16" t="inlineStr">
        <is>
          <t>No</t>
        </is>
      </c>
      <c r="Q2528" s="20" t="n">
        <v>65</v>
      </c>
      <c r="R2528" s="16" t="inlineStr">
        <is>
          <t>CUST-93075</t>
        </is>
      </c>
    </row>
    <row r="2529" ht="15" customHeight="1">
      <c r="A2529" s="21" t="inlineStr">
        <is>
          <t>TXN-01125</t>
        </is>
      </c>
      <c r="B2529" s="21" t="inlineStr">
        <is>
          <t>2023-02-07</t>
        </is>
      </c>
      <c r="C2529" s="22" t="n">
        <v>2023</v>
      </c>
      <c r="D2529" s="22" t="n">
        <v>2</v>
      </c>
      <c r="E2529" s="21" t="inlineStr">
        <is>
          <t>2023-02</t>
        </is>
      </c>
      <c r="F2529" s="21" t="inlineStr">
        <is>
          <t>Core Platform</t>
        </is>
      </c>
      <c r="G2529" s="21" t="inlineStr">
        <is>
          <t>Legacy</t>
        </is>
      </c>
      <c r="H2529" s="21" t="inlineStr">
        <is>
          <t>North America</t>
        </is>
      </c>
      <c r="I2529" s="21" t="inlineStr">
        <is>
          <t>Mid-Market</t>
        </is>
      </c>
      <c r="J2529" s="21" t="inlineStr">
        <is>
          <t>Partner</t>
        </is>
      </c>
      <c r="K2529" s="21" t="inlineStr">
        <is>
          <t>Multi-Year</t>
        </is>
      </c>
      <c r="L2529" s="23" t="n">
        <v>41</v>
      </c>
      <c r="M2529" s="24" t="n">
        <v>240.42</v>
      </c>
      <c r="N2529" s="24" t="n">
        <v>821.4299999999999</v>
      </c>
      <c r="O2529" s="24" t="n">
        <v>82800.64999999999</v>
      </c>
      <c r="P2529" s="21" t="inlineStr">
        <is>
          <t>No</t>
        </is>
      </c>
      <c r="Q2529" s="25" t="n">
        <v>23</v>
      </c>
      <c r="R2529" s="21" t="inlineStr">
        <is>
          <t>CUST-85885</t>
        </is>
      </c>
    </row>
    <row r="2530" ht="15" customHeight="1">
      <c r="A2530" s="16" t="inlineStr">
        <is>
          <t>TXN-02295</t>
        </is>
      </c>
      <c r="B2530" s="16" t="inlineStr">
        <is>
          <t>2023-12-29</t>
        </is>
      </c>
      <c r="C2530" s="17" t="n">
        <v>2023</v>
      </c>
      <c r="D2530" s="17" t="n">
        <v>12</v>
      </c>
      <c r="E2530" s="16" t="inlineStr">
        <is>
          <t>2023-12</t>
        </is>
      </c>
      <c r="F2530" s="16" t="inlineStr">
        <is>
          <t>DataBridge API</t>
        </is>
      </c>
      <c r="G2530" s="16" t="inlineStr">
        <is>
          <t>Emerging</t>
        </is>
      </c>
      <c r="H2530" s="16" t="inlineStr">
        <is>
          <t>North America</t>
        </is>
      </c>
      <c r="I2530" s="16" t="inlineStr">
        <is>
          <t>SMB</t>
        </is>
      </c>
      <c r="J2530" s="16" t="inlineStr">
        <is>
          <t>Direct Sales</t>
        </is>
      </c>
      <c r="K2530" s="16" t="inlineStr">
        <is>
          <t>Annual</t>
        </is>
      </c>
      <c r="L2530" s="18" t="n">
        <v>1</v>
      </c>
      <c r="M2530" s="19" t="n">
        <v>350.16</v>
      </c>
      <c r="N2530" s="19" t="n">
        <v>29.18</v>
      </c>
      <c r="O2530" s="19" t="n">
        <v>367.67</v>
      </c>
      <c r="P2530" s="16" t="inlineStr">
        <is>
          <t>No</t>
        </is>
      </c>
      <c r="Q2530" s="20" t="n">
        <v>37</v>
      </c>
      <c r="R2530" s="16" t="inlineStr">
        <is>
          <t>CUST-47670</t>
        </is>
      </c>
    </row>
    <row r="2531" ht="15" customHeight="1">
      <c r="A2531" s="21" t="inlineStr">
        <is>
          <t>TXN-02113</t>
        </is>
      </c>
      <c r="B2531" s="21" t="inlineStr">
        <is>
          <t>2023-11-07</t>
        </is>
      </c>
      <c r="C2531" s="22" t="n">
        <v>2023</v>
      </c>
      <c r="D2531" s="22" t="n">
        <v>11</v>
      </c>
      <c r="E2531" s="21" t="inlineStr">
        <is>
          <t>2023-11</t>
        </is>
      </c>
      <c r="F2531" s="21" t="inlineStr">
        <is>
          <t>Core Platform</t>
        </is>
      </c>
      <c r="G2531" s="21" t="inlineStr">
        <is>
          <t>Legacy</t>
        </is>
      </c>
      <c r="H2531" s="21" t="inlineStr">
        <is>
          <t>APAC</t>
        </is>
      </c>
      <c r="I2531" s="21" t="inlineStr">
        <is>
          <t>SMB</t>
        </is>
      </c>
      <c r="J2531" s="21" t="inlineStr">
        <is>
          <t>Self-Serve</t>
        </is>
      </c>
      <c r="K2531" s="21" t="inlineStr">
        <is>
          <t>Monthly</t>
        </is>
      </c>
      <c r="L2531" s="23" t="n">
        <v>5</v>
      </c>
      <c r="M2531" s="24" t="n">
        <v>247.08</v>
      </c>
      <c r="N2531" s="24" t="n">
        <v>102.95</v>
      </c>
      <c r="O2531" s="24" t="n">
        <v>10.29</v>
      </c>
      <c r="P2531" s="21" t="inlineStr">
        <is>
          <t>No</t>
        </is>
      </c>
      <c r="Q2531" s="25" t="n">
        <v>7</v>
      </c>
      <c r="R2531" s="21" t="inlineStr">
        <is>
          <t>CUST-14992</t>
        </is>
      </c>
    </row>
    <row r="2532" ht="15" customHeight="1">
      <c r="A2532" s="16" t="inlineStr">
        <is>
          <t>TXN-02157</t>
        </is>
      </c>
      <c r="B2532" s="16" t="inlineStr">
        <is>
          <t>2023-11-16</t>
        </is>
      </c>
      <c r="C2532" s="17" t="n">
        <v>2023</v>
      </c>
      <c r="D2532" s="17" t="n">
        <v>11</v>
      </c>
      <c r="E2532" s="16" t="inlineStr">
        <is>
          <t>2023-11</t>
        </is>
      </c>
      <c r="F2532" s="16" t="inlineStr">
        <is>
          <t>Analytics Pro</t>
        </is>
      </c>
      <c r="G2532" s="16" t="inlineStr">
        <is>
          <t>Growth</t>
        </is>
      </c>
      <c r="H2532" s="16" t="inlineStr">
        <is>
          <t>North America</t>
        </is>
      </c>
      <c r="I2532" s="16" t="inlineStr">
        <is>
          <t>SMB</t>
        </is>
      </c>
      <c r="J2532" s="16" t="inlineStr">
        <is>
          <t>Direct Sales</t>
        </is>
      </c>
      <c r="K2532" s="16" t="inlineStr">
        <is>
          <t>Monthly</t>
        </is>
      </c>
      <c r="L2532" s="18" t="n">
        <v>6</v>
      </c>
      <c r="M2532" s="19" t="n">
        <v>121.67</v>
      </c>
      <c r="N2532" s="19" t="n">
        <v>60.84</v>
      </c>
      <c r="O2532" s="19" t="n">
        <v>6.08</v>
      </c>
      <c r="P2532" s="16" t="inlineStr">
        <is>
          <t>No</t>
        </is>
      </c>
      <c r="Q2532" s="20" t="n">
        <v>59</v>
      </c>
      <c r="R2532" s="16" t="inlineStr">
        <is>
          <t>CUST-20491</t>
        </is>
      </c>
    </row>
    <row r="2533" ht="15" customHeight="1">
      <c r="A2533" s="21" t="inlineStr">
        <is>
          <t>TXN-01299</t>
        </is>
      </c>
      <c r="B2533" s="21" t="inlineStr">
        <is>
          <t>2023-04-30</t>
        </is>
      </c>
      <c r="C2533" s="22" t="n">
        <v>2023</v>
      </c>
      <c r="D2533" s="22" t="n">
        <v>4</v>
      </c>
      <c r="E2533" s="21" t="inlineStr">
        <is>
          <t>2023-04</t>
        </is>
      </c>
      <c r="F2533" s="21" t="inlineStr">
        <is>
          <t>Core Platform</t>
        </is>
      </c>
      <c r="G2533" s="21" t="inlineStr">
        <is>
          <t>Legacy</t>
        </is>
      </c>
      <c r="H2533" s="21" t="inlineStr">
        <is>
          <t>North America</t>
        </is>
      </c>
      <c r="I2533" s="21" t="inlineStr">
        <is>
          <t>Enterprise</t>
        </is>
      </c>
      <c r="J2533" s="21" t="inlineStr">
        <is>
          <t>Direct Sales</t>
        </is>
      </c>
      <c r="K2533" s="21" t="inlineStr">
        <is>
          <t>Annual</t>
        </is>
      </c>
      <c r="L2533" s="23" t="n">
        <v>113</v>
      </c>
      <c r="M2533" s="24" t="n">
        <v>223.78</v>
      </c>
      <c r="N2533" s="24" t="n">
        <v>2107.26</v>
      </c>
      <c r="O2533" s="24" t="n">
        <v>26551.5</v>
      </c>
      <c r="P2533" s="21" t="inlineStr">
        <is>
          <t>No</t>
        </is>
      </c>
      <c r="Q2533" s="25" t="n">
        <v>8</v>
      </c>
      <c r="R2533" s="21" t="inlineStr">
        <is>
          <t>CUST-21291</t>
        </is>
      </c>
    </row>
    <row r="2534" ht="15" customHeight="1">
      <c r="A2534" s="16" t="inlineStr">
        <is>
          <t>TXN-02689</t>
        </is>
      </c>
      <c r="B2534" s="16" t="inlineStr">
        <is>
          <t>2024-04-12</t>
        </is>
      </c>
      <c r="C2534" s="17" t="n">
        <v>2024</v>
      </c>
      <c r="D2534" s="17" t="n">
        <v>4</v>
      </c>
      <c r="E2534" s="16" t="inlineStr">
        <is>
          <t>2024-04</t>
        </is>
      </c>
      <c r="F2534" s="16" t="inlineStr">
        <is>
          <t>Core Platform</t>
        </is>
      </c>
      <c r="G2534" s="16" t="inlineStr">
        <is>
          <t>Legacy</t>
        </is>
      </c>
      <c r="H2534" s="16" t="inlineStr">
        <is>
          <t>North America</t>
        </is>
      </c>
      <c r="I2534" s="16" t="inlineStr">
        <is>
          <t>Mid-Market</t>
        </is>
      </c>
      <c r="J2534" s="16" t="inlineStr">
        <is>
          <t>Self-Serve</t>
        </is>
      </c>
      <c r="K2534" s="16" t="inlineStr">
        <is>
          <t>Monthly</t>
        </is>
      </c>
      <c r="L2534" s="18" t="n">
        <v>28</v>
      </c>
      <c r="M2534" s="19" t="n">
        <v>239.84</v>
      </c>
      <c r="N2534" s="19" t="n">
        <v>559.63</v>
      </c>
      <c r="O2534" s="19" t="n">
        <v>55.96</v>
      </c>
      <c r="P2534" s="16" t="inlineStr">
        <is>
          <t>No</t>
        </is>
      </c>
      <c r="Q2534" s="20" t="n">
        <v>25</v>
      </c>
      <c r="R2534" s="16" t="inlineStr">
        <is>
          <t>CUST-74305</t>
        </is>
      </c>
    </row>
    <row r="2535" ht="15" customHeight="1">
      <c r="A2535" s="21" t="inlineStr">
        <is>
          <t>TXN-02470</t>
        </is>
      </c>
      <c r="B2535" s="21" t="inlineStr">
        <is>
          <t>2024-02-09</t>
        </is>
      </c>
      <c r="C2535" s="22" t="n">
        <v>2024</v>
      </c>
      <c r="D2535" s="22" t="n">
        <v>2</v>
      </c>
      <c r="E2535" s="21" t="inlineStr">
        <is>
          <t>2024-02</t>
        </is>
      </c>
      <c r="F2535" s="21" t="inlineStr">
        <is>
          <t>Core Platform</t>
        </is>
      </c>
      <c r="G2535" s="21" t="inlineStr">
        <is>
          <t>Legacy</t>
        </is>
      </c>
      <c r="H2535" s="21" t="inlineStr">
        <is>
          <t>LATAM</t>
        </is>
      </c>
      <c r="I2535" s="21" t="inlineStr">
        <is>
          <t>Enterprise</t>
        </is>
      </c>
      <c r="J2535" s="21" t="inlineStr">
        <is>
          <t>Self-Serve</t>
        </is>
      </c>
      <c r="K2535" s="21" t="inlineStr">
        <is>
          <t>Monthly</t>
        </is>
      </c>
      <c r="L2535" s="23" t="n">
        <v>182</v>
      </c>
      <c r="M2535" s="24" t="n">
        <v>191.95</v>
      </c>
      <c r="N2535" s="24" t="n">
        <v>2911.24</v>
      </c>
      <c r="O2535" s="24" t="n">
        <v>291.12</v>
      </c>
      <c r="P2535" s="21" t="inlineStr">
        <is>
          <t>No</t>
        </is>
      </c>
      <c r="Q2535" s="25" t="n">
        <v>23</v>
      </c>
      <c r="R2535" s="21" t="inlineStr">
        <is>
          <t>CUST-97086</t>
        </is>
      </c>
    </row>
    <row r="2536" ht="15" customHeight="1">
      <c r="A2536" s="16" t="inlineStr">
        <is>
          <t>TXN-03482</t>
        </is>
      </c>
      <c r="B2536" s="16" t="inlineStr">
        <is>
          <t>2024-10-04</t>
        </is>
      </c>
      <c r="C2536" s="17" t="n">
        <v>2024</v>
      </c>
      <c r="D2536" s="17" t="n">
        <v>10</v>
      </c>
      <c r="E2536" s="16" t="inlineStr">
        <is>
          <t>2024-10</t>
        </is>
      </c>
      <c r="F2536" s="16" t="inlineStr">
        <is>
          <t>Analytics Pro</t>
        </is>
      </c>
      <c r="G2536" s="16" t="inlineStr">
        <is>
          <t>Growth</t>
        </is>
      </c>
      <c r="H2536" s="16" t="inlineStr">
        <is>
          <t>EMEA</t>
        </is>
      </c>
      <c r="I2536" s="16" t="inlineStr">
        <is>
          <t>Enterprise</t>
        </is>
      </c>
      <c r="J2536" s="16" t="inlineStr">
        <is>
          <t>Partner</t>
        </is>
      </c>
      <c r="K2536" s="16" t="inlineStr">
        <is>
          <t>Annual</t>
        </is>
      </c>
      <c r="L2536" s="18" t="n">
        <v>358</v>
      </c>
      <c r="M2536" s="19" t="n">
        <v>95.59999999999999</v>
      </c>
      <c r="N2536" s="19" t="n">
        <v>2852.07</v>
      </c>
      <c r="O2536" s="19" t="n">
        <v>35936.04</v>
      </c>
      <c r="P2536" s="16" t="inlineStr">
        <is>
          <t>No</t>
        </is>
      </c>
      <c r="Q2536" s="20" t="n">
        <v>26</v>
      </c>
      <c r="R2536" s="16" t="inlineStr">
        <is>
          <t>CUST-11418</t>
        </is>
      </c>
    </row>
    <row r="2537" ht="15" customHeight="1">
      <c r="A2537" s="21" t="inlineStr">
        <is>
          <t>TXN-01438</t>
        </is>
      </c>
      <c r="B2537" s="21" t="inlineStr">
        <is>
          <t>2023-05-16</t>
        </is>
      </c>
      <c r="C2537" s="22" t="n">
        <v>2023</v>
      </c>
      <c r="D2537" s="22" t="n">
        <v>5</v>
      </c>
      <c r="E2537" s="21" t="inlineStr">
        <is>
          <t>2023-05</t>
        </is>
      </c>
      <c r="F2537" s="21" t="inlineStr">
        <is>
          <t>Core Platform</t>
        </is>
      </c>
      <c r="G2537" s="21" t="inlineStr">
        <is>
          <t>Legacy</t>
        </is>
      </c>
      <c r="H2537" s="21" t="inlineStr">
        <is>
          <t>North America</t>
        </is>
      </c>
      <c r="I2537" s="21" t="inlineStr">
        <is>
          <t>SMB</t>
        </is>
      </c>
      <c r="J2537" s="21" t="inlineStr">
        <is>
          <t>Partner</t>
        </is>
      </c>
      <c r="K2537" s="21" t="inlineStr">
        <is>
          <t>Monthly</t>
        </is>
      </c>
      <c r="L2537" s="23" t="n">
        <v>9</v>
      </c>
      <c r="M2537" s="24" t="n">
        <v>277.33</v>
      </c>
      <c r="N2537" s="24" t="n">
        <v>208</v>
      </c>
      <c r="O2537" s="24" t="n">
        <v>20.8</v>
      </c>
      <c r="P2537" s="21" t="inlineStr">
        <is>
          <t>No</t>
        </is>
      </c>
      <c r="Q2537" s="25" t="n">
        <v>25</v>
      </c>
      <c r="R2537" s="21" t="inlineStr">
        <is>
          <t>CUST-47850</t>
        </is>
      </c>
    </row>
    <row r="2538" ht="15" customHeight="1">
      <c r="A2538" s="16" t="inlineStr">
        <is>
          <t>TXN-03009</t>
        </is>
      </c>
      <c r="B2538" s="16" t="inlineStr">
        <is>
          <t>2024-06-24</t>
        </is>
      </c>
      <c r="C2538" s="17" t="n">
        <v>2024</v>
      </c>
      <c r="D2538" s="17" t="n">
        <v>6</v>
      </c>
      <c r="E2538" s="16" t="inlineStr">
        <is>
          <t>2024-06</t>
        </is>
      </c>
      <c r="F2538" s="16" t="inlineStr">
        <is>
          <t>DataBridge API</t>
        </is>
      </c>
      <c r="G2538" s="16" t="inlineStr">
        <is>
          <t>Emerging</t>
        </is>
      </c>
      <c r="H2538" s="16" t="inlineStr">
        <is>
          <t>North America</t>
        </is>
      </c>
      <c r="I2538" s="16" t="inlineStr">
        <is>
          <t>Mid-Market</t>
        </is>
      </c>
      <c r="J2538" s="16" t="inlineStr">
        <is>
          <t>Inbound</t>
        </is>
      </c>
      <c r="K2538" s="16" t="inlineStr">
        <is>
          <t>Annual</t>
        </is>
      </c>
      <c r="L2538" s="18" t="n">
        <v>43</v>
      </c>
      <c r="M2538" s="19" t="n">
        <v>465.28</v>
      </c>
      <c r="N2538" s="19" t="n">
        <v>1667.25</v>
      </c>
      <c r="O2538" s="19" t="n">
        <v>21007.39</v>
      </c>
      <c r="P2538" s="16" t="inlineStr">
        <is>
          <t>No</t>
        </is>
      </c>
      <c r="Q2538" s="20" t="n">
        <v>68</v>
      </c>
      <c r="R2538" s="16" t="inlineStr">
        <is>
          <t>CUST-73539</t>
        </is>
      </c>
    </row>
    <row r="2539" ht="15" customHeight="1">
      <c r="A2539" s="21" t="inlineStr">
        <is>
          <t>TXN-01075</t>
        </is>
      </c>
      <c r="B2539" s="21" t="inlineStr">
        <is>
          <t>2023-01-06</t>
        </is>
      </c>
      <c r="C2539" s="22" t="n">
        <v>2023</v>
      </c>
      <c r="D2539" s="22" t="n">
        <v>1</v>
      </c>
      <c r="E2539" s="21" t="inlineStr">
        <is>
          <t>2023-01</t>
        </is>
      </c>
      <c r="F2539" s="21" t="inlineStr">
        <is>
          <t>Analytics Pro</t>
        </is>
      </c>
      <c r="G2539" s="21" t="inlineStr">
        <is>
          <t>Growth</t>
        </is>
      </c>
      <c r="H2539" s="21" t="inlineStr">
        <is>
          <t>North America</t>
        </is>
      </c>
      <c r="I2539" s="21" t="inlineStr">
        <is>
          <t>Mid-Market</t>
        </is>
      </c>
      <c r="J2539" s="21" t="inlineStr">
        <is>
          <t>Partner</t>
        </is>
      </c>
      <c r="K2539" s="21" t="inlineStr">
        <is>
          <t>Annual</t>
        </is>
      </c>
      <c r="L2539" s="23" t="n">
        <v>25</v>
      </c>
      <c r="M2539" s="24" t="n">
        <v>114.95</v>
      </c>
      <c r="N2539" s="24" t="n">
        <v>239.48</v>
      </c>
      <c r="O2539" s="24" t="n">
        <v>3017.44</v>
      </c>
      <c r="P2539" s="21" t="inlineStr">
        <is>
          <t>No</t>
        </is>
      </c>
      <c r="Q2539" s="25" t="n">
        <v>37</v>
      </c>
      <c r="R2539" s="21" t="inlineStr">
        <is>
          <t>CUST-86247</t>
        </is>
      </c>
    </row>
    <row r="2540" ht="15" customHeight="1">
      <c r="A2540" s="16" t="inlineStr">
        <is>
          <t>TXN-01396</t>
        </is>
      </c>
      <c r="B2540" s="16" t="inlineStr">
        <is>
          <t>2023-04-06</t>
        </is>
      </c>
      <c r="C2540" s="17" t="n">
        <v>2023</v>
      </c>
      <c r="D2540" s="17" t="n">
        <v>4</v>
      </c>
      <c r="E2540" s="16" t="inlineStr">
        <is>
          <t>2023-04</t>
        </is>
      </c>
      <c r="F2540" s="16" t="inlineStr">
        <is>
          <t>Insight Suite</t>
        </is>
      </c>
      <c r="G2540" s="16" t="inlineStr">
        <is>
          <t>New</t>
        </is>
      </c>
      <c r="H2540" s="16" t="inlineStr">
        <is>
          <t>North America</t>
        </is>
      </c>
      <c r="I2540" s="16" t="inlineStr">
        <is>
          <t>SMB</t>
        </is>
      </c>
      <c r="J2540" s="16" t="inlineStr">
        <is>
          <t>Self-Serve</t>
        </is>
      </c>
      <c r="K2540" s="16" t="inlineStr">
        <is>
          <t>Annual</t>
        </is>
      </c>
      <c r="L2540" s="18" t="n">
        <v>4</v>
      </c>
      <c r="M2540" s="19" t="n">
        <v>283.48</v>
      </c>
      <c r="N2540" s="19" t="n">
        <v>94.48999999999999</v>
      </c>
      <c r="O2540" s="19" t="n">
        <v>1190.62</v>
      </c>
      <c r="P2540" s="16" t="inlineStr">
        <is>
          <t>No</t>
        </is>
      </c>
      <c r="Q2540" s="20" t="n">
        <v>78</v>
      </c>
      <c r="R2540" s="16" t="inlineStr">
        <is>
          <t>CUST-18519</t>
        </is>
      </c>
    </row>
    <row r="2541" ht="15" customHeight="1">
      <c r="A2541" s="21" t="inlineStr">
        <is>
          <t>TXN-01331</t>
        </is>
      </c>
      <c r="B2541" s="21" t="inlineStr">
        <is>
          <t>2023-04-01</t>
        </is>
      </c>
      <c r="C2541" s="22" t="n">
        <v>2023</v>
      </c>
      <c r="D2541" s="22" t="n">
        <v>4</v>
      </c>
      <c r="E2541" s="21" t="inlineStr">
        <is>
          <t>2023-04</t>
        </is>
      </c>
      <c r="F2541" s="21" t="inlineStr">
        <is>
          <t>Core Platform</t>
        </is>
      </c>
      <c r="G2541" s="21" t="inlineStr">
        <is>
          <t>Legacy</t>
        </is>
      </c>
      <c r="H2541" s="21" t="inlineStr">
        <is>
          <t>APAC</t>
        </is>
      </c>
      <c r="I2541" s="21" t="inlineStr">
        <is>
          <t>Mid-Market</t>
        </is>
      </c>
      <c r="J2541" s="21" t="inlineStr">
        <is>
          <t>Inbound</t>
        </is>
      </c>
      <c r="K2541" s="21" t="inlineStr">
        <is>
          <t>Multi-Year</t>
        </is>
      </c>
      <c r="L2541" s="23" t="n">
        <v>20</v>
      </c>
      <c r="M2541" s="24" t="n">
        <v>258.04</v>
      </c>
      <c r="N2541" s="24" t="n">
        <v>430.07</v>
      </c>
      <c r="O2541" s="24" t="n">
        <v>43350.72</v>
      </c>
      <c r="P2541" s="21" t="inlineStr">
        <is>
          <t>No</t>
        </is>
      </c>
      <c r="Q2541" s="25" t="n">
        <v>30</v>
      </c>
      <c r="R2541" s="21" t="inlineStr">
        <is>
          <t>CUST-30702</t>
        </is>
      </c>
    </row>
    <row r="2542" ht="15" customHeight="1">
      <c r="A2542" s="16" t="inlineStr">
        <is>
          <t>TXN-01136</t>
        </is>
      </c>
      <c r="B2542" s="16" t="inlineStr">
        <is>
          <t>2023-02-09</t>
        </is>
      </c>
      <c r="C2542" s="17" t="n">
        <v>2023</v>
      </c>
      <c r="D2542" s="17" t="n">
        <v>2</v>
      </c>
      <c r="E2542" s="16" t="inlineStr">
        <is>
          <t>2023-02</t>
        </is>
      </c>
      <c r="F2542" s="16" t="inlineStr">
        <is>
          <t>Core Platform</t>
        </is>
      </c>
      <c r="G2542" s="16" t="inlineStr">
        <is>
          <t>Legacy</t>
        </is>
      </c>
      <c r="H2542" s="16" t="inlineStr">
        <is>
          <t>EMEA</t>
        </is>
      </c>
      <c r="I2542" s="16" t="inlineStr">
        <is>
          <t>Enterprise</t>
        </is>
      </c>
      <c r="J2542" s="16" t="inlineStr">
        <is>
          <t>Self-Serve</t>
        </is>
      </c>
      <c r="K2542" s="16" t="inlineStr">
        <is>
          <t>Annual</t>
        </is>
      </c>
      <c r="L2542" s="18" t="n">
        <v>159</v>
      </c>
      <c r="M2542" s="19" t="n">
        <v>224.39</v>
      </c>
      <c r="N2542" s="19" t="n">
        <v>2973.17</v>
      </c>
      <c r="O2542" s="19" t="n">
        <v>37461.91</v>
      </c>
      <c r="P2542" s="16" t="inlineStr">
        <is>
          <t>Yes</t>
        </is>
      </c>
      <c r="Q2542" s="20" t="n">
        <v>37</v>
      </c>
      <c r="R2542" s="16" t="inlineStr">
        <is>
          <t>CUST-14981</t>
        </is>
      </c>
    </row>
    <row r="2543" ht="15" customHeight="1">
      <c r="A2543" s="21" t="inlineStr">
        <is>
          <t>TXN-02457</t>
        </is>
      </c>
      <c r="B2543" s="21" t="inlineStr">
        <is>
          <t>2024-02-18</t>
        </is>
      </c>
      <c r="C2543" s="22" t="n">
        <v>2024</v>
      </c>
      <c r="D2543" s="22" t="n">
        <v>2</v>
      </c>
      <c r="E2543" s="21" t="inlineStr">
        <is>
          <t>2024-02</t>
        </is>
      </c>
      <c r="F2543" s="21" t="inlineStr">
        <is>
          <t>Core Platform</t>
        </is>
      </c>
      <c r="G2543" s="21" t="inlineStr">
        <is>
          <t>Legacy</t>
        </is>
      </c>
      <c r="H2543" s="21" t="inlineStr">
        <is>
          <t>North America</t>
        </is>
      </c>
      <c r="I2543" s="21" t="inlineStr">
        <is>
          <t>SMB</t>
        </is>
      </c>
      <c r="J2543" s="21" t="inlineStr">
        <is>
          <t>Direct Sales</t>
        </is>
      </c>
      <c r="K2543" s="21" t="inlineStr">
        <is>
          <t>Multi-Year</t>
        </is>
      </c>
      <c r="L2543" s="23" t="n">
        <v>3</v>
      </c>
      <c r="M2543" s="24" t="n">
        <v>267.18</v>
      </c>
      <c r="N2543" s="24" t="n">
        <v>66.8</v>
      </c>
      <c r="O2543" s="24" t="n">
        <v>6732.94</v>
      </c>
      <c r="P2543" s="21" t="inlineStr">
        <is>
          <t>No</t>
        </is>
      </c>
      <c r="Q2543" s="25" t="n">
        <v>17</v>
      </c>
      <c r="R2543" s="21" t="inlineStr">
        <is>
          <t>CUST-65580</t>
        </is>
      </c>
    </row>
    <row r="2544" ht="15" customHeight="1">
      <c r="A2544" s="16" t="inlineStr">
        <is>
          <t>TXN-03780</t>
        </is>
      </c>
      <c r="B2544" s="16" t="inlineStr">
        <is>
          <t>2024-12-09</t>
        </is>
      </c>
      <c r="C2544" s="17" t="n">
        <v>2024</v>
      </c>
      <c r="D2544" s="17" t="n">
        <v>12</v>
      </c>
      <c r="E2544" s="16" t="inlineStr">
        <is>
          <t>2024-12</t>
        </is>
      </c>
      <c r="F2544" s="16" t="inlineStr">
        <is>
          <t>Analytics Pro</t>
        </is>
      </c>
      <c r="G2544" s="16" t="inlineStr">
        <is>
          <t>Growth</t>
        </is>
      </c>
      <c r="H2544" s="16" t="inlineStr">
        <is>
          <t>APAC</t>
        </is>
      </c>
      <c r="I2544" s="16" t="inlineStr">
        <is>
          <t>SMB</t>
        </is>
      </c>
      <c r="J2544" s="16" t="inlineStr">
        <is>
          <t>Partner</t>
        </is>
      </c>
      <c r="K2544" s="16" t="inlineStr">
        <is>
          <t>Annual</t>
        </is>
      </c>
      <c r="L2544" s="18" t="n">
        <v>7</v>
      </c>
      <c r="M2544" s="19" t="n">
        <v>127.07</v>
      </c>
      <c r="N2544" s="19" t="n">
        <v>74.12</v>
      </c>
      <c r="O2544" s="19" t="n">
        <v>933.96</v>
      </c>
      <c r="P2544" s="16" t="inlineStr">
        <is>
          <t>No</t>
        </is>
      </c>
      <c r="Q2544" s="20" t="n">
        <v>34</v>
      </c>
      <c r="R2544" s="16" t="inlineStr">
        <is>
          <t>CUST-38554</t>
        </is>
      </c>
    </row>
    <row r="2545" ht="15" customHeight="1">
      <c r="A2545" s="21" t="inlineStr">
        <is>
          <t>TXN-02217</t>
        </is>
      </c>
      <c r="B2545" s="21" t="inlineStr">
        <is>
          <t>2023-12-15</t>
        </is>
      </c>
      <c r="C2545" s="22" t="n">
        <v>2023</v>
      </c>
      <c r="D2545" s="22" t="n">
        <v>12</v>
      </c>
      <c r="E2545" s="21" t="inlineStr">
        <is>
          <t>2023-12</t>
        </is>
      </c>
      <c r="F2545" s="21" t="inlineStr">
        <is>
          <t>Core Platform</t>
        </is>
      </c>
      <c r="G2545" s="21" t="inlineStr">
        <is>
          <t>Legacy</t>
        </is>
      </c>
      <c r="H2545" s="21" t="inlineStr">
        <is>
          <t>APAC</t>
        </is>
      </c>
      <c r="I2545" s="21" t="inlineStr">
        <is>
          <t>Mid-Market</t>
        </is>
      </c>
      <c r="J2545" s="21" t="inlineStr">
        <is>
          <t>Self-Serve</t>
        </is>
      </c>
      <c r="K2545" s="21" t="inlineStr">
        <is>
          <t>Annual</t>
        </is>
      </c>
      <c r="L2545" s="23" t="n">
        <v>46</v>
      </c>
      <c r="M2545" s="24" t="n">
        <v>214.02</v>
      </c>
      <c r="N2545" s="24" t="n">
        <v>820.41</v>
      </c>
      <c r="O2545" s="24" t="n">
        <v>10337.17</v>
      </c>
      <c r="P2545" s="21" t="inlineStr">
        <is>
          <t>No</t>
        </is>
      </c>
      <c r="Q2545" s="25" t="n">
        <v>38</v>
      </c>
      <c r="R2545" s="21" t="inlineStr">
        <is>
          <t>CUST-72901</t>
        </is>
      </c>
    </row>
    <row r="2546" ht="15" customHeight="1">
      <c r="A2546" s="16" t="inlineStr">
        <is>
          <t>TXN-02048</t>
        </is>
      </c>
      <c r="B2546" s="16" t="inlineStr">
        <is>
          <t>2023-10-07</t>
        </is>
      </c>
      <c r="C2546" s="17" t="n">
        <v>2023</v>
      </c>
      <c r="D2546" s="17" t="n">
        <v>10</v>
      </c>
      <c r="E2546" s="16" t="inlineStr">
        <is>
          <t>2023-10</t>
        </is>
      </c>
      <c r="F2546" s="16" t="inlineStr">
        <is>
          <t>Analytics Pro</t>
        </is>
      </c>
      <c r="G2546" s="16" t="inlineStr">
        <is>
          <t>Growth</t>
        </is>
      </c>
      <c r="H2546" s="16" t="inlineStr">
        <is>
          <t>North America</t>
        </is>
      </c>
      <c r="I2546" s="16" t="inlineStr">
        <is>
          <t>Mid-Market</t>
        </is>
      </c>
      <c r="J2546" s="16" t="inlineStr">
        <is>
          <t>Direct Sales</t>
        </is>
      </c>
      <c r="K2546" s="16" t="inlineStr">
        <is>
          <t>Monthly</t>
        </is>
      </c>
      <c r="L2546" s="18" t="n">
        <v>18</v>
      </c>
      <c r="M2546" s="19" t="n">
        <v>117.81</v>
      </c>
      <c r="N2546" s="19" t="n">
        <v>176.72</v>
      </c>
      <c r="O2546" s="19" t="n">
        <v>17.67</v>
      </c>
      <c r="P2546" s="16" t="inlineStr">
        <is>
          <t>No</t>
        </is>
      </c>
      <c r="Q2546" s="20" t="n">
        <v>44</v>
      </c>
      <c r="R2546" s="16" t="inlineStr">
        <is>
          <t>CUST-90298</t>
        </is>
      </c>
    </row>
    <row r="2547" ht="15" customHeight="1">
      <c r="A2547" s="21" t="inlineStr">
        <is>
          <t>TXN-02532</t>
        </is>
      </c>
      <c r="B2547" s="21" t="inlineStr">
        <is>
          <t>2024-02-13</t>
        </is>
      </c>
      <c r="C2547" s="22" t="n">
        <v>2024</v>
      </c>
      <c r="D2547" s="22" t="n">
        <v>2</v>
      </c>
      <c r="E2547" s="21" t="inlineStr">
        <is>
          <t>2024-02</t>
        </is>
      </c>
      <c r="F2547" s="21" t="inlineStr">
        <is>
          <t>Analytics Pro</t>
        </is>
      </c>
      <c r="G2547" s="21" t="inlineStr">
        <is>
          <t>Growth</t>
        </is>
      </c>
      <c r="H2547" s="21" t="inlineStr">
        <is>
          <t>EMEA</t>
        </is>
      </c>
      <c r="I2547" s="21" t="inlineStr">
        <is>
          <t>Enterprise</t>
        </is>
      </c>
      <c r="J2547" s="21" t="inlineStr">
        <is>
          <t>Self-Serve</t>
        </is>
      </c>
      <c r="K2547" s="21" t="inlineStr">
        <is>
          <t>Monthly</t>
        </is>
      </c>
      <c r="L2547" s="23" t="n">
        <v>78</v>
      </c>
      <c r="M2547" s="24" t="n">
        <v>109.76</v>
      </c>
      <c r="N2547" s="24" t="n">
        <v>713.4400000000001</v>
      </c>
      <c r="O2547" s="24" t="n">
        <v>71.34</v>
      </c>
      <c r="P2547" s="21" t="inlineStr">
        <is>
          <t>No</t>
        </is>
      </c>
      <c r="Q2547" s="25" t="n">
        <v>38</v>
      </c>
      <c r="R2547" s="21" t="inlineStr">
        <is>
          <t>CUST-88674</t>
        </is>
      </c>
    </row>
    <row r="2548" ht="15" customHeight="1">
      <c r="A2548" s="16" t="inlineStr">
        <is>
          <t>TXN-02510</t>
        </is>
      </c>
      <c r="B2548" s="16" t="inlineStr">
        <is>
          <t>2024-02-02</t>
        </is>
      </c>
      <c r="C2548" s="17" t="n">
        <v>2024</v>
      </c>
      <c r="D2548" s="17" t="n">
        <v>2</v>
      </c>
      <c r="E2548" s="16" t="inlineStr">
        <is>
          <t>2024-02</t>
        </is>
      </c>
      <c r="F2548" s="16" t="inlineStr">
        <is>
          <t>Analytics Pro</t>
        </is>
      </c>
      <c r="G2548" s="16" t="inlineStr">
        <is>
          <t>Growth</t>
        </is>
      </c>
      <c r="H2548" s="16" t="inlineStr">
        <is>
          <t>North America</t>
        </is>
      </c>
      <c r="I2548" s="16" t="inlineStr">
        <is>
          <t>Mid-Market</t>
        </is>
      </c>
      <c r="J2548" s="16" t="inlineStr">
        <is>
          <t>Direct Sales</t>
        </is>
      </c>
      <c r="K2548" s="16" t="inlineStr">
        <is>
          <t>Monthly</t>
        </is>
      </c>
      <c r="L2548" s="18" t="n">
        <v>31</v>
      </c>
      <c r="M2548" s="19" t="n">
        <v>114.88</v>
      </c>
      <c r="N2548" s="19" t="n">
        <v>296.77</v>
      </c>
      <c r="O2548" s="19" t="n">
        <v>29.68</v>
      </c>
      <c r="P2548" s="16" t="inlineStr">
        <is>
          <t>No</t>
        </is>
      </c>
      <c r="Q2548" s="20" t="n">
        <v>45</v>
      </c>
      <c r="R2548" s="16" t="inlineStr">
        <is>
          <t>CUST-15914</t>
        </is>
      </c>
    </row>
    <row r="2549" ht="15" customHeight="1">
      <c r="A2549" s="21" t="inlineStr">
        <is>
          <t>TXN-01161</t>
        </is>
      </c>
      <c r="B2549" s="21" t="inlineStr">
        <is>
          <t>2023-02-19</t>
        </is>
      </c>
      <c r="C2549" s="22" t="n">
        <v>2023</v>
      </c>
      <c r="D2549" s="22" t="n">
        <v>2</v>
      </c>
      <c r="E2549" s="21" t="inlineStr">
        <is>
          <t>2023-02</t>
        </is>
      </c>
      <c r="F2549" s="21" t="inlineStr">
        <is>
          <t>Analytics Pro</t>
        </is>
      </c>
      <c r="G2549" s="21" t="inlineStr">
        <is>
          <t>Growth</t>
        </is>
      </c>
      <c r="H2549" s="21" t="inlineStr">
        <is>
          <t>North America</t>
        </is>
      </c>
      <c r="I2549" s="21" t="inlineStr">
        <is>
          <t>Mid-Market</t>
        </is>
      </c>
      <c r="J2549" s="21" t="inlineStr">
        <is>
          <t>Inbound</t>
        </is>
      </c>
      <c r="K2549" s="21" t="inlineStr">
        <is>
          <t>Multi-Year</t>
        </is>
      </c>
      <c r="L2549" s="23" t="n">
        <v>23</v>
      </c>
      <c r="M2549" s="24" t="n">
        <v>131.12</v>
      </c>
      <c r="N2549" s="24" t="n">
        <v>251.31</v>
      </c>
      <c r="O2549" s="24" t="n">
        <v>25332.38</v>
      </c>
      <c r="P2549" s="21" t="inlineStr">
        <is>
          <t>No</t>
        </is>
      </c>
      <c r="Q2549" s="25" t="n">
        <v>58</v>
      </c>
      <c r="R2549" s="21" t="inlineStr">
        <is>
          <t>CUST-22595</t>
        </is>
      </c>
    </row>
    <row r="2550" ht="15" customHeight="1">
      <c r="A2550" s="16" t="inlineStr">
        <is>
          <t>TXN-03461</t>
        </is>
      </c>
      <c r="B2550" s="16" t="inlineStr">
        <is>
          <t>2024-10-19</t>
        </is>
      </c>
      <c r="C2550" s="17" t="n">
        <v>2024</v>
      </c>
      <c r="D2550" s="17" t="n">
        <v>10</v>
      </c>
      <c r="E2550" s="16" t="inlineStr">
        <is>
          <t>2024-10</t>
        </is>
      </c>
      <c r="F2550" s="16" t="inlineStr">
        <is>
          <t>Core Platform</t>
        </is>
      </c>
      <c r="G2550" s="16" t="inlineStr">
        <is>
          <t>Legacy</t>
        </is>
      </c>
      <c r="H2550" s="16" t="inlineStr">
        <is>
          <t>APAC</t>
        </is>
      </c>
      <c r="I2550" s="16" t="inlineStr">
        <is>
          <t>Mid-Market</t>
        </is>
      </c>
      <c r="J2550" s="16" t="inlineStr">
        <is>
          <t>Self-Serve</t>
        </is>
      </c>
      <c r="K2550" s="16" t="inlineStr">
        <is>
          <t>Annual</t>
        </is>
      </c>
      <c r="L2550" s="18" t="n">
        <v>36</v>
      </c>
      <c r="M2550" s="19" t="n">
        <v>225.05</v>
      </c>
      <c r="N2550" s="19" t="n">
        <v>675.15</v>
      </c>
      <c r="O2550" s="19" t="n">
        <v>8506.889999999999</v>
      </c>
      <c r="P2550" s="16" t="inlineStr">
        <is>
          <t>No</t>
        </is>
      </c>
      <c r="Q2550" s="20" t="n">
        <v>20</v>
      </c>
      <c r="R2550" s="16" t="inlineStr">
        <is>
          <t>CUST-95586</t>
        </is>
      </c>
    </row>
    <row r="2551" ht="15" customHeight="1">
      <c r="A2551" s="21" t="inlineStr">
        <is>
          <t>TXN-01693</t>
        </is>
      </c>
      <c r="B2551" s="21" t="inlineStr">
        <is>
          <t>2023-07-29</t>
        </is>
      </c>
      <c r="C2551" s="22" t="n">
        <v>2023</v>
      </c>
      <c r="D2551" s="22" t="n">
        <v>7</v>
      </c>
      <c r="E2551" s="21" t="inlineStr">
        <is>
          <t>2023-07</t>
        </is>
      </c>
      <c r="F2551" s="21" t="inlineStr">
        <is>
          <t>Core Platform</t>
        </is>
      </c>
      <c r="G2551" s="21" t="inlineStr">
        <is>
          <t>Legacy</t>
        </is>
      </c>
      <c r="H2551" s="21" t="inlineStr">
        <is>
          <t>APAC</t>
        </is>
      </c>
      <c r="I2551" s="21" t="inlineStr">
        <is>
          <t>SMB</t>
        </is>
      </c>
      <c r="J2551" s="21" t="inlineStr">
        <is>
          <t>Inbound</t>
        </is>
      </c>
      <c r="K2551" s="21" t="inlineStr">
        <is>
          <t>Annual</t>
        </is>
      </c>
      <c r="L2551" s="23" t="n">
        <v>9</v>
      </c>
      <c r="M2551" s="24" t="n">
        <v>279.01</v>
      </c>
      <c r="N2551" s="24" t="n">
        <v>209.26</v>
      </c>
      <c r="O2551" s="24" t="n">
        <v>2636.64</v>
      </c>
      <c r="P2551" s="21" t="inlineStr">
        <is>
          <t>No</t>
        </is>
      </c>
      <c r="Q2551" s="25" t="n">
        <v>37</v>
      </c>
      <c r="R2551" s="21" t="inlineStr">
        <is>
          <t>CUST-29759</t>
        </is>
      </c>
    </row>
    <row r="2552" ht="15" customHeight="1">
      <c r="A2552" s="16" t="inlineStr">
        <is>
          <t>TXN-02634</t>
        </is>
      </c>
      <c r="B2552" s="16" t="inlineStr">
        <is>
          <t>2024-03-02</t>
        </is>
      </c>
      <c r="C2552" s="17" t="n">
        <v>2024</v>
      </c>
      <c r="D2552" s="17" t="n">
        <v>3</v>
      </c>
      <c r="E2552" s="16" t="inlineStr">
        <is>
          <t>2024-03</t>
        </is>
      </c>
      <c r="F2552" s="16" t="inlineStr">
        <is>
          <t>Analytics Pro</t>
        </is>
      </c>
      <c r="G2552" s="16" t="inlineStr">
        <is>
          <t>Growth</t>
        </is>
      </c>
      <c r="H2552" s="16" t="inlineStr">
        <is>
          <t>APAC</t>
        </is>
      </c>
      <c r="I2552" s="16" t="inlineStr">
        <is>
          <t>Mid-Market</t>
        </is>
      </c>
      <c r="J2552" s="16" t="inlineStr">
        <is>
          <t>Self-Serve</t>
        </is>
      </c>
      <c r="K2552" s="16" t="inlineStr">
        <is>
          <t>Annual</t>
        </is>
      </c>
      <c r="L2552" s="18" t="n">
        <v>17</v>
      </c>
      <c r="M2552" s="19" t="n">
        <v>117.74</v>
      </c>
      <c r="N2552" s="19" t="n">
        <v>166.8</v>
      </c>
      <c r="O2552" s="19" t="n">
        <v>2101.66</v>
      </c>
      <c r="P2552" s="16" t="inlineStr">
        <is>
          <t>No</t>
        </is>
      </c>
      <c r="Q2552" s="20" t="n">
        <v>46</v>
      </c>
      <c r="R2552" s="16" t="inlineStr">
        <is>
          <t>CUST-13686</t>
        </is>
      </c>
    </row>
    <row r="2553" ht="15" customHeight="1">
      <c r="A2553" s="21" t="inlineStr">
        <is>
          <t>TXN-02281</t>
        </is>
      </c>
      <c r="B2553" s="21" t="inlineStr">
        <is>
          <t>2023-12-09</t>
        </is>
      </c>
      <c r="C2553" s="22" t="n">
        <v>2023</v>
      </c>
      <c r="D2553" s="22" t="n">
        <v>12</v>
      </c>
      <c r="E2553" s="21" t="inlineStr">
        <is>
          <t>2023-12</t>
        </is>
      </c>
      <c r="F2553" s="21" t="inlineStr">
        <is>
          <t>Analytics Pro</t>
        </is>
      </c>
      <c r="G2553" s="21" t="inlineStr">
        <is>
          <t>Growth</t>
        </is>
      </c>
      <c r="H2553" s="21" t="inlineStr">
        <is>
          <t>North America</t>
        </is>
      </c>
      <c r="I2553" s="21" t="inlineStr">
        <is>
          <t>Mid-Market</t>
        </is>
      </c>
      <c r="J2553" s="21" t="inlineStr">
        <is>
          <t>Direct Sales</t>
        </is>
      </c>
      <c r="K2553" s="21" t="inlineStr">
        <is>
          <t>Monthly</t>
        </is>
      </c>
      <c r="L2553" s="23" t="n">
        <v>23</v>
      </c>
      <c r="M2553" s="24" t="n">
        <v>112.62</v>
      </c>
      <c r="N2553" s="24" t="n">
        <v>215.86</v>
      </c>
      <c r="O2553" s="24" t="n">
        <v>21.59</v>
      </c>
      <c r="P2553" s="21" t="inlineStr">
        <is>
          <t>No</t>
        </is>
      </c>
      <c r="Q2553" s="25" t="n">
        <v>50</v>
      </c>
      <c r="R2553" s="21" t="inlineStr">
        <is>
          <t>CUST-33573</t>
        </is>
      </c>
    </row>
    <row r="2554" ht="15" customHeight="1">
      <c r="A2554" s="16" t="inlineStr">
        <is>
          <t>TXN-01582</t>
        </is>
      </c>
      <c r="B2554" s="16" t="inlineStr">
        <is>
          <t>2023-06-11</t>
        </is>
      </c>
      <c r="C2554" s="17" t="n">
        <v>2023</v>
      </c>
      <c r="D2554" s="17" t="n">
        <v>6</v>
      </c>
      <c r="E2554" s="16" t="inlineStr">
        <is>
          <t>2023-06</t>
        </is>
      </c>
      <c r="F2554" s="16" t="inlineStr">
        <is>
          <t>Core Platform</t>
        </is>
      </c>
      <c r="G2554" s="16" t="inlineStr">
        <is>
          <t>Legacy</t>
        </is>
      </c>
      <c r="H2554" s="16" t="inlineStr">
        <is>
          <t>APAC</t>
        </is>
      </c>
      <c r="I2554" s="16" t="inlineStr">
        <is>
          <t>SMB</t>
        </is>
      </c>
      <c r="J2554" s="16" t="inlineStr">
        <is>
          <t>Inbound</t>
        </is>
      </c>
      <c r="K2554" s="16" t="inlineStr">
        <is>
          <t>Annual</t>
        </is>
      </c>
      <c r="L2554" s="18" t="n">
        <v>2</v>
      </c>
      <c r="M2554" s="19" t="n">
        <v>317.92</v>
      </c>
      <c r="N2554" s="19" t="n">
        <v>52.99</v>
      </c>
      <c r="O2554" s="19" t="n">
        <v>667.63</v>
      </c>
      <c r="P2554" s="16" t="inlineStr">
        <is>
          <t>No</t>
        </is>
      </c>
      <c r="Q2554" s="20" t="n">
        <v>14</v>
      </c>
      <c r="R2554" s="16" t="inlineStr">
        <is>
          <t>CUST-45672</t>
        </is>
      </c>
    </row>
    <row r="2555" ht="15" customHeight="1">
      <c r="A2555" s="21" t="inlineStr">
        <is>
          <t>TXN-03102</t>
        </is>
      </c>
      <c r="B2555" s="21" t="inlineStr">
        <is>
          <t>2024-07-24</t>
        </is>
      </c>
      <c r="C2555" s="22" t="n">
        <v>2024</v>
      </c>
      <c r="D2555" s="22" t="n">
        <v>7</v>
      </c>
      <c r="E2555" s="21" t="inlineStr">
        <is>
          <t>2024-07</t>
        </is>
      </c>
      <c r="F2555" s="21" t="inlineStr">
        <is>
          <t>Analytics Pro</t>
        </is>
      </c>
      <c r="G2555" s="21" t="inlineStr">
        <is>
          <t>Growth</t>
        </is>
      </c>
      <c r="H2555" s="21" t="inlineStr">
        <is>
          <t>North America</t>
        </is>
      </c>
      <c r="I2555" s="21" t="inlineStr">
        <is>
          <t>Mid-Market</t>
        </is>
      </c>
      <c r="J2555" s="21" t="inlineStr">
        <is>
          <t>Direct Sales</t>
        </is>
      </c>
      <c r="K2555" s="21" t="inlineStr">
        <is>
          <t>Monthly</t>
        </is>
      </c>
      <c r="L2555" s="23" t="n">
        <v>28</v>
      </c>
      <c r="M2555" s="24" t="n">
        <v>113.64</v>
      </c>
      <c r="N2555" s="24" t="n">
        <v>265.16</v>
      </c>
      <c r="O2555" s="24" t="n">
        <v>26.52</v>
      </c>
      <c r="P2555" s="21" t="inlineStr">
        <is>
          <t>No</t>
        </is>
      </c>
      <c r="Q2555" s="25" t="n">
        <v>54</v>
      </c>
      <c r="R2555" s="21" t="inlineStr">
        <is>
          <t>CUST-60044</t>
        </is>
      </c>
    </row>
    <row r="2556" ht="15" customHeight="1">
      <c r="A2556" s="16" t="inlineStr">
        <is>
          <t>TXN-02022</t>
        </is>
      </c>
      <c r="B2556" s="16" t="inlineStr">
        <is>
          <t>2023-10-08</t>
        </is>
      </c>
      <c r="C2556" s="17" t="n">
        <v>2023</v>
      </c>
      <c r="D2556" s="17" t="n">
        <v>10</v>
      </c>
      <c r="E2556" s="16" t="inlineStr">
        <is>
          <t>2023-10</t>
        </is>
      </c>
      <c r="F2556" s="16" t="inlineStr">
        <is>
          <t>Core Platform</t>
        </is>
      </c>
      <c r="G2556" s="16" t="inlineStr">
        <is>
          <t>Legacy</t>
        </is>
      </c>
      <c r="H2556" s="16" t="inlineStr">
        <is>
          <t>EMEA</t>
        </is>
      </c>
      <c r="I2556" s="16" t="inlineStr">
        <is>
          <t>Mid-Market</t>
        </is>
      </c>
      <c r="J2556" s="16" t="inlineStr">
        <is>
          <t>Direct Sales</t>
        </is>
      </c>
      <c r="K2556" s="16" t="inlineStr">
        <is>
          <t>Monthly</t>
        </is>
      </c>
      <c r="L2556" s="18" t="n">
        <v>46</v>
      </c>
      <c r="M2556" s="19" t="n">
        <v>245.72</v>
      </c>
      <c r="N2556" s="19" t="n">
        <v>941.9299999999999</v>
      </c>
      <c r="O2556" s="19" t="n">
        <v>94.19</v>
      </c>
      <c r="P2556" s="16" t="inlineStr">
        <is>
          <t>No</t>
        </is>
      </c>
      <c r="Q2556" s="20" t="n">
        <v>52</v>
      </c>
      <c r="R2556" s="16" t="inlineStr">
        <is>
          <t>CUST-70214</t>
        </is>
      </c>
    </row>
    <row r="2557" ht="15" customHeight="1">
      <c r="A2557" s="21" t="inlineStr">
        <is>
          <t>TXN-01915</t>
        </is>
      </c>
      <c r="B2557" s="21" t="inlineStr">
        <is>
          <t>2023-09-12</t>
        </is>
      </c>
      <c r="C2557" s="22" t="n">
        <v>2023</v>
      </c>
      <c r="D2557" s="22" t="n">
        <v>9</v>
      </c>
      <c r="E2557" s="21" t="inlineStr">
        <is>
          <t>2023-09</t>
        </is>
      </c>
      <c r="F2557" s="21" t="inlineStr">
        <is>
          <t>Analytics Pro</t>
        </is>
      </c>
      <c r="G2557" s="21" t="inlineStr">
        <is>
          <t>Growth</t>
        </is>
      </c>
      <c r="H2557" s="21" t="inlineStr">
        <is>
          <t>North America</t>
        </is>
      </c>
      <c r="I2557" s="21" t="inlineStr">
        <is>
          <t>SMB</t>
        </is>
      </c>
      <c r="J2557" s="21" t="inlineStr">
        <is>
          <t>Inbound</t>
        </is>
      </c>
      <c r="K2557" s="21" t="inlineStr">
        <is>
          <t>Monthly</t>
        </is>
      </c>
      <c r="L2557" s="23" t="n">
        <v>6</v>
      </c>
      <c r="M2557" s="24" t="n">
        <v>135.23</v>
      </c>
      <c r="N2557" s="24" t="n">
        <v>67.61</v>
      </c>
      <c r="O2557" s="24" t="n">
        <v>6.76</v>
      </c>
      <c r="P2557" s="21" t="inlineStr">
        <is>
          <t>No</t>
        </is>
      </c>
      <c r="Q2557" s="25" t="n">
        <v>45</v>
      </c>
      <c r="R2557" s="21" t="inlineStr">
        <is>
          <t>CUST-28843</t>
        </is>
      </c>
    </row>
    <row r="2558" ht="15" customHeight="1">
      <c r="A2558" s="16" t="inlineStr">
        <is>
          <t>TXN-01547</t>
        </is>
      </c>
      <c r="B2558" s="16" t="inlineStr">
        <is>
          <t>2023-06-15</t>
        </is>
      </c>
      <c r="C2558" s="17" t="n">
        <v>2023</v>
      </c>
      <c r="D2558" s="17" t="n">
        <v>6</v>
      </c>
      <c r="E2558" s="16" t="inlineStr">
        <is>
          <t>2023-06</t>
        </is>
      </c>
      <c r="F2558" s="16" t="inlineStr">
        <is>
          <t>Core Platform</t>
        </is>
      </c>
      <c r="G2558" s="16" t="inlineStr">
        <is>
          <t>Legacy</t>
        </is>
      </c>
      <c r="H2558" s="16" t="inlineStr">
        <is>
          <t>North America</t>
        </is>
      </c>
      <c r="I2558" s="16" t="inlineStr">
        <is>
          <t>SMB</t>
        </is>
      </c>
      <c r="J2558" s="16" t="inlineStr">
        <is>
          <t>Partner</t>
        </is>
      </c>
      <c r="K2558" s="16" t="inlineStr">
        <is>
          <t>Multi-Year</t>
        </is>
      </c>
      <c r="L2558" s="18" t="n">
        <v>7</v>
      </c>
      <c r="M2558" s="19" t="n">
        <v>285.24</v>
      </c>
      <c r="N2558" s="19" t="n">
        <v>166.39</v>
      </c>
      <c r="O2558" s="19" t="n">
        <v>16772.11</v>
      </c>
      <c r="P2558" s="16" t="inlineStr">
        <is>
          <t>No</t>
        </is>
      </c>
      <c r="Q2558" s="20" t="n">
        <v>18</v>
      </c>
      <c r="R2558" s="16" t="inlineStr">
        <is>
          <t>CUST-38462</t>
        </is>
      </c>
    </row>
    <row r="2559" ht="15" customHeight="1">
      <c r="A2559" s="21" t="inlineStr">
        <is>
          <t>TXN-01969</t>
        </is>
      </c>
      <c r="B2559" s="21" t="inlineStr">
        <is>
          <t>2023-09-23</t>
        </is>
      </c>
      <c r="C2559" s="22" t="n">
        <v>2023</v>
      </c>
      <c r="D2559" s="22" t="n">
        <v>9</v>
      </c>
      <c r="E2559" s="21" t="inlineStr">
        <is>
          <t>2023-09</t>
        </is>
      </c>
      <c r="F2559" s="21" t="inlineStr">
        <is>
          <t>Insight Suite</t>
        </is>
      </c>
      <c r="G2559" s="21" t="inlineStr">
        <is>
          <t>New</t>
        </is>
      </c>
      <c r="H2559" s="21" t="inlineStr">
        <is>
          <t>North America</t>
        </is>
      </c>
      <c r="I2559" s="21" t="inlineStr">
        <is>
          <t>Enterprise</t>
        </is>
      </c>
      <c r="J2559" s="21" t="inlineStr">
        <is>
          <t>Partner</t>
        </is>
      </c>
      <c r="K2559" s="21" t="inlineStr">
        <is>
          <t>Annual</t>
        </is>
      </c>
      <c r="L2559" s="23" t="n">
        <v>421</v>
      </c>
      <c r="M2559" s="24" t="n">
        <v>385.03</v>
      </c>
      <c r="N2559" s="24" t="n">
        <v>13508.14</v>
      </c>
      <c r="O2559" s="24" t="n">
        <v>170202.51</v>
      </c>
      <c r="P2559" s="21" t="inlineStr">
        <is>
          <t>No</t>
        </is>
      </c>
      <c r="Q2559" s="25" t="n">
        <v>76</v>
      </c>
      <c r="R2559" s="21" t="inlineStr">
        <is>
          <t>CUST-26350</t>
        </is>
      </c>
    </row>
    <row r="2560" ht="15" customHeight="1">
      <c r="A2560" s="16" t="inlineStr">
        <is>
          <t>TXN-01472</t>
        </is>
      </c>
      <c r="B2560" s="16" t="inlineStr">
        <is>
          <t>2023-05-09</t>
        </is>
      </c>
      <c r="C2560" s="17" t="n">
        <v>2023</v>
      </c>
      <c r="D2560" s="17" t="n">
        <v>5</v>
      </c>
      <c r="E2560" s="16" t="inlineStr">
        <is>
          <t>2023-05</t>
        </is>
      </c>
      <c r="F2560" s="16" t="inlineStr">
        <is>
          <t>Analytics Pro</t>
        </is>
      </c>
      <c r="G2560" s="16" t="inlineStr">
        <is>
          <t>Growth</t>
        </is>
      </c>
      <c r="H2560" s="16" t="inlineStr">
        <is>
          <t>EMEA</t>
        </is>
      </c>
      <c r="I2560" s="16" t="inlineStr">
        <is>
          <t>SMB</t>
        </is>
      </c>
      <c r="J2560" s="16" t="inlineStr">
        <is>
          <t>Direct Sales</t>
        </is>
      </c>
      <c r="K2560" s="16" t="inlineStr">
        <is>
          <t>Multi-Year</t>
        </is>
      </c>
      <c r="L2560" s="18" t="n">
        <v>8</v>
      </c>
      <c r="M2560" s="19" t="n">
        <v>142.26</v>
      </c>
      <c r="N2560" s="19" t="n">
        <v>94.84</v>
      </c>
      <c r="O2560" s="19" t="n">
        <v>9559.870000000001</v>
      </c>
      <c r="P2560" s="16" t="inlineStr">
        <is>
          <t>No</t>
        </is>
      </c>
      <c r="Q2560" s="20" t="n">
        <v>43</v>
      </c>
      <c r="R2560" s="16" t="inlineStr">
        <is>
          <t>CUST-83092</t>
        </is>
      </c>
    </row>
    <row r="2561" ht="15" customHeight="1">
      <c r="A2561" s="21" t="inlineStr">
        <is>
          <t>TXN-03078</t>
        </is>
      </c>
      <c r="B2561" s="21" t="inlineStr">
        <is>
          <t>2024-07-19</t>
        </is>
      </c>
      <c r="C2561" s="22" t="n">
        <v>2024</v>
      </c>
      <c r="D2561" s="22" t="n">
        <v>7</v>
      </c>
      <c r="E2561" s="21" t="inlineStr">
        <is>
          <t>2024-07</t>
        </is>
      </c>
      <c r="F2561" s="21" t="inlineStr">
        <is>
          <t>Core Platform</t>
        </is>
      </c>
      <c r="G2561" s="21" t="inlineStr">
        <is>
          <t>Legacy</t>
        </is>
      </c>
      <c r="H2561" s="21" t="inlineStr">
        <is>
          <t>North America</t>
        </is>
      </c>
      <c r="I2561" s="21" t="inlineStr">
        <is>
          <t>Mid-Market</t>
        </is>
      </c>
      <c r="J2561" s="21" t="inlineStr">
        <is>
          <t>Partner</t>
        </is>
      </c>
      <c r="K2561" s="21" t="inlineStr">
        <is>
          <t>Annual</t>
        </is>
      </c>
      <c r="L2561" s="23" t="n">
        <v>12</v>
      </c>
      <c r="M2561" s="24" t="n">
        <v>264.8</v>
      </c>
      <c r="N2561" s="24" t="n">
        <v>264.8</v>
      </c>
      <c r="O2561" s="24" t="n">
        <v>3336.48</v>
      </c>
      <c r="P2561" s="21" t="inlineStr">
        <is>
          <t>No</t>
        </is>
      </c>
      <c r="Q2561" s="25" t="n">
        <v>14</v>
      </c>
      <c r="R2561" s="21" t="inlineStr">
        <is>
          <t>CUST-13474</t>
        </is>
      </c>
    </row>
    <row r="2562" ht="15" customHeight="1">
      <c r="A2562" s="16" t="inlineStr">
        <is>
          <t>TXN-01160</t>
        </is>
      </c>
      <c r="B2562" s="16" t="inlineStr">
        <is>
          <t>2023-02-03</t>
        </is>
      </c>
      <c r="C2562" s="17" t="n">
        <v>2023</v>
      </c>
      <c r="D2562" s="17" t="n">
        <v>2</v>
      </c>
      <c r="E2562" s="16" t="inlineStr">
        <is>
          <t>2023-02</t>
        </is>
      </c>
      <c r="F2562" s="16" t="inlineStr">
        <is>
          <t>Analytics Pro</t>
        </is>
      </c>
      <c r="G2562" s="16" t="inlineStr">
        <is>
          <t>Growth</t>
        </is>
      </c>
      <c r="H2562" s="16" t="inlineStr">
        <is>
          <t>North America</t>
        </is>
      </c>
      <c r="I2562" s="16" t="inlineStr">
        <is>
          <t>Mid-Market</t>
        </is>
      </c>
      <c r="J2562" s="16" t="inlineStr">
        <is>
          <t>Direct Sales</t>
        </is>
      </c>
      <c r="K2562" s="16" t="inlineStr">
        <is>
          <t>Monthly</t>
        </is>
      </c>
      <c r="L2562" s="18" t="n">
        <v>10</v>
      </c>
      <c r="M2562" s="19" t="n">
        <v>120.83</v>
      </c>
      <c r="N2562" s="19" t="n">
        <v>100.69</v>
      </c>
      <c r="O2562" s="19" t="n">
        <v>10.07</v>
      </c>
      <c r="P2562" s="16" t="inlineStr">
        <is>
          <t>No</t>
        </is>
      </c>
      <c r="Q2562" s="20" t="n">
        <v>34</v>
      </c>
      <c r="R2562" s="16" t="inlineStr">
        <is>
          <t>CUST-16908</t>
        </is>
      </c>
    </row>
    <row r="2563" ht="15" customHeight="1">
      <c r="A2563" s="21" t="inlineStr">
        <is>
          <t>TXN-02850</t>
        </is>
      </c>
      <c r="B2563" s="21" t="inlineStr">
        <is>
          <t>2024-05-27</t>
        </is>
      </c>
      <c r="C2563" s="22" t="n">
        <v>2024</v>
      </c>
      <c r="D2563" s="22" t="n">
        <v>5</v>
      </c>
      <c r="E2563" s="21" t="inlineStr">
        <is>
          <t>2024-05</t>
        </is>
      </c>
      <c r="F2563" s="21" t="inlineStr">
        <is>
          <t>Core Platform</t>
        </is>
      </c>
      <c r="G2563" s="21" t="inlineStr">
        <is>
          <t>Legacy</t>
        </is>
      </c>
      <c r="H2563" s="21" t="inlineStr">
        <is>
          <t>North America</t>
        </is>
      </c>
      <c r="I2563" s="21" t="inlineStr">
        <is>
          <t>SMB</t>
        </is>
      </c>
      <c r="J2563" s="21" t="inlineStr">
        <is>
          <t>Inbound</t>
        </is>
      </c>
      <c r="K2563" s="21" t="inlineStr">
        <is>
          <t>Monthly</t>
        </is>
      </c>
      <c r="L2563" s="23" t="n">
        <v>3</v>
      </c>
      <c r="M2563" s="24" t="n">
        <v>249.33</v>
      </c>
      <c r="N2563" s="24" t="n">
        <v>62.33</v>
      </c>
      <c r="O2563" s="24" t="n">
        <v>6.23</v>
      </c>
      <c r="P2563" s="21" t="inlineStr">
        <is>
          <t>No</t>
        </is>
      </c>
      <c r="Q2563" s="25" t="n">
        <v>34</v>
      </c>
      <c r="R2563" s="21" t="inlineStr">
        <is>
          <t>CUST-32639</t>
        </is>
      </c>
    </row>
    <row r="2564" ht="15" customHeight="1">
      <c r="A2564" s="16" t="inlineStr">
        <is>
          <t>TXN-03656</t>
        </is>
      </c>
      <c r="B2564" s="16" t="inlineStr">
        <is>
          <t>2024-11-22</t>
        </is>
      </c>
      <c r="C2564" s="17" t="n">
        <v>2024</v>
      </c>
      <c r="D2564" s="17" t="n">
        <v>11</v>
      </c>
      <c r="E2564" s="16" t="inlineStr">
        <is>
          <t>2024-11</t>
        </is>
      </c>
      <c r="F2564" s="16" t="inlineStr">
        <is>
          <t>DataBridge API</t>
        </is>
      </c>
      <c r="G2564" s="16" t="inlineStr">
        <is>
          <t>Emerging</t>
        </is>
      </c>
      <c r="H2564" s="16" t="inlineStr">
        <is>
          <t>APAC</t>
        </is>
      </c>
      <c r="I2564" s="16" t="inlineStr">
        <is>
          <t>Mid-Market</t>
        </is>
      </c>
      <c r="J2564" s="16" t="inlineStr">
        <is>
          <t>Partner</t>
        </is>
      </c>
      <c r="K2564" s="16" t="inlineStr">
        <is>
          <t>Monthly</t>
        </is>
      </c>
      <c r="L2564" s="18" t="n">
        <v>12</v>
      </c>
      <c r="M2564" s="19" t="n">
        <v>475.98</v>
      </c>
      <c r="N2564" s="19" t="n">
        <v>475.98</v>
      </c>
      <c r="O2564" s="19" t="n">
        <v>47.6</v>
      </c>
      <c r="P2564" s="16" t="inlineStr">
        <is>
          <t>No</t>
        </is>
      </c>
      <c r="Q2564" s="20" t="n">
        <v>32</v>
      </c>
      <c r="R2564" s="16" t="inlineStr">
        <is>
          <t>CUST-12984</t>
        </is>
      </c>
    </row>
    <row r="2565" ht="15" customHeight="1">
      <c r="A2565" s="21" t="inlineStr">
        <is>
          <t>TXN-02117</t>
        </is>
      </c>
      <c r="B2565" s="21" t="inlineStr">
        <is>
          <t>2023-11-08</t>
        </is>
      </c>
      <c r="C2565" s="22" t="n">
        <v>2023</v>
      </c>
      <c r="D2565" s="22" t="n">
        <v>11</v>
      </c>
      <c r="E2565" s="21" t="inlineStr">
        <is>
          <t>2023-11</t>
        </is>
      </c>
      <c r="F2565" s="21" t="inlineStr">
        <is>
          <t>Core Platform</t>
        </is>
      </c>
      <c r="G2565" s="21" t="inlineStr">
        <is>
          <t>Legacy</t>
        </is>
      </c>
      <c r="H2565" s="21" t="inlineStr">
        <is>
          <t>North America</t>
        </is>
      </c>
      <c r="I2565" s="21" t="inlineStr">
        <is>
          <t>Mid-Market</t>
        </is>
      </c>
      <c r="J2565" s="21" t="inlineStr">
        <is>
          <t>Partner</t>
        </is>
      </c>
      <c r="K2565" s="21" t="inlineStr">
        <is>
          <t>Annual</t>
        </is>
      </c>
      <c r="L2565" s="23" t="n">
        <v>17</v>
      </c>
      <c r="M2565" s="24" t="n">
        <v>221.47</v>
      </c>
      <c r="N2565" s="24" t="n">
        <v>313.75</v>
      </c>
      <c r="O2565" s="24" t="n">
        <v>3953.24</v>
      </c>
      <c r="P2565" s="21" t="inlineStr">
        <is>
          <t>No</t>
        </is>
      </c>
      <c r="Q2565" s="25" t="n">
        <v>44</v>
      </c>
      <c r="R2565" s="21" t="inlineStr">
        <is>
          <t>CUST-41845</t>
        </is>
      </c>
    </row>
    <row r="2566" ht="15" customHeight="1">
      <c r="A2566" s="16" t="inlineStr">
        <is>
          <t>TXN-02933</t>
        </is>
      </c>
      <c r="B2566" s="16" t="inlineStr">
        <is>
          <t>2024-06-15</t>
        </is>
      </c>
      <c r="C2566" s="17" t="n">
        <v>2024</v>
      </c>
      <c r="D2566" s="17" t="n">
        <v>6</v>
      </c>
      <c r="E2566" s="16" t="inlineStr">
        <is>
          <t>2024-06</t>
        </is>
      </c>
      <c r="F2566" s="16" t="inlineStr">
        <is>
          <t>Core Platform</t>
        </is>
      </c>
      <c r="G2566" s="16" t="inlineStr">
        <is>
          <t>Legacy</t>
        </is>
      </c>
      <c r="H2566" s="16" t="inlineStr">
        <is>
          <t>APAC</t>
        </is>
      </c>
      <c r="I2566" s="16" t="inlineStr">
        <is>
          <t>Mid-Market</t>
        </is>
      </c>
      <c r="J2566" s="16" t="inlineStr">
        <is>
          <t>Self-Serve</t>
        </is>
      </c>
      <c r="K2566" s="16" t="inlineStr">
        <is>
          <t>Annual</t>
        </is>
      </c>
      <c r="L2566" s="18" t="n">
        <v>11</v>
      </c>
      <c r="M2566" s="19" t="n">
        <v>242.2</v>
      </c>
      <c r="N2566" s="19" t="n">
        <v>222.02</v>
      </c>
      <c r="O2566" s="19" t="n">
        <v>2797.41</v>
      </c>
      <c r="P2566" s="16" t="inlineStr">
        <is>
          <t>Yes</t>
        </is>
      </c>
      <c r="Q2566" s="20" t="n">
        <v>18</v>
      </c>
      <c r="R2566" s="16" t="inlineStr">
        <is>
          <t>CUST-67260</t>
        </is>
      </c>
    </row>
    <row r="2567" ht="15" customHeight="1">
      <c r="A2567" s="21" t="inlineStr">
        <is>
          <t>TXN-01678</t>
        </is>
      </c>
      <c r="B2567" s="21" t="inlineStr">
        <is>
          <t>2023-07-16</t>
        </is>
      </c>
      <c r="C2567" s="22" t="n">
        <v>2023</v>
      </c>
      <c r="D2567" s="22" t="n">
        <v>7</v>
      </c>
      <c r="E2567" s="21" t="inlineStr">
        <is>
          <t>2023-07</t>
        </is>
      </c>
      <c r="F2567" s="21" t="inlineStr">
        <is>
          <t>Core Platform</t>
        </is>
      </c>
      <c r="G2567" s="21" t="inlineStr">
        <is>
          <t>Legacy</t>
        </is>
      </c>
      <c r="H2567" s="21" t="inlineStr">
        <is>
          <t>APAC</t>
        </is>
      </c>
      <c r="I2567" s="21" t="inlineStr">
        <is>
          <t>Mid-Market</t>
        </is>
      </c>
      <c r="J2567" s="21" t="inlineStr">
        <is>
          <t>Inbound</t>
        </is>
      </c>
      <c r="K2567" s="21" t="inlineStr">
        <is>
          <t>Annual</t>
        </is>
      </c>
      <c r="L2567" s="23" t="n">
        <v>12</v>
      </c>
      <c r="M2567" s="24" t="n">
        <v>262.78</v>
      </c>
      <c r="N2567" s="24" t="n">
        <v>262.78</v>
      </c>
      <c r="O2567" s="24" t="n">
        <v>3311.03</v>
      </c>
      <c r="P2567" s="21" t="inlineStr">
        <is>
          <t>Yes</t>
        </is>
      </c>
      <c r="Q2567" s="25" t="n">
        <v>46</v>
      </c>
      <c r="R2567" s="21" t="inlineStr">
        <is>
          <t>CUST-55089</t>
        </is>
      </c>
    </row>
    <row r="2568" ht="15" customHeight="1">
      <c r="A2568" s="16" t="inlineStr">
        <is>
          <t>TXN-02302</t>
        </is>
      </c>
      <c r="B2568" s="16" t="inlineStr">
        <is>
          <t>2023-12-16</t>
        </is>
      </c>
      <c r="C2568" s="17" t="n">
        <v>2023</v>
      </c>
      <c r="D2568" s="17" t="n">
        <v>12</v>
      </c>
      <c r="E2568" s="16" t="inlineStr">
        <is>
          <t>2023-12</t>
        </is>
      </c>
      <c r="F2568" s="16" t="inlineStr">
        <is>
          <t>DataBridge API</t>
        </is>
      </c>
      <c r="G2568" s="16" t="inlineStr">
        <is>
          <t>Emerging</t>
        </is>
      </c>
      <c r="H2568" s="16" t="inlineStr">
        <is>
          <t>North America</t>
        </is>
      </c>
      <c r="I2568" s="16" t="inlineStr">
        <is>
          <t>Mid-Market</t>
        </is>
      </c>
      <c r="J2568" s="16" t="inlineStr">
        <is>
          <t>Inbound</t>
        </is>
      </c>
      <c r="K2568" s="16" t="inlineStr">
        <is>
          <t>Annual</t>
        </is>
      </c>
      <c r="L2568" s="18" t="n">
        <v>28</v>
      </c>
      <c r="M2568" s="19" t="n">
        <v>352.05</v>
      </c>
      <c r="N2568" s="19" t="n">
        <v>821.45</v>
      </c>
      <c r="O2568" s="19" t="n">
        <v>10350.27</v>
      </c>
      <c r="P2568" s="16" t="inlineStr">
        <is>
          <t>No</t>
        </is>
      </c>
      <c r="Q2568" s="20" t="n">
        <v>36</v>
      </c>
      <c r="R2568" s="16" t="inlineStr">
        <is>
          <t>CUST-45572</t>
        </is>
      </c>
    </row>
    <row r="2569" ht="15" customHeight="1">
      <c r="A2569" s="21" t="inlineStr">
        <is>
          <t>TXN-03024</t>
        </is>
      </c>
      <c r="B2569" s="21" t="inlineStr">
        <is>
          <t>2024-06-24</t>
        </is>
      </c>
      <c r="C2569" s="22" t="n">
        <v>2024</v>
      </c>
      <c r="D2569" s="22" t="n">
        <v>6</v>
      </c>
      <c r="E2569" s="21" t="inlineStr">
        <is>
          <t>2024-06</t>
        </is>
      </c>
      <c r="F2569" s="21" t="inlineStr">
        <is>
          <t>Insight Suite</t>
        </is>
      </c>
      <c r="G2569" s="21" t="inlineStr">
        <is>
          <t>New</t>
        </is>
      </c>
      <c r="H2569" s="21" t="inlineStr">
        <is>
          <t>APAC</t>
        </is>
      </c>
      <c r="I2569" s="21" t="inlineStr">
        <is>
          <t>SMB</t>
        </is>
      </c>
      <c r="J2569" s="21" t="inlineStr">
        <is>
          <t>Direct Sales</t>
        </is>
      </c>
      <c r="K2569" s="21" t="inlineStr">
        <is>
          <t>Multi-Year</t>
        </is>
      </c>
      <c r="L2569" s="23" t="n">
        <v>8</v>
      </c>
      <c r="M2569" s="24" t="n">
        <v>876.45</v>
      </c>
      <c r="N2569" s="24" t="n">
        <v>584.3</v>
      </c>
      <c r="O2569" s="24" t="n">
        <v>58897.44</v>
      </c>
      <c r="P2569" s="21" t="inlineStr">
        <is>
          <t>No</t>
        </is>
      </c>
      <c r="Q2569" s="25" t="n">
        <v>39</v>
      </c>
      <c r="R2569" s="21" t="inlineStr">
        <is>
          <t>CUST-51607</t>
        </is>
      </c>
    </row>
    <row r="2570" ht="15" customHeight="1">
      <c r="A2570" s="16" t="inlineStr">
        <is>
          <t>TXN-01143</t>
        </is>
      </c>
      <c r="B2570" s="16" t="inlineStr">
        <is>
          <t>2023-02-13</t>
        </is>
      </c>
      <c r="C2570" s="17" t="n">
        <v>2023</v>
      </c>
      <c r="D2570" s="17" t="n">
        <v>2</v>
      </c>
      <c r="E2570" s="16" t="inlineStr">
        <is>
          <t>2023-02</t>
        </is>
      </c>
      <c r="F2570" s="16" t="inlineStr">
        <is>
          <t>Analytics Pro</t>
        </is>
      </c>
      <c r="G2570" s="16" t="inlineStr">
        <is>
          <t>Growth</t>
        </is>
      </c>
      <c r="H2570" s="16" t="inlineStr">
        <is>
          <t>North America</t>
        </is>
      </c>
      <c r="I2570" s="16" t="inlineStr">
        <is>
          <t>Mid-Market</t>
        </is>
      </c>
      <c r="J2570" s="16" t="inlineStr">
        <is>
          <t>Partner</t>
        </is>
      </c>
      <c r="K2570" s="16" t="inlineStr">
        <is>
          <t>Annual</t>
        </is>
      </c>
      <c r="L2570" s="18" t="n">
        <v>35</v>
      </c>
      <c r="M2570" s="19" t="n">
        <v>130.88</v>
      </c>
      <c r="N2570" s="19" t="n">
        <v>381.73</v>
      </c>
      <c r="O2570" s="19" t="n">
        <v>4809.84</v>
      </c>
      <c r="P2570" s="16" t="inlineStr">
        <is>
          <t>No</t>
        </is>
      </c>
      <c r="Q2570" s="20" t="n">
        <v>23</v>
      </c>
      <c r="R2570" s="16" t="inlineStr">
        <is>
          <t>CUST-61728</t>
        </is>
      </c>
    </row>
    <row r="2571" ht="15" customHeight="1">
      <c r="A2571" s="21" t="inlineStr">
        <is>
          <t>TXN-02891</t>
        </is>
      </c>
      <c r="B2571" s="21" t="inlineStr">
        <is>
          <t>2024-05-17</t>
        </is>
      </c>
      <c r="C2571" s="22" t="n">
        <v>2024</v>
      </c>
      <c r="D2571" s="22" t="n">
        <v>5</v>
      </c>
      <c r="E2571" s="21" t="inlineStr">
        <is>
          <t>2024-05</t>
        </is>
      </c>
      <c r="F2571" s="21" t="inlineStr">
        <is>
          <t>Analytics Pro</t>
        </is>
      </c>
      <c r="G2571" s="21" t="inlineStr">
        <is>
          <t>Growth</t>
        </is>
      </c>
      <c r="H2571" s="21" t="inlineStr">
        <is>
          <t>North America</t>
        </is>
      </c>
      <c r="I2571" s="21" t="inlineStr">
        <is>
          <t>Mid-Market</t>
        </is>
      </c>
      <c r="J2571" s="21" t="inlineStr">
        <is>
          <t>Self-Serve</t>
        </is>
      </c>
      <c r="K2571" s="21" t="inlineStr">
        <is>
          <t>Monthly</t>
        </is>
      </c>
      <c r="L2571" s="23" t="n">
        <v>34</v>
      </c>
      <c r="M2571" s="24" t="n">
        <v>121.57</v>
      </c>
      <c r="N2571" s="24" t="n">
        <v>344.45</v>
      </c>
      <c r="O2571" s="24" t="n">
        <v>34.44</v>
      </c>
      <c r="P2571" s="21" t="inlineStr">
        <is>
          <t>No</t>
        </is>
      </c>
      <c r="Q2571" s="25" t="n">
        <v>58</v>
      </c>
      <c r="R2571" s="21" t="inlineStr">
        <is>
          <t>CUST-93967</t>
        </is>
      </c>
    </row>
    <row r="2572" ht="15" customHeight="1">
      <c r="A2572" s="16" t="inlineStr">
        <is>
          <t>TXN-01442</t>
        </is>
      </c>
      <c r="B2572" s="16" t="inlineStr">
        <is>
          <t>2023-05-10</t>
        </is>
      </c>
      <c r="C2572" s="17" t="n">
        <v>2023</v>
      </c>
      <c r="D2572" s="17" t="n">
        <v>5</v>
      </c>
      <c r="E2572" s="16" t="inlineStr">
        <is>
          <t>2023-05</t>
        </is>
      </c>
      <c r="F2572" s="16" t="inlineStr">
        <is>
          <t>Core Platform</t>
        </is>
      </c>
      <c r="G2572" s="16" t="inlineStr">
        <is>
          <t>Legacy</t>
        </is>
      </c>
      <c r="H2572" s="16" t="inlineStr">
        <is>
          <t>EMEA</t>
        </is>
      </c>
      <c r="I2572" s="16" t="inlineStr">
        <is>
          <t>Mid-Market</t>
        </is>
      </c>
      <c r="J2572" s="16" t="inlineStr">
        <is>
          <t>Direct Sales</t>
        </is>
      </c>
      <c r="K2572" s="16" t="inlineStr">
        <is>
          <t>Monthly</t>
        </is>
      </c>
      <c r="L2572" s="18" t="n">
        <v>11</v>
      </c>
      <c r="M2572" s="19" t="n">
        <v>252.77</v>
      </c>
      <c r="N2572" s="19" t="n">
        <v>231.71</v>
      </c>
      <c r="O2572" s="19" t="n">
        <v>23.17</v>
      </c>
      <c r="P2572" s="16" t="inlineStr">
        <is>
          <t>No</t>
        </is>
      </c>
      <c r="Q2572" s="20" t="n">
        <v>39</v>
      </c>
      <c r="R2572" s="16" t="inlineStr">
        <is>
          <t>CUST-26738</t>
        </is>
      </c>
    </row>
    <row r="2573" ht="15" customHeight="1">
      <c r="A2573" s="21" t="inlineStr">
        <is>
          <t>TXN-03829</t>
        </is>
      </c>
      <c r="B2573" s="21" t="inlineStr">
        <is>
          <t>2024-12-04</t>
        </is>
      </c>
      <c r="C2573" s="22" t="n">
        <v>2024</v>
      </c>
      <c r="D2573" s="22" t="n">
        <v>12</v>
      </c>
      <c r="E2573" s="21" t="inlineStr">
        <is>
          <t>2024-12</t>
        </is>
      </c>
      <c r="F2573" s="21" t="inlineStr">
        <is>
          <t>Insight Suite</t>
        </is>
      </c>
      <c r="G2573" s="21" t="inlineStr">
        <is>
          <t>New</t>
        </is>
      </c>
      <c r="H2573" s="21" t="inlineStr">
        <is>
          <t>EMEA</t>
        </is>
      </c>
      <c r="I2573" s="21" t="inlineStr">
        <is>
          <t>Mid-Market</t>
        </is>
      </c>
      <c r="J2573" s="21" t="inlineStr">
        <is>
          <t>Direct Sales</t>
        </is>
      </c>
      <c r="K2573" s="21" t="inlineStr">
        <is>
          <t>Multi-Year</t>
        </is>
      </c>
      <c r="L2573" s="23" t="n">
        <v>34</v>
      </c>
      <c r="M2573" s="24" t="n">
        <v>1015.27</v>
      </c>
      <c r="N2573" s="24" t="n">
        <v>2876.6</v>
      </c>
      <c r="O2573" s="24" t="n">
        <v>289961.11</v>
      </c>
      <c r="P2573" s="21" t="inlineStr">
        <is>
          <t>No</t>
        </is>
      </c>
      <c r="Q2573" s="25" t="n">
        <v>70</v>
      </c>
      <c r="R2573" s="21" t="inlineStr">
        <is>
          <t>CUST-40163</t>
        </is>
      </c>
    </row>
    <row r="2574" ht="15" customHeight="1">
      <c r="A2574" s="16" t="inlineStr">
        <is>
          <t>TXN-01820</t>
        </is>
      </c>
      <c r="B2574" s="16" t="inlineStr">
        <is>
          <t>2023-08-25</t>
        </is>
      </c>
      <c r="C2574" s="17" t="n">
        <v>2023</v>
      </c>
      <c r="D2574" s="17" t="n">
        <v>8</v>
      </c>
      <c r="E2574" s="16" t="inlineStr">
        <is>
          <t>2023-08</t>
        </is>
      </c>
      <c r="F2574" s="16" t="inlineStr">
        <is>
          <t>Analytics Pro</t>
        </is>
      </c>
      <c r="G2574" s="16" t="inlineStr">
        <is>
          <t>Growth</t>
        </is>
      </c>
      <c r="H2574" s="16" t="inlineStr">
        <is>
          <t>North America</t>
        </is>
      </c>
      <c r="I2574" s="16" t="inlineStr">
        <is>
          <t>SMB</t>
        </is>
      </c>
      <c r="J2574" s="16" t="inlineStr">
        <is>
          <t>Inbound</t>
        </is>
      </c>
      <c r="K2574" s="16" t="inlineStr">
        <is>
          <t>Monthly</t>
        </is>
      </c>
      <c r="L2574" s="18" t="n">
        <v>4</v>
      </c>
      <c r="M2574" s="19" t="n">
        <v>131.78</v>
      </c>
      <c r="N2574" s="19" t="n">
        <v>43.93</v>
      </c>
      <c r="O2574" s="19" t="n">
        <v>4.39</v>
      </c>
      <c r="P2574" s="16" t="inlineStr">
        <is>
          <t>No</t>
        </is>
      </c>
      <c r="Q2574" s="20" t="n">
        <v>36</v>
      </c>
      <c r="R2574" s="16" t="inlineStr">
        <is>
          <t>CUST-68565</t>
        </is>
      </c>
    </row>
    <row r="2575" ht="15" customHeight="1">
      <c r="A2575" s="21" t="inlineStr">
        <is>
          <t>TXN-02952</t>
        </is>
      </c>
      <c r="B2575" s="21" t="inlineStr">
        <is>
          <t>2024-06-09</t>
        </is>
      </c>
      <c r="C2575" s="22" t="n">
        <v>2024</v>
      </c>
      <c r="D2575" s="22" t="n">
        <v>6</v>
      </c>
      <c r="E2575" s="21" t="inlineStr">
        <is>
          <t>2024-06</t>
        </is>
      </c>
      <c r="F2575" s="21" t="inlineStr">
        <is>
          <t>Core Platform</t>
        </is>
      </c>
      <c r="G2575" s="21" t="inlineStr">
        <is>
          <t>Legacy</t>
        </is>
      </c>
      <c r="H2575" s="21" t="inlineStr">
        <is>
          <t>North America</t>
        </is>
      </c>
      <c r="I2575" s="21" t="inlineStr">
        <is>
          <t>Enterprise</t>
        </is>
      </c>
      <c r="J2575" s="21" t="inlineStr">
        <is>
          <t>Self-Serve</t>
        </is>
      </c>
      <c r="K2575" s="21" t="inlineStr">
        <is>
          <t>Annual</t>
        </is>
      </c>
      <c r="L2575" s="23" t="n">
        <v>95</v>
      </c>
      <c r="M2575" s="24" t="n">
        <v>217.6</v>
      </c>
      <c r="N2575" s="24" t="n">
        <v>1722.67</v>
      </c>
      <c r="O2575" s="24" t="n">
        <v>21705.6</v>
      </c>
      <c r="P2575" s="21" t="inlineStr">
        <is>
          <t>No</t>
        </is>
      </c>
      <c r="Q2575" s="25" t="n">
        <v>43</v>
      </c>
      <c r="R2575" s="21" t="inlineStr">
        <is>
          <t>CUST-85385</t>
        </is>
      </c>
    </row>
    <row r="2576" ht="15" customHeight="1">
      <c r="A2576" s="16" t="inlineStr">
        <is>
          <t>TXN-02231</t>
        </is>
      </c>
      <c r="B2576" s="16" t="inlineStr">
        <is>
          <t>2023-12-07</t>
        </is>
      </c>
      <c r="C2576" s="17" t="n">
        <v>2023</v>
      </c>
      <c r="D2576" s="17" t="n">
        <v>12</v>
      </c>
      <c r="E2576" s="16" t="inlineStr">
        <is>
          <t>2023-12</t>
        </is>
      </c>
      <c r="F2576" s="16" t="inlineStr">
        <is>
          <t>Core Platform</t>
        </is>
      </c>
      <c r="G2576" s="16" t="inlineStr">
        <is>
          <t>Legacy</t>
        </is>
      </c>
      <c r="H2576" s="16" t="inlineStr">
        <is>
          <t>EMEA</t>
        </is>
      </c>
      <c r="I2576" s="16" t="inlineStr">
        <is>
          <t>Enterprise</t>
        </is>
      </c>
      <c r="J2576" s="16" t="inlineStr">
        <is>
          <t>Partner</t>
        </is>
      </c>
      <c r="K2576" s="16" t="inlineStr">
        <is>
          <t>Annual</t>
        </is>
      </c>
      <c r="L2576" s="18" t="n">
        <v>340</v>
      </c>
      <c r="M2576" s="19" t="n">
        <v>202.29</v>
      </c>
      <c r="N2576" s="19" t="n">
        <v>5731.55</v>
      </c>
      <c r="O2576" s="19" t="n">
        <v>72217.53</v>
      </c>
      <c r="P2576" s="16" t="inlineStr">
        <is>
          <t>No</t>
        </is>
      </c>
      <c r="Q2576" s="20" t="n">
        <v>28</v>
      </c>
      <c r="R2576" s="16" t="inlineStr">
        <is>
          <t>CUST-27404</t>
        </is>
      </c>
    </row>
    <row r="2577" ht="15" customHeight="1">
      <c r="A2577" s="21" t="inlineStr">
        <is>
          <t>TXN-03218</t>
        </is>
      </c>
      <c r="B2577" s="21" t="inlineStr">
        <is>
          <t>2024-08-30</t>
        </is>
      </c>
      <c r="C2577" s="22" t="n">
        <v>2024</v>
      </c>
      <c r="D2577" s="22" t="n">
        <v>8</v>
      </c>
      <c r="E2577" s="21" t="inlineStr">
        <is>
          <t>2024-08</t>
        </is>
      </c>
      <c r="F2577" s="21" t="inlineStr">
        <is>
          <t>Core Platform</t>
        </is>
      </c>
      <c r="G2577" s="21" t="inlineStr">
        <is>
          <t>Legacy</t>
        </is>
      </c>
      <c r="H2577" s="21" t="inlineStr">
        <is>
          <t>EMEA</t>
        </is>
      </c>
      <c r="I2577" s="21" t="inlineStr">
        <is>
          <t>Enterprise</t>
        </is>
      </c>
      <c r="J2577" s="21" t="inlineStr">
        <is>
          <t>Self-Serve</t>
        </is>
      </c>
      <c r="K2577" s="21" t="inlineStr">
        <is>
          <t>Annual</t>
        </is>
      </c>
      <c r="L2577" s="23" t="n">
        <v>328</v>
      </c>
      <c r="M2577" s="24" t="n">
        <v>188.2</v>
      </c>
      <c r="N2577" s="24" t="n">
        <v>5144.13</v>
      </c>
      <c r="O2577" s="24" t="n">
        <v>64816.08</v>
      </c>
      <c r="P2577" s="21" t="inlineStr">
        <is>
          <t>No</t>
        </is>
      </c>
      <c r="Q2577" s="25" t="n">
        <v>32</v>
      </c>
      <c r="R2577" s="21" t="inlineStr">
        <is>
          <t>CUST-35558</t>
        </is>
      </c>
    </row>
    <row r="2578" ht="15" customHeight="1">
      <c r="A2578" s="16" t="inlineStr">
        <is>
          <t>TXN-01404</t>
        </is>
      </c>
      <c r="B2578" s="16" t="inlineStr">
        <is>
          <t>2023-05-10</t>
        </is>
      </c>
      <c r="C2578" s="17" t="n">
        <v>2023</v>
      </c>
      <c r="D2578" s="17" t="n">
        <v>5</v>
      </c>
      <c r="E2578" s="16" t="inlineStr">
        <is>
          <t>2023-05</t>
        </is>
      </c>
      <c r="F2578" s="16" t="inlineStr">
        <is>
          <t>Core Platform</t>
        </is>
      </c>
      <c r="G2578" s="16" t="inlineStr">
        <is>
          <t>Legacy</t>
        </is>
      </c>
      <c r="H2578" s="16" t="inlineStr">
        <is>
          <t>North America</t>
        </is>
      </c>
      <c r="I2578" s="16" t="inlineStr">
        <is>
          <t>Mid-Market</t>
        </is>
      </c>
      <c r="J2578" s="16" t="inlineStr">
        <is>
          <t>Direct Sales</t>
        </is>
      </c>
      <c r="K2578" s="16" t="inlineStr">
        <is>
          <t>Monthly</t>
        </is>
      </c>
      <c r="L2578" s="18" t="n">
        <v>47</v>
      </c>
      <c r="M2578" s="19" t="n">
        <v>265.6</v>
      </c>
      <c r="N2578" s="19" t="n">
        <v>1040.27</v>
      </c>
      <c r="O2578" s="19" t="n">
        <v>104.03</v>
      </c>
      <c r="P2578" s="16" t="inlineStr">
        <is>
          <t>No</t>
        </is>
      </c>
      <c r="Q2578" s="20" t="n">
        <v>32</v>
      </c>
      <c r="R2578" s="16" t="inlineStr">
        <is>
          <t>CUST-12337</t>
        </is>
      </c>
    </row>
    <row r="2579" ht="15" customHeight="1">
      <c r="A2579" s="21" t="inlineStr">
        <is>
          <t>TXN-03702</t>
        </is>
      </c>
      <c r="B2579" s="21" t="inlineStr">
        <is>
          <t>2024-12-31</t>
        </is>
      </c>
      <c r="C2579" s="22" t="n">
        <v>2024</v>
      </c>
      <c r="D2579" s="22" t="n">
        <v>12</v>
      </c>
      <c r="E2579" s="21" t="inlineStr">
        <is>
          <t>2024-12</t>
        </is>
      </c>
      <c r="F2579" s="21" t="inlineStr">
        <is>
          <t>Core Platform</t>
        </is>
      </c>
      <c r="G2579" s="21" t="inlineStr">
        <is>
          <t>Legacy</t>
        </is>
      </c>
      <c r="H2579" s="21" t="inlineStr">
        <is>
          <t>North America</t>
        </is>
      </c>
      <c r="I2579" s="21" t="inlineStr">
        <is>
          <t>SMB</t>
        </is>
      </c>
      <c r="J2579" s="21" t="inlineStr">
        <is>
          <t>Inbound</t>
        </is>
      </c>
      <c r="K2579" s="21" t="inlineStr">
        <is>
          <t>Annual</t>
        </is>
      </c>
      <c r="L2579" s="23" t="n">
        <v>7</v>
      </c>
      <c r="M2579" s="24" t="n">
        <v>226.37</v>
      </c>
      <c r="N2579" s="24" t="n">
        <v>132.05</v>
      </c>
      <c r="O2579" s="24" t="n">
        <v>1663.82</v>
      </c>
      <c r="P2579" s="21" t="inlineStr">
        <is>
          <t>No</t>
        </is>
      </c>
      <c r="Q2579" s="25" t="n">
        <v>41</v>
      </c>
      <c r="R2579" s="21" t="inlineStr">
        <is>
          <t>CUST-21284</t>
        </is>
      </c>
    </row>
    <row r="2580" ht="15" customHeight="1">
      <c r="A2580" s="16" t="inlineStr">
        <is>
          <t>TXN-01936</t>
        </is>
      </c>
      <c r="B2580" s="16" t="inlineStr">
        <is>
          <t>2023-09-24</t>
        </is>
      </c>
      <c r="C2580" s="17" t="n">
        <v>2023</v>
      </c>
      <c r="D2580" s="17" t="n">
        <v>9</v>
      </c>
      <c r="E2580" s="16" t="inlineStr">
        <is>
          <t>2023-09</t>
        </is>
      </c>
      <c r="F2580" s="16" t="inlineStr">
        <is>
          <t>Analytics Pro</t>
        </is>
      </c>
      <c r="G2580" s="16" t="inlineStr">
        <is>
          <t>Growth</t>
        </is>
      </c>
      <c r="H2580" s="16" t="inlineStr">
        <is>
          <t>LATAM</t>
        </is>
      </c>
      <c r="I2580" s="16" t="inlineStr">
        <is>
          <t>Mid-Market</t>
        </is>
      </c>
      <c r="J2580" s="16" t="inlineStr">
        <is>
          <t>Partner</t>
        </is>
      </c>
      <c r="K2580" s="16" t="inlineStr">
        <is>
          <t>Multi-Year</t>
        </is>
      </c>
      <c r="L2580" s="18" t="n">
        <v>45</v>
      </c>
      <c r="M2580" s="19" t="n">
        <v>109.71</v>
      </c>
      <c r="N2580" s="19" t="n">
        <v>411.41</v>
      </c>
      <c r="O2580" s="19" t="n">
        <v>41470.38</v>
      </c>
      <c r="P2580" s="16" t="inlineStr">
        <is>
          <t>No</t>
        </is>
      </c>
      <c r="Q2580" s="20" t="n">
        <v>67</v>
      </c>
      <c r="R2580" s="16" t="inlineStr">
        <is>
          <t>CUST-72491</t>
        </is>
      </c>
    </row>
    <row r="2581" ht="15" customHeight="1">
      <c r="A2581" s="21" t="inlineStr">
        <is>
          <t>TXN-02928</t>
        </is>
      </c>
      <c r="B2581" s="21" t="inlineStr">
        <is>
          <t>2024-05-05</t>
        </is>
      </c>
      <c r="C2581" s="22" t="n">
        <v>2024</v>
      </c>
      <c r="D2581" s="22" t="n">
        <v>5</v>
      </c>
      <c r="E2581" s="21" t="inlineStr">
        <is>
          <t>2024-05</t>
        </is>
      </c>
      <c r="F2581" s="21" t="inlineStr">
        <is>
          <t>Insight Suite</t>
        </is>
      </c>
      <c r="G2581" s="21" t="inlineStr">
        <is>
          <t>New</t>
        </is>
      </c>
      <c r="H2581" s="21" t="inlineStr">
        <is>
          <t>LATAM</t>
        </is>
      </c>
      <c r="I2581" s="21" t="inlineStr">
        <is>
          <t>SMB</t>
        </is>
      </c>
      <c r="J2581" s="21" t="inlineStr">
        <is>
          <t>Direct Sales</t>
        </is>
      </c>
      <c r="K2581" s="21" t="inlineStr">
        <is>
          <t>Multi-Year</t>
        </is>
      </c>
      <c r="L2581" s="23" t="n">
        <v>3</v>
      </c>
      <c r="M2581" s="24" t="n">
        <v>879.77</v>
      </c>
      <c r="N2581" s="24" t="n">
        <v>219.94</v>
      </c>
      <c r="O2581" s="24" t="n">
        <v>22170.2</v>
      </c>
      <c r="P2581" s="21" t="inlineStr">
        <is>
          <t>No</t>
        </is>
      </c>
      <c r="Q2581" s="25" t="n">
        <v>63</v>
      </c>
      <c r="R2581" s="21" t="inlineStr">
        <is>
          <t>CUST-16749</t>
        </is>
      </c>
    </row>
    <row r="2582" ht="15" customHeight="1">
      <c r="A2582" s="16" t="inlineStr">
        <is>
          <t>TXN-02096</t>
        </is>
      </c>
      <c r="B2582" s="16" t="inlineStr">
        <is>
          <t>2023-11-03</t>
        </is>
      </c>
      <c r="C2582" s="17" t="n">
        <v>2023</v>
      </c>
      <c r="D2582" s="17" t="n">
        <v>11</v>
      </c>
      <c r="E2582" s="16" t="inlineStr">
        <is>
          <t>2023-11</t>
        </is>
      </c>
      <c r="F2582" s="16" t="inlineStr">
        <is>
          <t>Core Platform</t>
        </is>
      </c>
      <c r="G2582" s="16" t="inlineStr">
        <is>
          <t>Legacy</t>
        </is>
      </c>
      <c r="H2582" s="16" t="inlineStr">
        <is>
          <t>EMEA</t>
        </is>
      </c>
      <c r="I2582" s="16" t="inlineStr">
        <is>
          <t>SMB</t>
        </is>
      </c>
      <c r="J2582" s="16" t="inlineStr">
        <is>
          <t>Inbound</t>
        </is>
      </c>
      <c r="K2582" s="16" t="inlineStr">
        <is>
          <t>Multi-Year</t>
        </is>
      </c>
      <c r="L2582" s="18" t="n">
        <v>5</v>
      </c>
      <c r="M2582" s="19" t="n">
        <v>259.38</v>
      </c>
      <c r="N2582" s="19" t="n">
        <v>108.08</v>
      </c>
      <c r="O2582" s="19" t="n">
        <v>10893.96</v>
      </c>
      <c r="P2582" s="16" t="inlineStr">
        <is>
          <t>No</t>
        </is>
      </c>
      <c r="Q2582" s="20" t="n">
        <v>25</v>
      </c>
      <c r="R2582" s="16" t="inlineStr">
        <is>
          <t>CUST-94332</t>
        </is>
      </c>
    </row>
    <row r="2583" ht="15" customHeight="1">
      <c r="A2583" s="21" t="inlineStr">
        <is>
          <t>TXN-02568</t>
        </is>
      </c>
      <c r="B2583" s="21" t="inlineStr">
        <is>
          <t>2024-03-02</t>
        </is>
      </c>
      <c r="C2583" s="22" t="n">
        <v>2024</v>
      </c>
      <c r="D2583" s="22" t="n">
        <v>3</v>
      </c>
      <c r="E2583" s="21" t="inlineStr">
        <is>
          <t>2024-03</t>
        </is>
      </c>
      <c r="F2583" s="21" t="inlineStr">
        <is>
          <t>Core Platform</t>
        </is>
      </c>
      <c r="G2583" s="21" t="inlineStr">
        <is>
          <t>Legacy</t>
        </is>
      </c>
      <c r="H2583" s="21" t="inlineStr">
        <is>
          <t>North America</t>
        </is>
      </c>
      <c r="I2583" s="21" t="inlineStr">
        <is>
          <t>Enterprise</t>
        </is>
      </c>
      <c r="J2583" s="21" t="inlineStr">
        <is>
          <t>Self-Serve</t>
        </is>
      </c>
      <c r="K2583" s="21" t="inlineStr">
        <is>
          <t>Monthly</t>
        </is>
      </c>
      <c r="L2583" s="23" t="n">
        <v>207</v>
      </c>
      <c r="M2583" s="24" t="n">
        <v>194.63</v>
      </c>
      <c r="N2583" s="24" t="n">
        <v>3357.37</v>
      </c>
      <c r="O2583" s="24" t="n">
        <v>335.74</v>
      </c>
      <c r="P2583" s="21" t="inlineStr">
        <is>
          <t>No</t>
        </is>
      </c>
      <c r="Q2583" s="25" t="n">
        <v>0</v>
      </c>
      <c r="R2583" s="21" t="inlineStr">
        <is>
          <t>CUST-11729</t>
        </is>
      </c>
    </row>
    <row r="2584" ht="15" customHeight="1">
      <c r="A2584" s="16" t="inlineStr">
        <is>
          <t>TXN-03590</t>
        </is>
      </c>
      <c r="B2584" s="16" t="inlineStr">
        <is>
          <t>2024-11-21</t>
        </is>
      </c>
      <c r="C2584" s="17" t="n">
        <v>2024</v>
      </c>
      <c r="D2584" s="17" t="n">
        <v>11</v>
      </c>
      <c r="E2584" s="16" t="inlineStr">
        <is>
          <t>2024-11</t>
        </is>
      </c>
      <c r="F2584" s="16" t="inlineStr">
        <is>
          <t>Core Platform</t>
        </is>
      </c>
      <c r="G2584" s="16" t="inlineStr">
        <is>
          <t>Legacy</t>
        </is>
      </c>
      <c r="H2584" s="16" t="inlineStr">
        <is>
          <t>APAC</t>
        </is>
      </c>
      <c r="I2584" s="16" t="inlineStr">
        <is>
          <t>Mid-Market</t>
        </is>
      </c>
      <c r="J2584" s="16" t="inlineStr">
        <is>
          <t>Partner</t>
        </is>
      </c>
      <c r="K2584" s="16" t="inlineStr">
        <is>
          <t>Annual</t>
        </is>
      </c>
      <c r="L2584" s="18" t="n">
        <v>35</v>
      </c>
      <c r="M2584" s="19" t="n">
        <v>220.3</v>
      </c>
      <c r="N2584" s="19" t="n">
        <v>642.54</v>
      </c>
      <c r="O2584" s="19" t="n">
        <v>8096.02</v>
      </c>
      <c r="P2584" s="16" t="inlineStr">
        <is>
          <t>No</t>
        </is>
      </c>
      <c r="Q2584" s="20" t="n">
        <v>49</v>
      </c>
      <c r="R2584" s="16" t="inlineStr">
        <is>
          <t>CUST-23448</t>
        </is>
      </c>
    </row>
    <row r="2585" ht="15" customHeight="1">
      <c r="A2585" s="21" t="inlineStr">
        <is>
          <t>TXN-02138</t>
        </is>
      </c>
      <c r="B2585" s="21" t="inlineStr">
        <is>
          <t>2023-11-14</t>
        </is>
      </c>
      <c r="C2585" s="22" t="n">
        <v>2023</v>
      </c>
      <c r="D2585" s="22" t="n">
        <v>11</v>
      </c>
      <c r="E2585" s="21" t="inlineStr">
        <is>
          <t>2023-11</t>
        </is>
      </c>
      <c r="F2585" s="21" t="inlineStr">
        <is>
          <t>Core Platform</t>
        </is>
      </c>
      <c r="G2585" s="21" t="inlineStr">
        <is>
          <t>Legacy</t>
        </is>
      </c>
      <c r="H2585" s="21" t="inlineStr">
        <is>
          <t>North America</t>
        </is>
      </c>
      <c r="I2585" s="21" t="inlineStr">
        <is>
          <t>Mid-Market</t>
        </is>
      </c>
      <c r="J2585" s="21" t="inlineStr">
        <is>
          <t>Partner</t>
        </is>
      </c>
      <c r="K2585" s="21" t="inlineStr">
        <is>
          <t>Annual</t>
        </is>
      </c>
      <c r="L2585" s="23" t="n">
        <v>12</v>
      </c>
      <c r="M2585" s="24" t="n">
        <v>244.4</v>
      </c>
      <c r="N2585" s="24" t="n">
        <v>244.4</v>
      </c>
      <c r="O2585" s="24" t="n">
        <v>3079.44</v>
      </c>
      <c r="P2585" s="21" t="inlineStr">
        <is>
          <t>No</t>
        </is>
      </c>
      <c r="Q2585" s="25" t="n">
        <v>30</v>
      </c>
      <c r="R2585" s="21" t="inlineStr">
        <is>
          <t>CUST-97761</t>
        </is>
      </c>
    </row>
    <row r="2586" ht="15" customHeight="1">
      <c r="A2586" s="16" t="inlineStr">
        <is>
          <t>TXN-01911</t>
        </is>
      </c>
      <c r="B2586" s="16" t="inlineStr">
        <is>
          <t>2023-09-14</t>
        </is>
      </c>
      <c r="C2586" s="17" t="n">
        <v>2023</v>
      </c>
      <c r="D2586" s="17" t="n">
        <v>9</v>
      </c>
      <c r="E2586" s="16" t="inlineStr">
        <is>
          <t>2023-09</t>
        </is>
      </c>
      <c r="F2586" s="16" t="inlineStr">
        <is>
          <t>Core Platform</t>
        </is>
      </c>
      <c r="G2586" s="16" t="inlineStr">
        <is>
          <t>Legacy</t>
        </is>
      </c>
      <c r="H2586" s="16" t="inlineStr">
        <is>
          <t>North America</t>
        </is>
      </c>
      <c r="I2586" s="16" t="inlineStr">
        <is>
          <t>Mid-Market</t>
        </is>
      </c>
      <c r="J2586" s="16" t="inlineStr">
        <is>
          <t>Direct Sales</t>
        </is>
      </c>
      <c r="K2586" s="16" t="inlineStr">
        <is>
          <t>Annual</t>
        </is>
      </c>
      <c r="L2586" s="18" t="n">
        <v>32</v>
      </c>
      <c r="M2586" s="19" t="n">
        <v>238.83</v>
      </c>
      <c r="N2586" s="19" t="n">
        <v>636.88</v>
      </c>
      <c r="O2586" s="19" t="n">
        <v>8024.69</v>
      </c>
      <c r="P2586" s="16" t="inlineStr">
        <is>
          <t>No</t>
        </is>
      </c>
      <c r="Q2586" s="20" t="n">
        <v>15</v>
      </c>
      <c r="R2586" s="16" t="inlineStr">
        <is>
          <t>CUST-23630</t>
        </is>
      </c>
    </row>
    <row r="2587" ht="15" customHeight="1">
      <c r="A2587" s="21" t="inlineStr">
        <is>
          <t>TXN-01026</t>
        </is>
      </c>
      <c r="B2587" s="21" t="inlineStr">
        <is>
          <t>2023-01-26</t>
        </is>
      </c>
      <c r="C2587" s="22" t="n">
        <v>2023</v>
      </c>
      <c r="D2587" s="22" t="n">
        <v>1</v>
      </c>
      <c r="E2587" s="21" t="inlineStr">
        <is>
          <t>2023-01</t>
        </is>
      </c>
      <c r="F2587" s="21" t="inlineStr">
        <is>
          <t>Core Platform</t>
        </is>
      </c>
      <c r="G2587" s="21" t="inlineStr">
        <is>
          <t>Legacy</t>
        </is>
      </c>
      <c r="H2587" s="21" t="inlineStr">
        <is>
          <t>North America</t>
        </is>
      </c>
      <c r="I2587" s="21" t="inlineStr">
        <is>
          <t>Enterprise</t>
        </is>
      </c>
      <c r="J2587" s="21" t="inlineStr">
        <is>
          <t>Inbound</t>
        </is>
      </c>
      <c r="K2587" s="21" t="inlineStr">
        <is>
          <t>Multi-Year</t>
        </is>
      </c>
      <c r="L2587" s="23" t="n">
        <v>464</v>
      </c>
      <c r="M2587" s="24" t="n">
        <v>202.13</v>
      </c>
      <c r="N2587" s="24" t="n">
        <v>7815.69</v>
      </c>
      <c r="O2587" s="24" t="n">
        <v>787821.89</v>
      </c>
      <c r="P2587" s="21" t="inlineStr">
        <is>
          <t>No</t>
        </is>
      </c>
      <c r="Q2587" s="25" t="n">
        <v>31</v>
      </c>
      <c r="R2587" s="21" t="inlineStr">
        <is>
          <t>CUST-19476</t>
        </is>
      </c>
    </row>
    <row r="2588" ht="15" customHeight="1">
      <c r="A2588" s="16" t="inlineStr">
        <is>
          <t>TXN-01984</t>
        </is>
      </c>
      <c r="B2588" s="16" t="inlineStr">
        <is>
          <t>2023-10-03</t>
        </is>
      </c>
      <c r="C2588" s="17" t="n">
        <v>2023</v>
      </c>
      <c r="D2588" s="17" t="n">
        <v>10</v>
      </c>
      <c r="E2588" s="16" t="inlineStr">
        <is>
          <t>2023-10</t>
        </is>
      </c>
      <c r="F2588" s="16" t="inlineStr">
        <is>
          <t>Core Platform</t>
        </is>
      </c>
      <c r="G2588" s="16" t="inlineStr">
        <is>
          <t>Legacy</t>
        </is>
      </c>
      <c r="H2588" s="16" t="inlineStr">
        <is>
          <t>APAC</t>
        </is>
      </c>
      <c r="I2588" s="16" t="inlineStr">
        <is>
          <t>SMB</t>
        </is>
      </c>
      <c r="J2588" s="16" t="inlineStr">
        <is>
          <t>Self-Serve</t>
        </is>
      </c>
      <c r="K2588" s="16" t="inlineStr">
        <is>
          <t>Annual</t>
        </is>
      </c>
      <c r="L2588" s="18" t="n">
        <v>4</v>
      </c>
      <c r="M2588" s="19" t="n">
        <v>255.59</v>
      </c>
      <c r="N2588" s="19" t="n">
        <v>85.2</v>
      </c>
      <c r="O2588" s="19" t="n">
        <v>1073.48</v>
      </c>
      <c r="P2588" s="16" t="inlineStr">
        <is>
          <t>No</t>
        </is>
      </c>
      <c r="Q2588" s="20" t="n">
        <v>14</v>
      </c>
      <c r="R2588" s="16" t="inlineStr">
        <is>
          <t>CUST-96670</t>
        </is>
      </c>
    </row>
    <row r="2589" ht="15" customHeight="1">
      <c r="A2589" s="21" t="inlineStr">
        <is>
          <t>TXN-02472</t>
        </is>
      </c>
      <c r="B2589" s="21" t="inlineStr">
        <is>
          <t>2024-02-19</t>
        </is>
      </c>
      <c r="C2589" s="22" t="n">
        <v>2024</v>
      </c>
      <c r="D2589" s="22" t="n">
        <v>2</v>
      </c>
      <c r="E2589" s="21" t="inlineStr">
        <is>
          <t>2024-02</t>
        </is>
      </c>
      <c r="F2589" s="21" t="inlineStr">
        <is>
          <t>Core Platform</t>
        </is>
      </c>
      <c r="G2589" s="21" t="inlineStr">
        <is>
          <t>Legacy</t>
        </is>
      </c>
      <c r="H2589" s="21" t="inlineStr">
        <is>
          <t>North America</t>
        </is>
      </c>
      <c r="I2589" s="21" t="inlineStr">
        <is>
          <t>Mid-Market</t>
        </is>
      </c>
      <c r="J2589" s="21" t="inlineStr">
        <is>
          <t>Partner</t>
        </is>
      </c>
      <c r="K2589" s="21" t="inlineStr">
        <is>
          <t>Monthly</t>
        </is>
      </c>
      <c r="L2589" s="23" t="n">
        <v>33</v>
      </c>
      <c r="M2589" s="24" t="n">
        <v>248.08</v>
      </c>
      <c r="N2589" s="24" t="n">
        <v>682.22</v>
      </c>
      <c r="O2589" s="24" t="n">
        <v>68.22</v>
      </c>
      <c r="P2589" s="21" t="inlineStr">
        <is>
          <t>No</t>
        </is>
      </c>
      <c r="Q2589" s="25" t="n">
        <v>27</v>
      </c>
      <c r="R2589" s="21" t="inlineStr">
        <is>
          <t>CUST-27673</t>
        </is>
      </c>
    </row>
    <row r="2590" ht="15" customHeight="1">
      <c r="A2590" s="16" t="inlineStr">
        <is>
          <t>TXN-03314</t>
        </is>
      </c>
      <c r="B2590" s="16" t="inlineStr">
        <is>
          <t>2024-09-13</t>
        </is>
      </c>
      <c r="C2590" s="17" t="n">
        <v>2024</v>
      </c>
      <c r="D2590" s="17" t="n">
        <v>9</v>
      </c>
      <c r="E2590" s="16" t="inlineStr">
        <is>
          <t>2024-09</t>
        </is>
      </c>
      <c r="F2590" s="16" t="inlineStr">
        <is>
          <t>Core Platform</t>
        </is>
      </c>
      <c r="G2590" s="16" t="inlineStr">
        <is>
          <t>Legacy</t>
        </is>
      </c>
      <c r="H2590" s="16" t="inlineStr">
        <is>
          <t>APAC</t>
        </is>
      </c>
      <c r="I2590" s="16" t="inlineStr">
        <is>
          <t>Mid-Market</t>
        </is>
      </c>
      <c r="J2590" s="16" t="inlineStr">
        <is>
          <t>Direct Sales</t>
        </is>
      </c>
      <c r="K2590" s="16" t="inlineStr">
        <is>
          <t>Monthly</t>
        </is>
      </c>
      <c r="L2590" s="18" t="n">
        <v>19</v>
      </c>
      <c r="M2590" s="19" t="n">
        <v>239.51</v>
      </c>
      <c r="N2590" s="19" t="n">
        <v>379.22</v>
      </c>
      <c r="O2590" s="19" t="n">
        <v>37.92</v>
      </c>
      <c r="P2590" s="16" t="inlineStr">
        <is>
          <t>No</t>
        </is>
      </c>
      <c r="Q2590" s="20" t="n">
        <v>15</v>
      </c>
      <c r="R2590" s="16" t="inlineStr">
        <is>
          <t>CUST-83779</t>
        </is>
      </c>
    </row>
    <row r="2591" ht="15" customHeight="1">
      <c r="A2591" s="21" t="inlineStr">
        <is>
          <t>TXN-01027</t>
        </is>
      </c>
      <c r="B2591" s="21" t="inlineStr">
        <is>
          <t>2023-01-22</t>
        </is>
      </c>
      <c r="C2591" s="22" t="n">
        <v>2023</v>
      </c>
      <c r="D2591" s="22" t="n">
        <v>1</v>
      </c>
      <c r="E2591" s="21" t="inlineStr">
        <is>
          <t>2023-01</t>
        </is>
      </c>
      <c r="F2591" s="21" t="inlineStr">
        <is>
          <t>Core Platform</t>
        </is>
      </c>
      <c r="G2591" s="21" t="inlineStr">
        <is>
          <t>Legacy</t>
        </is>
      </c>
      <c r="H2591" s="21" t="inlineStr">
        <is>
          <t>North America</t>
        </is>
      </c>
      <c r="I2591" s="21" t="inlineStr">
        <is>
          <t>Enterprise</t>
        </is>
      </c>
      <c r="J2591" s="21" t="inlineStr">
        <is>
          <t>Self-Serve</t>
        </is>
      </c>
      <c r="K2591" s="21" t="inlineStr">
        <is>
          <t>Multi-Year</t>
        </is>
      </c>
      <c r="L2591" s="23" t="n">
        <v>389</v>
      </c>
      <c r="M2591" s="24" t="n">
        <v>205.03</v>
      </c>
      <c r="N2591" s="24" t="n">
        <v>6646.39</v>
      </c>
      <c r="O2591" s="24" t="n">
        <v>669956.03</v>
      </c>
      <c r="P2591" s="21" t="inlineStr">
        <is>
          <t>No</t>
        </is>
      </c>
      <c r="Q2591" s="25" t="n">
        <v>29</v>
      </c>
      <c r="R2591" s="21" t="inlineStr">
        <is>
          <t>CUST-12430</t>
        </is>
      </c>
    </row>
    <row r="2592" ht="15" customHeight="1">
      <c r="A2592" s="16" t="inlineStr">
        <is>
          <t>TXN-01146</t>
        </is>
      </c>
      <c r="B2592" s="16" t="inlineStr">
        <is>
          <t>2023-02-06</t>
        </is>
      </c>
      <c r="C2592" s="17" t="n">
        <v>2023</v>
      </c>
      <c r="D2592" s="17" t="n">
        <v>2</v>
      </c>
      <c r="E2592" s="16" t="inlineStr">
        <is>
          <t>2023-02</t>
        </is>
      </c>
      <c r="F2592" s="16" t="inlineStr">
        <is>
          <t>Analytics Pro</t>
        </is>
      </c>
      <c r="G2592" s="16" t="inlineStr">
        <is>
          <t>Growth</t>
        </is>
      </c>
      <c r="H2592" s="16" t="inlineStr">
        <is>
          <t>North America</t>
        </is>
      </c>
      <c r="I2592" s="16" t="inlineStr">
        <is>
          <t>Enterprise</t>
        </is>
      </c>
      <c r="J2592" s="16" t="inlineStr">
        <is>
          <t>Partner</t>
        </is>
      </c>
      <c r="K2592" s="16" t="inlineStr">
        <is>
          <t>Monthly</t>
        </is>
      </c>
      <c r="L2592" s="18" t="n">
        <v>443</v>
      </c>
      <c r="M2592" s="19" t="n">
        <v>106.88</v>
      </c>
      <c r="N2592" s="19" t="n">
        <v>3945.65</v>
      </c>
      <c r="O2592" s="19" t="n">
        <v>394.57</v>
      </c>
      <c r="P2592" s="16" t="inlineStr">
        <is>
          <t>No</t>
        </is>
      </c>
      <c r="Q2592" s="20" t="n">
        <v>54</v>
      </c>
      <c r="R2592" s="16" t="inlineStr">
        <is>
          <t>CUST-66235</t>
        </is>
      </c>
    </row>
    <row r="2593" ht="15" customHeight="1">
      <c r="A2593" s="21" t="inlineStr">
        <is>
          <t>TXN-02236</t>
        </is>
      </c>
      <c r="B2593" s="21" t="inlineStr">
        <is>
          <t>2023-12-30</t>
        </is>
      </c>
      <c r="C2593" s="22" t="n">
        <v>2023</v>
      </c>
      <c r="D2593" s="22" t="n">
        <v>12</v>
      </c>
      <c r="E2593" s="21" t="inlineStr">
        <is>
          <t>2023-12</t>
        </is>
      </c>
      <c r="F2593" s="21" t="inlineStr">
        <is>
          <t>Core Platform</t>
        </is>
      </c>
      <c r="G2593" s="21" t="inlineStr">
        <is>
          <t>Legacy</t>
        </is>
      </c>
      <c r="H2593" s="21" t="inlineStr">
        <is>
          <t>APAC</t>
        </is>
      </c>
      <c r="I2593" s="21" t="inlineStr">
        <is>
          <t>Enterprise</t>
        </is>
      </c>
      <c r="J2593" s="21" t="inlineStr">
        <is>
          <t>Inbound</t>
        </is>
      </c>
      <c r="K2593" s="21" t="inlineStr">
        <is>
          <t>Annual</t>
        </is>
      </c>
      <c r="L2593" s="23" t="n">
        <v>229</v>
      </c>
      <c r="M2593" s="24" t="n">
        <v>189.7</v>
      </c>
      <c r="N2593" s="24" t="n">
        <v>3620.11</v>
      </c>
      <c r="O2593" s="24" t="n">
        <v>45613.36</v>
      </c>
      <c r="P2593" s="21" t="inlineStr">
        <is>
          <t>No</t>
        </is>
      </c>
      <c r="Q2593" s="25" t="n">
        <v>26</v>
      </c>
      <c r="R2593" s="21" t="inlineStr">
        <is>
          <t>CUST-15222</t>
        </is>
      </c>
    </row>
    <row r="2594" ht="15" customHeight="1">
      <c r="A2594" s="16" t="inlineStr">
        <is>
          <t>TXN-02131</t>
        </is>
      </c>
      <c r="B2594" s="16" t="inlineStr">
        <is>
          <t>2023-11-21</t>
        </is>
      </c>
      <c r="C2594" s="17" t="n">
        <v>2023</v>
      </c>
      <c r="D2594" s="17" t="n">
        <v>11</v>
      </c>
      <c r="E2594" s="16" t="inlineStr">
        <is>
          <t>2023-11</t>
        </is>
      </c>
      <c r="F2594" s="16" t="inlineStr">
        <is>
          <t>Core Platform</t>
        </is>
      </c>
      <c r="G2594" s="16" t="inlineStr">
        <is>
          <t>Legacy</t>
        </is>
      </c>
      <c r="H2594" s="16" t="inlineStr">
        <is>
          <t>APAC</t>
        </is>
      </c>
      <c r="I2594" s="16" t="inlineStr">
        <is>
          <t>Enterprise</t>
        </is>
      </c>
      <c r="J2594" s="16" t="inlineStr">
        <is>
          <t>Self-Serve</t>
        </is>
      </c>
      <c r="K2594" s="16" t="inlineStr">
        <is>
          <t>Monthly</t>
        </is>
      </c>
      <c r="L2594" s="18" t="n">
        <v>246</v>
      </c>
      <c r="M2594" s="19" t="n">
        <v>183.95</v>
      </c>
      <c r="N2594" s="19" t="n">
        <v>3770.97</v>
      </c>
      <c r="O2594" s="19" t="n">
        <v>377.1</v>
      </c>
      <c r="P2594" s="16" t="inlineStr">
        <is>
          <t>No</t>
        </is>
      </c>
      <c r="Q2594" s="20" t="n">
        <v>46</v>
      </c>
      <c r="R2594" s="16" t="inlineStr">
        <is>
          <t>CUST-16296</t>
        </is>
      </c>
    </row>
    <row r="2595" ht="15" customHeight="1">
      <c r="A2595" s="21" t="inlineStr">
        <is>
          <t>TXN-02708</t>
        </is>
      </c>
      <c r="B2595" s="21" t="inlineStr">
        <is>
          <t>2024-04-10</t>
        </is>
      </c>
      <c r="C2595" s="22" t="n">
        <v>2024</v>
      </c>
      <c r="D2595" s="22" t="n">
        <v>4</v>
      </c>
      <c r="E2595" s="21" t="inlineStr">
        <is>
          <t>2024-04</t>
        </is>
      </c>
      <c r="F2595" s="21" t="inlineStr">
        <is>
          <t>Core Platform</t>
        </is>
      </c>
      <c r="G2595" s="21" t="inlineStr">
        <is>
          <t>Legacy</t>
        </is>
      </c>
      <c r="H2595" s="21" t="inlineStr">
        <is>
          <t>North America</t>
        </is>
      </c>
      <c r="I2595" s="21" t="inlineStr">
        <is>
          <t>Mid-Market</t>
        </is>
      </c>
      <c r="J2595" s="21" t="inlineStr">
        <is>
          <t>Direct Sales</t>
        </is>
      </c>
      <c r="K2595" s="21" t="inlineStr">
        <is>
          <t>Annual</t>
        </is>
      </c>
      <c r="L2595" s="23" t="n">
        <v>31</v>
      </c>
      <c r="M2595" s="24" t="n">
        <v>239.52</v>
      </c>
      <c r="N2595" s="24" t="n">
        <v>618.76</v>
      </c>
      <c r="O2595" s="24" t="n">
        <v>7796.38</v>
      </c>
      <c r="P2595" s="21" t="inlineStr">
        <is>
          <t>No</t>
        </is>
      </c>
      <c r="Q2595" s="25" t="n">
        <v>28</v>
      </c>
      <c r="R2595" s="21" t="inlineStr">
        <is>
          <t>CUST-90319</t>
        </is>
      </c>
    </row>
    <row r="2596" ht="15" customHeight="1">
      <c r="A2596" s="16" t="inlineStr">
        <is>
          <t>TXN-02463</t>
        </is>
      </c>
      <c r="B2596" s="16" t="inlineStr">
        <is>
          <t>2024-02-06</t>
        </is>
      </c>
      <c r="C2596" s="17" t="n">
        <v>2024</v>
      </c>
      <c r="D2596" s="17" t="n">
        <v>2</v>
      </c>
      <c r="E2596" s="16" t="inlineStr">
        <is>
          <t>2024-02</t>
        </is>
      </c>
      <c r="F2596" s="16" t="inlineStr">
        <is>
          <t>Core Platform</t>
        </is>
      </c>
      <c r="G2596" s="16" t="inlineStr">
        <is>
          <t>Legacy</t>
        </is>
      </c>
      <c r="H2596" s="16" t="inlineStr">
        <is>
          <t>EMEA</t>
        </is>
      </c>
      <c r="I2596" s="16" t="inlineStr">
        <is>
          <t>Enterprise</t>
        </is>
      </c>
      <c r="J2596" s="16" t="inlineStr">
        <is>
          <t>Inbound</t>
        </is>
      </c>
      <c r="K2596" s="16" t="inlineStr">
        <is>
          <t>Annual</t>
        </is>
      </c>
      <c r="L2596" s="18" t="n">
        <v>170</v>
      </c>
      <c r="M2596" s="19" t="n">
        <v>196.75</v>
      </c>
      <c r="N2596" s="19" t="n">
        <v>2787.29</v>
      </c>
      <c r="O2596" s="19" t="n">
        <v>35119.88</v>
      </c>
      <c r="P2596" s="16" t="inlineStr">
        <is>
          <t>No</t>
        </is>
      </c>
      <c r="Q2596" s="20" t="n">
        <v>40</v>
      </c>
      <c r="R2596" s="16" t="inlineStr">
        <is>
          <t>CUST-62056</t>
        </is>
      </c>
    </row>
    <row r="2597" ht="15" customHeight="1">
      <c r="A2597" s="21" t="inlineStr">
        <is>
          <t>TXN-02270</t>
        </is>
      </c>
      <c r="B2597" s="21" t="inlineStr">
        <is>
          <t>2023-12-02</t>
        </is>
      </c>
      <c r="C2597" s="22" t="n">
        <v>2023</v>
      </c>
      <c r="D2597" s="22" t="n">
        <v>12</v>
      </c>
      <c r="E2597" s="21" t="inlineStr">
        <is>
          <t>2023-12</t>
        </is>
      </c>
      <c r="F2597" s="21" t="inlineStr">
        <is>
          <t>Analytics Pro</t>
        </is>
      </c>
      <c r="G2597" s="21" t="inlineStr">
        <is>
          <t>Growth</t>
        </is>
      </c>
      <c r="H2597" s="21" t="inlineStr">
        <is>
          <t>North America</t>
        </is>
      </c>
      <c r="I2597" s="21" t="inlineStr">
        <is>
          <t>Enterprise</t>
        </is>
      </c>
      <c r="J2597" s="21" t="inlineStr">
        <is>
          <t>Direct Sales</t>
        </is>
      </c>
      <c r="K2597" s="21" t="inlineStr">
        <is>
          <t>Annual</t>
        </is>
      </c>
      <c r="L2597" s="23" t="n">
        <v>193</v>
      </c>
      <c r="M2597" s="24" t="n">
        <v>98.43000000000001</v>
      </c>
      <c r="N2597" s="24" t="n">
        <v>1583.08</v>
      </c>
      <c r="O2597" s="24" t="n">
        <v>19946.84</v>
      </c>
      <c r="P2597" s="21" t="inlineStr">
        <is>
          <t>No</t>
        </is>
      </c>
      <c r="Q2597" s="25" t="n">
        <v>43</v>
      </c>
      <c r="R2597" s="21" t="inlineStr">
        <is>
          <t>CUST-15723</t>
        </is>
      </c>
    </row>
    <row r="2598" ht="15" customHeight="1">
      <c r="A2598" s="16" t="inlineStr">
        <is>
          <t>TXN-01545</t>
        </is>
      </c>
      <c r="B2598" s="16" t="inlineStr">
        <is>
          <t>2023-06-15</t>
        </is>
      </c>
      <c r="C2598" s="17" t="n">
        <v>2023</v>
      </c>
      <c r="D2598" s="17" t="n">
        <v>6</v>
      </c>
      <c r="E2598" s="16" t="inlineStr">
        <is>
          <t>2023-06</t>
        </is>
      </c>
      <c r="F2598" s="16" t="inlineStr">
        <is>
          <t>Core Platform</t>
        </is>
      </c>
      <c r="G2598" s="16" t="inlineStr">
        <is>
          <t>Legacy</t>
        </is>
      </c>
      <c r="H2598" s="16" t="inlineStr">
        <is>
          <t>North America</t>
        </is>
      </c>
      <c r="I2598" s="16" t="inlineStr">
        <is>
          <t>Mid-Market</t>
        </is>
      </c>
      <c r="J2598" s="16" t="inlineStr">
        <is>
          <t>Direct Sales</t>
        </is>
      </c>
      <c r="K2598" s="16" t="inlineStr">
        <is>
          <t>Monthly</t>
        </is>
      </c>
      <c r="L2598" s="18" t="n">
        <v>22</v>
      </c>
      <c r="M2598" s="19" t="n">
        <v>261.22</v>
      </c>
      <c r="N2598" s="19" t="n">
        <v>478.9</v>
      </c>
      <c r="O2598" s="19" t="n">
        <v>47.89</v>
      </c>
      <c r="P2598" s="16" t="inlineStr">
        <is>
          <t>No</t>
        </is>
      </c>
      <c r="Q2598" s="20" t="n">
        <v>25</v>
      </c>
      <c r="R2598" s="16" t="inlineStr">
        <is>
          <t>CUST-39482</t>
        </is>
      </c>
    </row>
    <row r="2599" ht="15" customHeight="1">
      <c r="A2599" s="21" t="inlineStr">
        <is>
          <t>TXN-03201</t>
        </is>
      </c>
      <c r="B2599" s="21" t="inlineStr">
        <is>
          <t>2024-08-28</t>
        </is>
      </c>
      <c r="C2599" s="22" t="n">
        <v>2024</v>
      </c>
      <c r="D2599" s="22" t="n">
        <v>8</v>
      </c>
      <c r="E2599" s="21" t="inlineStr">
        <is>
          <t>2024-08</t>
        </is>
      </c>
      <c r="F2599" s="21" t="inlineStr">
        <is>
          <t>Core Platform</t>
        </is>
      </c>
      <c r="G2599" s="21" t="inlineStr">
        <is>
          <t>Legacy</t>
        </is>
      </c>
      <c r="H2599" s="21" t="inlineStr">
        <is>
          <t>North America</t>
        </is>
      </c>
      <c r="I2599" s="21" t="inlineStr">
        <is>
          <t>Mid-Market</t>
        </is>
      </c>
      <c r="J2599" s="21" t="inlineStr">
        <is>
          <t>Direct Sales</t>
        </is>
      </c>
      <c r="K2599" s="21" t="inlineStr">
        <is>
          <t>Annual</t>
        </is>
      </c>
      <c r="L2599" s="23" t="n">
        <v>47</v>
      </c>
      <c r="M2599" s="24" t="n">
        <v>250.78</v>
      </c>
      <c r="N2599" s="24" t="n">
        <v>982.22</v>
      </c>
      <c r="O2599" s="24" t="n">
        <v>12375.99</v>
      </c>
      <c r="P2599" s="21" t="inlineStr">
        <is>
          <t>No</t>
        </is>
      </c>
      <c r="Q2599" s="25" t="n">
        <v>22</v>
      </c>
      <c r="R2599" s="21" t="inlineStr">
        <is>
          <t>CUST-43853</t>
        </is>
      </c>
    </row>
    <row r="2600" ht="15" customHeight="1">
      <c r="A2600" s="16" t="inlineStr">
        <is>
          <t>TXN-03639</t>
        </is>
      </c>
      <c r="B2600" s="16" t="inlineStr">
        <is>
          <t>2024-11-12</t>
        </is>
      </c>
      <c r="C2600" s="17" t="n">
        <v>2024</v>
      </c>
      <c r="D2600" s="17" t="n">
        <v>11</v>
      </c>
      <c r="E2600" s="16" t="inlineStr">
        <is>
          <t>2024-11</t>
        </is>
      </c>
      <c r="F2600" s="16" t="inlineStr">
        <is>
          <t>Analytics Pro</t>
        </is>
      </c>
      <c r="G2600" s="16" t="inlineStr">
        <is>
          <t>Growth</t>
        </is>
      </c>
      <c r="H2600" s="16" t="inlineStr">
        <is>
          <t>North America</t>
        </is>
      </c>
      <c r="I2600" s="16" t="inlineStr">
        <is>
          <t>Enterprise</t>
        </is>
      </c>
      <c r="J2600" s="16" t="inlineStr">
        <is>
          <t>Partner</t>
        </is>
      </c>
      <c r="K2600" s="16" t="inlineStr">
        <is>
          <t>Monthly</t>
        </is>
      </c>
      <c r="L2600" s="18" t="n">
        <v>455</v>
      </c>
      <c r="M2600" s="19" t="n">
        <v>101.19</v>
      </c>
      <c r="N2600" s="19" t="n">
        <v>3836.79</v>
      </c>
      <c r="O2600" s="19" t="n">
        <v>383.68</v>
      </c>
      <c r="P2600" s="16" t="inlineStr">
        <is>
          <t>No</t>
        </is>
      </c>
      <c r="Q2600" s="20" t="n">
        <v>38</v>
      </c>
      <c r="R2600" s="16" t="inlineStr">
        <is>
          <t>CUST-50062</t>
        </is>
      </c>
    </row>
    <row r="2601" ht="15" customHeight="1">
      <c r="A2601" s="21" t="inlineStr">
        <is>
          <t>TXN-01187</t>
        </is>
      </c>
      <c r="B2601" s="21" t="inlineStr">
        <is>
          <t>2023-03-01</t>
        </is>
      </c>
      <c r="C2601" s="22" t="n">
        <v>2023</v>
      </c>
      <c r="D2601" s="22" t="n">
        <v>3</v>
      </c>
      <c r="E2601" s="21" t="inlineStr">
        <is>
          <t>2023-03</t>
        </is>
      </c>
      <c r="F2601" s="21" t="inlineStr">
        <is>
          <t>Core Platform</t>
        </is>
      </c>
      <c r="G2601" s="21" t="inlineStr">
        <is>
          <t>Legacy</t>
        </is>
      </c>
      <c r="H2601" s="21" t="inlineStr">
        <is>
          <t>North America</t>
        </is>
      </c>
      <c r="I2601" s="21" t="inlineStr">
        <is>
          <t>SMB</t>
        </is>
      </c>
      <c r="J2601" s="21" t="inlineStr">
        <is>
          <t>Direct Sales</t>
        </is>
      </c>
      <c r="K2601" s="21" t="inlineStr">
        <is>
          <t>Annual</t>
        </is>
      </c>
      <c r="L2601" s="23" t="n">
        <v>8</v>
      </c>
      <c r="M2601" s="24" t="n">
        <v>286.8</v>
      </c>
      <c r="N2601" s="24" t="n">
        <v>191.2</v>
      </c>
      <c r="O2601" s="24" t="n">
        <v>2409.12</v>
      </c>
      <c r="P2601" s="21" t="inlineStr">
        <is>
          <t>No</t>
        </is>
      </c>
      <c r="Q2601" s="25" t="n">
        <v>21</v>
      </c>
      <c r="R2601" s="21" t="inlineStr">
        <is>
          <t>CUST-81251</t>
        </is>
      </c>
    </row>
    <row r="2602" ht="15" customHeight="1">
      <c r="A2602" s="16" t="inlineStr">
        <is>
          <t>TXN-03715</t>
        </is>
      </c>
      <c r="B2602" s="16" t="inlineStr">
        <is>
          <t>2024-12-17</t>
        </is>
      </c>
      <c r="C2602" s="17" t="n">
        <v>2024</v>
      </c>
      <c r="D2602" s="17" t="n">
        <v>12</v>
      </c>
      <c r="E2602" s="16" t="inlineStr">
        <is>
          <t>2024-12</t>
        </is>
      </c>
      <c r="F2602" s="16" t="inlineStr">
        <is>
          <t>Core Platform</t>
        </is>
      </c>
      <c r="G2602" s="16" t="inlineStr">
        <is>
          <t>Legacy</t>
        </is>
      </c>
      <c r="H2602" s="16" t="inlineStr">
        <is>
          <t>APAC</t>
        </is>
      </c>
      <c r="I2602" s="16" t="inlineStr">
        <is>
          <t>Enterprise</t>
        </is>
      </c>
      <c r="J2602" s="16" t="inlineStr">
        <is>
          <t>Inbound</t>
        </is>
      </c>
      <c r="K2602" s="16" t="inlineStr">
        <is>
          <t>Annual</t>
        </is>
      </c>
      <c r="L2602" s="18" t="n">
        <v>322</v>
      </c>
      <c r="M2602" s="19" t="n">
        <v>171.18</v>
      </c>
      <c r="N2602" s="19" t="n">
        <v>4593.33</v>
      </c>
      <c r="O2602" s="19" t="n">
        <v>57875.96</v>
      </c>
      <c r="P2602" s="16" t="inlineStr">
        <is>
          <t>No</t>
        </is>
      </c>
      <c r="Q2602" s="20" t="n">
        <v>12</v>
      </c>
      <c r="R2602" s="16" t="inlineStr">
        <is>
          <t>CUST-61595</t>
        </is>
      </c>
    </row>
    <row r="2603" ht="15" customHeight="1">
      <c r="A2603" s="21" t="inlineStr">
        <is>
          <t>TXN-02383</t>
        </is>
      </c>
      <c r="B2603" s="21" t="inlineStr">
        <is>
          <t>2024-01-29</t>
        </is>
      </c>
      <c r="C2603" s="22" t="n">
        <v>2024</v>
      </c>
      <c r="D2603" s="22" t="n">
        <v>1</v>
      </c>
      <c r="E2603" s="21" t="inlineStr">
        <is>
          <t>2024-01</t>
        </is>
      </c>
      <c r="F2603" s="21" t="inlineStr">
        <is>
          <t>Analytics Pro</t>
        </is>
      </c>
      <c r="G2603" s="21" t="inlineStr">
        <is>
          <t>Growth</t>
        </is>
      </c>
      <c r="H2603" s="21" t="inlineStr">
        <is>
          <t>North America</t>
        </is>
      </c>
      <c r="I2603" s="21" t="inlineStr">
        <is>
          <t>Mid-Market</t>
        </is>
      </c>
      <c r="J2603" s="21" t="inlineStr">
        <is>
          <t>Inbound</t>
        </is>
      </c>
      <c r="K2603" s="21" t="inlineStr">
        <is>
          <t>Annual</t>
        </is>
      </c>
      <c r="L2603" s="23" t="n">
        <v>35</v>
      </c>
      <c r="M2603" s="24" t="n">
        <v>127.63</v>
      </c>
      <c r="N2603" s="24" t="n">
        <v>372.25</v>
      </c>
      <c r="O2603" s="24" t="n">
        <v>4690.4</v>
      </c>
      <c r="P2603" s="21" t="inlineStr">
        <is>
          <t>No</t>
        </is>
      </c>
      <c r="Q2603" s="25" t="n">
        <v>20</v>
      </c>
      <c r="R2603" s="21" t="inlineStr">
        <is>
          <t>CUST-26787</t>
        </is>
      </c>
    </row>
    <row r="2604" ht="15" customHeight="1">
      <c r="A2604" s="16" t="inlineStr">
        <is>
          <t>TXN-01722</t>
        </is>
      </c>
      <c r="B2604" s="16" t="inlineStr">
        <is>
          <t>2023-07-29</t>
        </is>
      </c>
      <c r="C2604" s="17" t="n">
        <v>2023</v>
      </c>
      <c r="D2604" s="17" t="n">
        <v>7</v>
      </c>
      <c r="E2604" s="16" t="inlineStr">
        <is>
          <t>2023-07</t>
        </is>
      </c>
      <c r="F2604" s="16" t="inlineStr">
        <is>
          <t>Analytics Pro</t>
        </is>
      </c>
      <c r="G2604" s="16" t="inlineStr">
        <is>
          <t>Growth</t>
        </is>
      </c>
      <c r="H2604" s="16" t="inlineStr">
        <is>
          <t>EMEA</t>
        </is>
      </c>
      <c r="I2604" s="16" t="inlineStr">
        <is>
          <t>Mid-Market</t>
        </is>
      </c>
      <c r="J2604" s="16" t="inlineStr">
        <is>
          <t>Partner</t>
        </is>
      </c>
      <c r="K2604" s="16" t="inlineStr">
        <is>
          <t>Annual</t>
        </is>
      </c>
      <c r="L2604" s="18" t="n">
        <v>49</v>
      </c>
      <c r="M2604" s="19" t="n">
        <v>114.78</v>
      </c>
      <c r="N2604" s="19" t="n">
        <v>468.69</v>
      </c>
      <c r="O2604" s="19" t="n">
        <v>5905.43</v>
      </c>
      <c r="P2604" s="16" t="inlineStr">
        <is>
          <t>No</t>
        </is>
      </c>
      <c r="Q2604" s="20" t="n">
        <v>47</v>
      </c>
      <c r="R2604" s="16" t="inlineStr">
        <is>
          <t>CUST-15917</t>
        </is>
      </c>
    </row>
    <row r="2605" ht="15" customHeight="1">
      <c r="A2605" s="21" t="inlineStr">
        <is>
          <t>TXN-03025</t>
        </is>
      </c>
      <c r="B2605" s="21" t="inlineStr">
        <is>
          <t>2024-06-10</t>
        </is>
      </c>
      <c r="C2605" s="22" t="n">
        <v>2024</v>
      </c>
      <c r="D2605" s="22" t="n">
        <v>6</v>
      </c>
      <c r="E2605" s="21" t="inlineStr">
        <is>
          <t>2024-06</t>
        </is>
      </c>
      <c r="F2605" s="21" t="inlineStr">
        <is>
          <t>Insight Suite</t>
        </is>
      </c>
      <c r="G2605" s="21" t="inlineStr">
        <is>
          <t>New</t>
        </is>
      </c>
      <c r="H2605" s="21" t="inlineStr">
        <is>
          <t>North America</t>
        </is>
      </c>
      <c r="I2605" s="21" t="inlineStr">
        <is>
          <t>SMB</t>
        </is>
      </c>
      <c r="J2605" s="21" t="inlineStr">
        <is>
          <t>Inbound</t>
        </is>
      </c>
      <c r="K2605" s="21" t="inlineStr">
        <is>
          <t>Multi-Year</t>
        </is>
      </c>
      <c r="L2605" s="23" t="n">
        <v>8</v>
      </c>
      <c r="M2605" s="24" t="n">
        <v>848.22</v>
      </c>
      <c r="N2605" s="24" t="n">
        <v>565.48</v>
      </c>
      <c r="O2605" s="24" t="n">
        <v>57000.38</v>
      </c>
      <c r="P2605" s="21" t="inlineStr">
        <is>
          <t>No</t>
        </is>
      </c>
      <c r="Q2605" s="25" t="n">
        <v>65</v>
      </c>
      <c r="R2605" s="21" t="inlineStr">
        <is>
          <t>CUST-54109</t>
        </is>
      </c>
    </row>
    <row r="2606" ht="15" customHeight="1">
      <c r="A2606" s="16" t="inlineStr">
        <is>
          <t>TXN-02974</t>
        </is>
      </c>
      <c r="B2606" s="16" t="inlineStr">
        <is>
          <t>2024-06-15</t>
        </is>
      </c>
      <c r="C2606" s="17" t="n">
        <v>2024</v>
      </c>
      <c r="D2606" s="17" t="n">
        <v>6</v>
      </c>
      <c r="E2606" s="16" t="inlineStr">
        <is>
          <t>2024-06</t>
        </is>
      </c>
      <c r="F2606" s="16" t="inlineStr">
        <is>
          <t>Analytics Pro</t>
        </is>
      </c>
      <c r="G2606" s="16" t="inlineStr">
        <is>
          <t>Growth</t>
        </is>
      </c>
      <c r="H2606" s="16" t="inlineStr">
        <is>
          <t>EMEA</t>
        </is>
      </c>
      <c r="I2606" s="16" t="inlineStr">
        <is>
          <t>SMB</t>
        </is>
      </c>
      <c r="J2606" s="16" t="inlineStr">
        <is>
          <t>Partner</t>
        </is>
      </c>
      <c r="K2606" s="16" t="inlineStr">
        <is>
          <t>Annual</t>
        </is>
      </c>
      <c r="L2606" s="18" t="n">
        <v>1</v>
      </c>
      <c r="M2606" s="19" t="n">
        <v>137.73</v>
      </c>
      <c r="N2606" s="19" t="n">
        <v>11.48</v>
      </c>
      <c r="O2606" s="19" t="n">
        <v>144.62</v>
      </c>
      <c r="P2606" s="16" t="inlineStr">
        <is>
          <t>No</t>
        </is>
      </c>
      <c r="Q2606" s="20" t="n">
        <v>36</v>
      </c>
      <c r="R2606" s="16" t="inlineStr">
        <is>
          <t>CUST-85646</t>
        </is>
      </c>
    </row>
    <row r="2607" ht="15" customHeight="1">
      <c r="A2607" s="21" t="inlineStr">
        <is>
          <t>TXN-03320</t>
        </is>
      </c>
      <c r="B2607" s="21" t="inlineStr">
        <is>
          <t>2024-09-08</t>
        </is>
      </c>
      <c r="C2607" s="22" t="n">
        <v>2024</v>
      </c>
      <c r="D2607" s="22" t="n">
        <v>9</v>
      </c>
      <c r="E2607" s="21" t="inlineStr">
        <is>
          <t>2024-09</t>
        </is>
      </c>
      <c r="F2607" s="21" t="inlineStr">
        <is>
          <t>Core Platform</t>
        </is>
      </c>
      <c r="G2607" s="21" t="inlineStr">
        <is>
          <t>Legacy</t>
        </is>
      </c>
      <c r="H2607" s="21" t="inlineStr">
        <is>
          <t>EMEA</t>
        </is>
      </c>
      <c r="I2607" s="21" t="inlineStr">
        <is>
          <t>Enterprise</t>
        </is>
      </c>
      <c r="J2607" s="21" t="inlineStr">
        <is>
          <t>Direct Sales</t>
        </is>
      </c>
      <c r="K2607" s="21" t="inlineStr">
        <is>
          <t>Annual</t>
        </is>
      </c>
      <c r="L2607" s="23" t="n">
        <v>234</v>
      </c>
      <c r="M2607" s="24" t="n">
        <v>195.06</v>
      </c>
      <c r="N2607" s="24" t="n">
        <v>3803.67</v>
      </c>
      <c r="O2607" s="24" t="n">
        <v>47926.24</v>
      </c>
      <c r="P2607" s="21" t="inlineStr">
        <is>
          <t>No</t>
        </is>
      </c>
      <c r="Q2607" s="25" t="n">
        <v>22</v>
      </c>
      <c r="R2607" s="21" t="inlineStr">
        <is>
          <t>CUST-15228</t>
        </is>
      </c>
    </row>
    <row r="2608" ht="15" customHeight="1">
      <c r="A2608" s="16" t="inlineStr">
        <is>
          <t>TXN-01644</t>
        </is>
      </c>
      <c r="B2608" s="16" t="inlineStr">
        <is>
          <t>2023-06-16</t>
        </is>
      </c>
      <c r="C2608" s="17" t="n">
        <v>2023</v>
      </c>
      <c r="D2608" s="17" t="n">
        <v>6</v>
      </c>
      <c r="E2608" s="16" t="inlineStr">
        <is>
          <t>2023-06</t>
        </is>
      </c>
      <c r="F2608" s="16" t="inlineStr">
        <is>
          <t>Insight Suite</t>
        </is>
      </c>
      <c r="G2608" s="16" t="inlineStr">
        <is>
          <t>New</t>
        </is>
      </c>
      <c r="H2608" s="16" t="inlineStr">
        <is>
          <t>North America</t>
        </is>
      </c>
      <c r="I2608" s="16" t="inlineStr">
        <is>
          <t>Mid-Market</t>
        </is>
      </c>
      <c r="J2608" s="16" t="inlineStr">
        <is>
          <t>Direct Sales</t>
        </is>
      </c>
      <c r="K2608" s="16" t="inlineStr">
        <is>
          <t>Annual</t>
        </is>
      </c>
      <c r="L2608" s="18" t="n">
        <v>18</v>
      </c>
      <c r="M2608" s="19" t="n">
        <v>290.58</v>
      </c>
      <c r="N2608" s="19" t="n">
        <v>435.87</v>
      </c>
      <c r="O2608" s="19" t="n">
        <v>5491.96</v>
      </c>
      <c r="P2608" s="16" t="inlineStr">
        <is>
          <t>No</t>
        </is>
      </c>
      <c r="Q2608" s="20" t="n">
        <v>57</v>
      </c>
      <c r="R2608" s="16" t="inlineStr">
        <is>
          <t>CUST-55561</t>
        </is>
      </c>
    </row>
    <row r="2609" ht="15" customHeight="1">
      <c r="A2609" s="21" t="inlineStr">
        <is>
          <t>TXN-03425</t>
        </is>
      </c>
      <c r="B2609" s="21" t="inlineStr">
        <is>
          <t>2024-10-10</t>
        </is>
      </c>
      <c r="C2609" s="22" t="n">
        <v>2024</v>
      </c>
      <c r="D2609" s="22" t="n">
        <v>10</v>
      </c>
      <c r="E2609" s="21" t="inlineStr">
        <is>
          <t>2024-10</t>
        </is>
      </c>
      <c r="F2609" s="21" t="inlineStr">
        <is>
          <t>Core Platform</t>
        </is>
      </c>
      <c r="G2609" s="21" t="inlineStr">
        <is>
          <t>Legacy</t>
        </is>
      </c>
      <c r="H2609" s="21" t="inlineStr">
        <is>
          <t>North America</t>
        </is>
      </c>
      <c r="I2609" s="21" t="inlineStr">
        <is>
          <t>SMB</t>
        </is>
      </c>
      <c r="J2609" s="21" t="inlineStr">
        <is>
          <t>Self-Serve</t>
        </is>
      </c>
      <c r="K2609" s="21" t="inlineStr">
        <is>
          <t>Annual</t>
        </is>
      </c>
      <c r="L2609" s="23" t="n">
        <v>1</v>
      </c>
      <c r="M2609" s="24" t="n">
        <v>216.91</v>
      </c>
      <c r="N2609" s="24" t="n">
        <v>18.08</v>
      </c>
      <c r="O2609" s="24" t="n">
        <v>227.76</v>
      </c>
      <c r="P2609" s="21" t="inlineStr">
        <is>
          <t>No</t>
        </is>
      </c>
      <c r="Q2609" s="25" t="n">
        <v>31</v>
      </c>
      <c r="R2609" s="21" t="inlineStr">
        <is>
          <t>CUST-60041</t>
        </is>
      </c>
    </row>
    <row r="2610" ht="15" customHeight="1">
      <c r="A2610" s="16" t="inlineStr">
        <is>
          <t>TXN-02003</t>
        </is>
      </c>
      <c r="B2610" s="16" t="inlineStr">
        <is>
          <t>2023-10-03</t>
        </is>
      </c>
      <c r="C2610" s="17" t="n">
        <v>2023</v>
      </c>
      <c r="D2610" s="17" t="n">
        <v>10</v>
      </c>
      <c r="E2610" s="16" t="inlineStr">
        <is>
          <t>2023-10</t>
        </is>
      </c>
      <c r="F2610" s="16" t="inlineStr">
        <is>
          <t>Core Platform</t>
        </is>
      </c>
      <c r="G2610" s="16" t="inlineStr">
        <is>
          <t>Legacy</t>
        </is>
      </c>
      <c r="H2610" s="16" t="inlineStr">
        <is>
          <t>North America</t>
        </is>
      </c>
      <c r="I2610" s="16" t="inlineStr">
        <is>
          <t>Enterprise</t>
        </is>
      </c>
      <c r="J2610" s="16" t="inlineStr">
        <is>
          <t>Inbound</t>
        </is>
      </c>
      <c r="K2610" s="16" t="inlineStr">
        <is>
          <t>Annual</t>
        </is>
      </c>
      <c r="L2610" s="18" t="n">
        <v>347</v>
      </c>
      <c r="M2610" s="19" t="n">
        <v>187.52</v>
      </c>
      <c r="N2610" s="19" t="n">
        <v>5422.45</v>
      </c>
      <c r="O2610" s="19" t="n">
        <v>68322.91</v>
      </c>
      <c r="P2610" s="16" t="inlineStr">
        <is>
          <t>No</t>
        </is>
      </c>
      <c r="Q2610" s="20" t="n">
        <v>52</v>
      </c>
      <c r="R2610" s="16" t="inlineStr">
        <is>
          <t>CUST-30588</t>
        </is>
      </c>
    </row>
    <row r="2611" ht="15" customHeight="1">
      <c r="A2611" s="21" t="inlineStr">
        <is>
          <t>TXN-03196</t>
        </is>
      </c>
      <c r="B2611" s="21" t="inlineStr">
        <is>
          <t>2024-08-05</t>
        </is>
      </c>
      <c r="C2611" s="22" t="n">
        <v>2024</v>
      </c>
      <c r="D2611" s="22" t="n">
        <v>8</v>
      </c>
      <c r="E2611" s="21" t="inlineStr">
        <is>
          <t>2024-08</t>
        </is>
      </c>
      <c r="F2611" s="21" t="inlineStr">
        <is>
          <t>Core Platform</t>
        </is>
      </c>
      <c r="G2611" s="21" t="inlineStr">
        <is>
          <t>Legacy</t>
        </is>
      </c>
      <c r="H2611" s="21" t="inlineStr">
        <is>
          <t>EMEA</t>
        </is>
      </c>
      <c r="I2611" s="21" t="inlineStr">
        <is>
          <t>Mid-Market</t>
        </is>
      </c>
      <c r="J2611" s="21" t="inlineStr">
        <is>
          <t>Partner</t>
        </is>
      </c>
      <c r="K2611" s="21" t="inlineStr">
        <is>
          <t>Monthly</t>
        </is>
      </c>
      <c r="L2611" s="23" t="n">
        <v>46</v>
      </c>
      <c r="M2611" s="24" t="n">
        <v>247.63</v>
      </c>
      <c r="N2611" s="24" t="n">
        <v>949.25</v>
      </c>
      <c r="O2611" s="24" t="n">
        <v>94.92</v>
      </c>
      <c r="P2611" s="21" t="inlineStr">
        <is>
          <t>No</t>
        </is>
      </c>
      <c r="Q2611" s="25" t="n">
        <v>10</v>
      </c>
      <c r="R2611" s="21" t="inlineStr">
        <is>
          <t>CUST-92531</t>
        </is>
      </c>
    </row>
    <row r="2612" ht="15" customHeight="1">
      <c r="A2612" s="16" t="inlineStr">
        <is>
          <t>TXN-02354</t>
        </is>
      </c>
      <c r="B2612" s="16" t="inlineStr">
        <is>
          <t>2024-01-07</t>
        </is>
      </c>
      <c r="C2612" s="17" t="n">
        <v>2024</v>
      </c>
      <c r="D2612" s="17" t="n">
        <v>1</v>
      </c>
      <c r="E2612" s="16" t="inlineStr">
        <is>
          <t>2024-01</t>
        </is>
      </c>
      <c r="F2612" s="16" t="inlineStr">
        <is>
          <t>Core Platform</t>
        </is>
      </c>
      <c r="G2612" s="16" t="inlineStr">
        <is>
          <t>Legacy</t>
        </is>
      </c>
      <c r="H2612" s="16" t="inlineStr">
        <is>
          <t>EMEA</t>
        </is>
      </c>
      <c r="I2612" s="16" t="inlineStr">
        <is>
          <t>SMB</t>
        </is>
      </c>
      <c r="J2612" s="16" t="inlineStr">
        <is>
          <t>Self-Serve</t>
        </is>
      </c>
      <c r="K2612" s="16" t="inlineStr">
        <is>
          <t>Monthly</t>
        </is>
      </c>
      <c r="L2612" s="18" t="n">
        <v>6</v>
      </c>
      <c r="M2612" s="19" t="n">
        <v>237.61</v>
      </c>
      <c r="N2612" s="19" t="n">
        <v>118.81</v>
      </c>
      <c r="O2612" s="19" t="n">
        <v>11.88</v>
      </c>
      <c r="P2612" s="16" t="inlineStr">
        <is>
          <t>No</t>
        </is>
      </c>
      <c r="Q2612" s="20" t="n">
        <v>44</v>
      </c>
      <c r="R2612" s="16" t="inlineStr">
        <is>
          <t>CUST-70899</t>
        </is>
      </c>
    </row>
    <row r="2613" ht="15" customHeight="1">
      <c r="A2613" s="21" t="inlineStr">
        <is>
          <t>TXN-01607</t>
        </is>
      </c>
      <c r="B2613" s="21" t="inlineStr">
        <is>
          <t>2023-06-27</t>
        </is>
      </c>
      <c r="C2613" s="22" t="n">
        <v>2023</v>
      </c>
      <c r="D2613" s="22" t="n">
        <v>6</v>
      </c>
      <c r="E2613" s="21" t="inlineStr">
        <is>
          <t>2023-06</t>
        </is>
      </c>
      <c r="F2613" s="21" t="inlineStr">
        <is>
          <t>Analytics Pro</t>
        </is>
      </c>
      <c r="G2613" s="21" t="inlineStr">
        <is>
          <t>Growth</t>
        </is>
      </c>
      <c r="H2613" s="21" t="inlineStr">
        <is>
          <t>EMEA</t>
        </is>
      </c>
      <c r="I2613" s="21" t="inlineStr">
        <is>
          <t>SMB</t>
        </is>
      </c>
      <c r="J2613" s="21" t="inlineStr">
        <is>
          <t>Partner</t>
        </is>
      </c>
      <c r="K2613" s="21" t="inlineStr">
        <is>
          <t>Multi-Year</t>
        </is>
      </c>
      <c r="L2613" s="23" t="n">
        <v>6</v>
      </c>
      <c r="M2613" s="24" t="n">
        <v>141.76</v>
      </c>
      <c r="N2613" s="24" t="n">
        <v>70.88</v>
      </c>
      <c r="O2613" s="24" t="n">
        <v>7144.7</v>
      </c>
      <c r="P2613" s="21" t="inlineStr">
        <is>
          <t>No</t>
        </is>
      </c>
      <c r="Q2613" s="25" t="n">
        <v>46</v>
      </c>
      <c r="R2613" s="21" t="inlineStr">
        <is>
          <t>CUST-17683</t>
        </is>
      </c>
    </row>
    <row r="2614" ht="15" customHeight="1">
      <c r="A2614" s="16" t="inlineStr">
        <is>
          <t>TXN-02309</t>
        </is>
      </c>
      <c r="B2614" s="16" t="inlineStr">
        <is>
          <t>2023-12-14</t>
        </is>
      </c>
      <c r="C2614" s="17" t="n">
        <v>2023</v>
      </c>
      <c r="D2614" s="17" t="n">
        <v>12</v>
      </c>
      <c r="E2614" s="16" t="inlineStr">
        <is>
          <t>2023-12</t>
        </is>
      </c>
      <c r="F2614" s="16" t="inlineStr">
        <is>
          <t>Insight Suite</t>
        </is>
      </c>
      <c r="G2614" s="16" t="inlineStr">
        <is>
          <t>New</t>
        </is>
      </c>
      <c r="H2614" s="16" t="inlineStr">
        <is>
          <t>EMEA</t>
        </is>
      </c>
      <c r="I2614" s="16" t="inlineStr">
        <is>
          <t>Mid-Market</t>
        </is>
      </c>
      <c r="J2614" s="16" t="inlineStr">
        <is>
          <t>Partner</t>
        </is>
      </c>
      <c r="K2614" s="16" t="inlineStr">
        <is>
          <t>Monthly</t>
        </is>
      </c>
      <c r="L2614" s="18" t="n">
        <v>36</v>
      </c>
      <c r="M2614" s="19" t="n">
        <v>562.51</v>
      </c>
      <c r="N2614" s="19" t="n">
        <v>1687.53</v>
      </c>
      <c r="O2614" s="19" t="n">
        <v>168.75</v>
      </c>
      <c r="P2614" s="16" t="inlineStr">
        <is>
          <t>No</t>
        </is>
      </c>
      <c r="Q2614" s="20" t="n">
        <v>77</v>
      </c>
      <c r="R2614" s="16" t="inlineStr">
        <is>
          <t>CUST-56565</t>
        </is>
      </c>
    </row>
    <row r="2615" ht="15" customHeight="1">
      <c r="A2615" s="21" t="inlineStr">
        <is>
          <t>TXN-03251</t>
        </is>
      </c>
      <c r="B2615" s="21" t="inlineStr">
        <is>
          <t>2024-08-30</t>
        </is>
      </c>
      <c r="C2615" s="22" t="n">
        <v>2024</v>
      </c>
      <c r="D2615" s="22" t="n">
        <v>8</v>
      </c>
      <c r="E2615" s="21" t="inlineStr">
        <is>
          <t>2024-08</t>
        </is>
      </c>
      <c r="F2615" s="21" t="inlineStr">
        <is>
          <t>Analytics Pro</t>
        </is>
      </c>
      <c r="G2615" s="21" t="inlineStr">
        <is>
          <t>Growth</t>
        </is>
      </c>
      <c r="H2615" s="21" t="inlineStr">
        <is>
          <t>EMEA</t>
        </is>
      </c>
      <c r="I2615" s="21" t="inlineStr">
        <is>
          <t>SMB</t>
        </is>
      </c>
      <c r="J2615" s="21" t="inlineStr">
        <is>
          <t>Inbound</t>
        </is>
      </c>
      <c r="K2615" s="21" t="inlineStr">
        <is>
          <t>Multi-Year</t>
        </is>
      </c>
      <c r="L2615" s="23" t="n">
        <v>6</v>
      </c>
      <c r="M2615" s="24" t="n">
        <v>115.39</v>
      </c>
      <c r="N2615" s="24" t="n">
        <v>57.7</v>
      </c>
      <c r="O2615" s="24" t="n">
        <v>5815.66</v>
      </c>
      <c r="P2615" s="21" t="inlineStr">
        <is>
          <t>No</t>
        </is>
      </c>
      <c r="Q2615" s="25" t="n">
        <v>43</v>
      </c>
      <c r="R2615" s="21" t="inlineStr">
        <is>
          <t>CUST-75668</t>
        </is>
      </c>
    </row>
    <row r="2616" ht="15" customHeight="1">
      <c r="A2616" s="16" t="inlineStr">
        <is>
          <t>TXN-03053</t>
        </is>
      </c>
      <c r="B2616" s="16" t="inlineStr">
        <is>
          <t>2024-07-26</t>
        </is>
      </c>
      <c r="C2616" s="17" t="n">
        <v>2024</v>
      </c>
      <c r="D2616" s="17" t="n">
        <v>7</v>
      </c>
      <c r="E2616" s="16" t="inlineStr">
        <is>
          <t>2024-07</t>
        </is>
      </c>
      <c r="F2616" s="16" t="inlineStr">
        <is>
          <t>Core Platform</t>
        </is>
      </c>
      <c r="G2616" s="16" t="inlineStr">
        <is>
          <t>Legacy</t>
        </is>
      </c>
      <c r="H2616" s="16" t="inlineStr">
        <is>
          <t>EMEA</t>
        </is>
      </c>
      <c r="I2616" s="16" t="inlineStr">
        <is>
          <t>Mid-Market</t>
        </is>
      </c>
      <c r="J2616" s="16" t="inlineStr">
        <is>
          <t>Partner</t>
        </is>
      </c>
      <c r="K2616" s="16" t="inlineStr">
        <is>
          <t>Monthly</t>
        </is>
      </c>
      <c r="L2616" s="18" t="n">
        <v>49</v>
      </c>
      <c r="M2616" s="19" t="n">
        <v>260.26</v>
      </c>
      <c r="N2616" s="19" t="n">
        <v>1062.73</v>
      </c>
      <c r="O2616" s="19" t="n">
        <v>106.27</v>
      </c>
      <c r="P2616" s="16" t="inlineStr">
        <is>
          <t>No</t>
        </is>
      </c>
      <c r="Q2616" s="20" t="n">
        <v>34</v>
      </c>
      <c r="R2616" s="16" t="inlineStr">
        <is>
          <t>CUST-47213</t>
        </is>
      </c>
    </row>
    <row r="2617" ht="15" customHeight="1">
      <c r="A2617" s="21" t="inlineStr">
        <is>
          <t>TXN-02926</t>
        </is>
      </c>
      <c r="B2617" s="21" t="inlineStr">
        <is>
          <t>2024-05-20</t>
        </is>
      </c>
      <c r="C2617" s="22" t="n">
        <v>2024</v>
      </c>
      <c r="D2617" s="22" t="n">
        <v>5</v>
      </c>
      <c r="E2617" s="21" t="inlineStr">
        <is>
          <t>2024-05</t>
        </is>
      </c>
      <c r="F2617" s="21" t="inlineStr">
        <is>
          <t>Insight Suite</t>
        </is>
      </c>
      <c r="G2617" s="21" t="inlineStr">
        <is>
          <t>New</t>
        </is>
      </c>
      <c r="H2617" s="21" t="inlineStr">
        <is>
          <t>North America</t>
        </is>
      </c>
      <c r="I2617" s="21" t="inlineStr">
        <is>
          <t>Mid-Market</t>
        </is>
      </c>
      <c r="J2617" s="21" t="inlineStr">
        <is>
          <t>Inbound</t>
        </is>
      </c>
      <c r="K2617" s="21" t="inlineStr">
        <is>
          <t>Annual</t>
        </is>
      </c>
      <c r="L2617" s="23" t="n">
        <v>31</v>
      </c>
      <c r="M2617" s="24" t="n">
        <v>917.97</v>
      </c>
      <c r="N2617" s="24" t="n">
        <v>2371.42</v>
      </c>
      <c r="O2617" s="24" t="n">
        <v>29879.92</v>
      </c>
      <c r="P2617" s="21" t="inlineStr">
        <is>
          <t>No</t>
        </is>
      </c>
      <c r="Q2617" s="25" t="n">
        <v>68</v>
      </c>
      <c r="R2617" s="21" t="inlineStr">
        <is>
          <t>CUST-19040</t>
        </is>
      </c>
    </row>
    <row r="2618" ht="15" customHeight="1">
      <c r="A2618" s="16" t="inlineStr">
        <is>
          <t>TXN-02172</t>
        </is>
      </c>
      <c r="B2618" s="16" t="inlineStr">
        <is>
          <t>2023-11-01</t>
        </is>
      </c>
      <c r="C2618" s="17" t="n">
        <v>2023</v>
      </c>
      <c r="D2618" s="17" t="n">
        <v>11</v>
      </c>
      <c r="E2618" s="16" t="inlineStr">
        <is>
          <t>2023-11</t>
        </is>
      </c>
      <c r="F2618" s="16" t="inlineStr">
        <is>
          <t>Analytics Pro</t>
        </is>
      </c>
      <c r="G2618" s="16" t="inlineStr">
        <is>
          <t>Growth</t>
        </is>
      </c>
      <c r="H2618" s="16" t="inlineStr">
        <is>
          <t>North America</t>
        </is>
      </c>
      <c r="I2618" s="16" t="inlineStr">
        <is>
          <t>Enterprise</t>
        </is>
      </c>
      <c r="J2618" s="16" t="inlineStr">
        <is>
          <t>Partner</t>
        </is>
      </c>
      <c r="K2618" s="16" t="inlineStr">
        <is>
          <t>Annual</t>
        </is>
      </c>
      <c r="L2618" s="18" t="n">
        <v>122</v>
      </c>
      <c r="M2618" s="19" t="n">
        <v>96.52</v>
      </c>
      <c r="N2618" s="19" t="n">
        <v>981.29</v>
      </c>
      <c r="O2618" s="19" t="n">
        <v>12364.21</v>
      </c>
      <c r="P2618" s="16" t="inlineStr">
        <is>
          <t>No</t>
        </is>
      </c>
      <c r="Q2618" s="20" t="n">
        <v>27</v>
      </c>
      <c r="R2618" s="16" t="inlineStr">
        <is>
          <t>CUST-54256</t>
        </is>
      </c>
    </row>
    <row r="2619" ht="15" customHeight="1">
      <c r="A2619" s="21" t="inlineStr">
        <is>
          <t>TXN-02097</t>
        </is>
      </c>
      <c r="B2619" s="21" t="inlineStr">
        <is>
          <t>2023-11-03</t>
        </is>
      </c>
      <c r="C2619" s="22" t="n">
        <v>2023</v>
      </c>
      <c r="D2619" s="22" t="n">
        <v>11</v>
      </c>
      <c r="E2619" s="21" t="inlineStr">
        <is>
          <t>2023-11</t>
        </is>
      </c>
      <c r="F2619" s="21" t="inlineStr">
        <is>
          <t>Core Platform</t>
        </is>
      </c>
      <c r="G2619" s="21" t="inlineStr">
        <is>
          <t>Legacy</t>
        </is>
      </c>
      <c r="H2619" s="21" t="inlineStr">
        <is>
          <t>APAC</t>
        </is>
      </c>
      <c r="I2619" s="21" t="inlineStr">
        <is>
          <t>Mid-Market</t>
        </is>
      </c>
      <c r="J2619" s="21" t="inlineStr">
        <is>
          <t>Direct Sales</t>
        </is>
      </c>
      <c r="K2619" s="21" t="inlineStr">
        <is>
          <t>Multi-Year</t>
        </is>
      </c>
      <c r="L2619" s="23" t="n">
        <v>36</v>
      </c>
      <c r="M2619" s="24" t="n">
        <v>229.14</v>
      </c>
      <c r="N2619" s="24" t="n">
        <v>687.42</v>
      </c>
      <c r="O2619" s="24" t="n">
        <v>69291.94</v>
      </c>
      <c r="P2619" s="21" t="inlineStr">
        <is>
          <t>No</t>
        </is>
      </c>
      <c r="Q2619" s="25" t="n">
        <v>32</v>
      </c>
      <c r="R2619" s="21" t="inlineStr">
        <is>
          <t>CUST-72660</t>
        </is>
      </c>
    </row>
    <row r="2620" ht="15" customHeight="1">
      <c r="A2620" s="16" t="inlineStr">
        <is>
          <t>TXN-03684</t>
        </is>
      </c>
      <c r="B2620" s="16" t="inlineStr">
        <is>
          <t>2024-11-15</t>
        </is>
      </c>
      <c r="C2620" s="17" t="n">
        <v>2024</v>
      </c>
      <c r="D2620" s="17" t="n">
        <v>11</v>
      </c>
      <c r="E2620" s="16" t="inlineStr">
        <is>
          <t>2024-11</t>
        </is>
      </c>
      <c r="F2620" s="16" t="inlineStr">
        <is>
          <t>Insight Suite</t>
        </is>
      </c>
      <c r="G2620" s="16" t="inlineStr">
        <is>
          <t>New</t>
        </is>
      </c>
      <c r="H2620" s="16" t="inlineStr">
        <is>
          <t>North America</t>
        </is>
      </c>
      <c r="I2620" s="16" t="inlineStr">
        <is>
          <t>SMB</t>
        </is>
      </c>
      <c r="J2620" s="16" t="inlineStr">
        <is>
          <t>Partner</t>
        </is>
      </c>
      <c r="K2620" s="16" t="inlineStr">
        <is>
          <t>Multi-Year</t>
        </is>
      </c>
      <c r="L2620" s="18" t="n">
        <v>8</v>
      </c>
      <c r="M2620" s="19" t="n">
        <v>1170.67</v>
      </c>
      <c r="N2620" s="19" t="n">
        <v>780.45</v>
      </c>
      <c r="O2620" s="19" t="n">
        <v>78669.02</v>
      </c>
      <c r="P2620" s="16" t="inlineStr">
        <is>
          <t>No</t>
        </is>
      </c>
      <c r="Q2620" s="20" t="n">
        <v>46</v>
      </c>
      <c r="R2620" s="16" t="inlineStr">
        <is>
          <t>CUST-42706</t>
        </is>
      </c>
    </row>
    <row r="2621" ht="15" customHeight="1">
      <c r="A2621" s="21" t="inlineStr">
        <is>
          <t>TXN-02364</t>
        </is>
      </c>
      <c r="B2621" s="21" t="inlineStr">
        <is>
          <t>2024-01-01</t>
        </is>
      </c>
      <c r="C2621" s="22" t="n">
        <v>2024</v>
      </c>
      <c r="D2621" s="22" t="n">
        <v>1</v>
      </c>
      <c r="E2621" s="21" t="inlineStr">
        <is>
          <t>2024-01</t>
        </is>
      </c>
      <c r="F2621" s="21" t="inlineStr">
        <is>
          <t>Analytics Pro</t>
        </is>
      </c>
      <c r="G2621" s="21" t="inlineStr">
        <is>
          <t>Growth</t>
        </is>
      </c>
      <c r="H2621" s="21" t="inlineStr">
        <is>
          <t>APAC</t>
        </is>
      </c>
      <c r="I2621" s="21" t="inlineStr">
        <is>
          <t>Mid-Market</t>
        </is>
      </c>
      <c r="J2621" s="21" t="inlineStr">
        <is>
          <t>Direct Sales</t>
        </is>
      </c>
      <c r="K2621" s="21" t="inlineStr">
        <is>
          <t>Multi-Year</t>
        </is>
      </c>
      <c r="L2621" s="23" t="n">
        <v>23</v>
      </c>
      <c r="M2621" s="24" t="n">
        <v>124.96</v>
      </c>
      <c r="N2621" s="24" t="n">
        <v>239.51</v>
      </c>
      <c r="O2621" s="24" t="n">
        <v>24142.27</v>
      </c>
      <c r="P2621" s="21" t="inlineStr">
        <is>
          <t>No</t>
        </is>
      </c>
      <c r="Q2621" s="25" t="n">
        <v>25</v>
      </c>
      <c r="R2621" s="21" t="inlineStr">
        <is>
          <t>CUST-89301</t>
        </is>
      </c>
    </row>
    <row r="2622" ht="15" customHeight="1">
      <c r="A2622" s="16" t="inlineStr">
        <is>
          <t>TXN-02762</t>
        </is>
      </c>
      <c r="B2622" s="16" t="inlineStr">
        <is>
          <t>2024-04-20</t>
        </is>
      </c>
      <c r="C2622" s="17" t="n">
        <v>2024</v>
      </c>
      <c r="D2622" s="17" t="n">
        <v>4</v>
      </c>
      <c r="E2622" s="16" t="inlineStr">
        <is>
          <t>2024-04</t>
        </is>
      </c>
      <c r="F2622" s="16" t="inlineStr">
        <is>
          <t>Analytics Pro</t>
        </is>
      </c>
      <c r="G2622" s="16" t="inlineStr">
        <is>
          <t>Growth</t>
        </is>
      </c>
      <c r="H2622" s="16" t="inlineStr">
        <is>
          <t>North America</t>
        </is>
      </c>
      <c r="I2622" s="16" t="inlineStr">
        <is>
          <t>Mid-Market</t>
        </is>
      </c>
      <c r="J2622" s="16" t="inlineStr">
        <is>
          <t>Direct Sales</t>
        </is>
      </c>
      <c r="K2622" s="16" t="inlineStr">
        <is>
          <t>Annual</t>
        </is>
      </c>
      <c r="L2622" s="18" t="n">
        <v>31</v>
      </c>
      <c r="M2622" s="19" t="n">
        <v>129.93</v>
      </c>
      <c r="N2622" s="19" t="n">
        <v>335.65</v>
      </c>
      <c r="O2622" s="19" t="n">
        <v>4229.22</v>
      </c>
      <c r="P2622" s="16" t="inlineStr">
        <is>
          <t>No</t>
        </is>
      </c>
      <c r="Q2622" s="20" t="n">
        <v>16</v>
      </c>
      <c r="R2622" s="16" t="inlineStr">
        <is>
          <t>CUST-95013</t>
        </is>
      </c>
    </row>
    <row r="2623" ht="15" customHeight="1">
      <c r="A2623" s="21" t="inlineStr">
        <is>
          <t>TXN-03133</t>
        </is>
      </c>
      <c r="B2623" s="21" t="inlineStr">
        <is>
          <t>2024-07-11</t>
        </is>
      </c>
      <c r="C2623" s="22" t="n">
        <v>2024</v>
      </c>
      <c r="D2623" s="22" t="n">
        <v>7</v>
      </c>
      <c r="E2623" s="21" t="inlineStr">
        <is>
          <t>2024-07</t>
        </is>
      </c>
      <c r="F2623" s="21" t="inlineStr">
        <is>
          <t>Analytics Pro</t>
        </is>
      </c>
      <c r="G2623" s="21" t="inlineStr">
        <is>
          <t>Growth</t>
        </is>
      </c>
      <c r="H2623" s="21" t="inlineStr">
        <is>
          <t>EMEA</t>
        </is>
      </c>
      <c r="I2623" s="21" t="inlineStr">
        <is>
          <t>Enterprise</t>
        </is>
      </c>
      <c r="J2623" s="21" t="inlineStr">
        <is>
          <t>Partner</t>
        </is>
      </c>
      <c r="K2623" s="21" t="inlineStr">
        <is>
          <t>Annual</t>
        </is>
      </c>
      <c r="L2623" s="23" t="n">
        <v>296</v>
      </c>
      <c r="M2623" s="24" t="n">
        <v>104.48</v>
      </c>
      <c r="N2623" s="24" t="n">
        <v>2577.17</v>
      </c>
      <c r="O2623" s="24" t="n">
        <v>32472.38</v>
      </c>
      <c r="P2623" s="21" t="inlineStr">
        <is>
          <t>No</t>
        </is>
      </c>
      <c r="Q2623" s="25" t="n">
        <v>53</v>
      </c>
      <c r="R2623" s="21" t="inlineStr">
        <is>
          <t>CUST-56033</t>
        </is>
      </c>
    </row>
    <row r="2624" ht="15" customHeight="1">
      <c r="A2624" s="16" t="inlineStr">
        <is>
          <t>TXN-02016</t>
        </is>
      </c>
      <c r="B2624" s="16" t="inlineStr">
        <is>
          <t>2023-10-04</t>
        </is>
      </c>
      <c r="C2624" s="17" t="n">
        <v>2023</v>
      </c>
      <c r="D2624" s="17" t="n">
        <v>10</v>
      </c>
      <c r="E2624" s="16" t="inlineStr">
        <is>
          <t>2023-10</t>
        </is>
      </c>
      <c r="F2624" s="16" t="inlineStr">
        <is>
          <t>Core Platform</t>
        </is>
      </c>
      <c r="G2624" s="16" t="inlineStr">
        <is>
          <t>Legacy</t>
        </is>
      </c>
      <c r="H2624" s="16" t="inlineStr">
        <is>
          <t>APAC</t>
        </is>
      </c>
      <c r="I2624" s="16" t="inlineStr">
        <is>
          <t>Enterprise</t>
        </is>
      </c>
      <c r="J2624" s="16" t="inlineStr">
        <is>
          <t>Partner</t>
        </is>
      </c>
      <c r="K2624" s="16" t="inlineStr">
        <is>
          <t>Monthly</t>
        </is>
      </c>
      <c r="L2624" s="18" t="n">
        <v>193</v>
      </c>
      <c r="M2624" s="19" t="n">
        <v>213.38</v>
      </c>
      <c r="N2624" s="19" t="n">
        <v>3431.86</v>
      </c>
      <c r="O2624" s="19" t="n">
        <v>343.19</v>
      </c>
      <c r="P2624" s="16" t="inlineStr">
        <is>
          <t>No</t>
        </is>
      </c>
      <c r="Q2624" s="20" t="n">
        <v>30</v>
      </c>
      <c r="R2624" s="16" t="inlineStr">
        <is>
          <t>CUST-86923</t>
        </is>
      </c>
    </row>
    <row r="2625" ht="15" customHeight="1">
      <c r="A2625" s="21" t="inlineStr">
        <is>
          <t>TXN-01799</t>
        </is>
      </c>
      <c r="B2625" s="21" t="inlineStr">
        <is>
          <t>2023-08-07</t>
        </is>
      </c>
      <c r="C2625" s="22" t="n">
        <v>2023</v>
      </c>
      <c r="D2625" s="22" t="n">
        <v>8</v>
      </c>
      <c r="E2625" s="21" t="inlineStr">
        <is>
          <t>2023-08</t>
        </is>
      </c>
      <c r="F2625" s="21" t="inlineStr">
        <is>
          <t>Core Platform</t>
        </is>
      </c>
      <c r="G2625" s="21" t="inlineStr">
        <is>
          <t>Legacy</t>
        </is>
      </c>
      <c r="H2625" s="21" t="inlineStr">
        <is>
          <t>EMEA</t>
        </is>
      </c>
      <c r="I2625" s="21" t="inlineStr">
        <is>
          <t>Mid-Market</t>
        </is>
      </c>
      <c r="J2625" s="21" t="inlineStr">
        <is>
          <t>Direct Sales</t>
        </is>
      </c>
      <c r="K2625" s="21" t="inlineStr">
        <is>
          <t>Annual</t>
        </is>
      </c>
      <c r="L2625" s="23" t="n">
        <v>31</v>
      </c>
      <c r="M2625" s="24" t="n">
        <v>251.57</v>
      </c>
      <c r="N2625" s="24" t="n">
        <v>649.89</v>
      </c>
      <c r="O2625" s="24" t="n">
        <v>8188.6</v>
      </c>
      <c r="P2625" s="21" t="inlineStr">
        <is>
          <t>No</t>
        </is>
      </c>
      <c r="Q2625" s="25" t="n">
        <v>10</v>
      </c>
      <c r="R2625" s="21" t="inlineStr">
        <is>
          <t>CUST-42721</t>
        </is>
      </c>
    </row>
    <row r="2626" ht="15" customHeight="1">
      <c r="A2626" s="16" t="inlineStr">
        <is>
          <t>TXN-02037</t>
        </is>
      </c>
      <c r="B2626" s="16" t="inlineStr">
        <is>
          <t>2023-10-22</t>
        </is>
      </c>
      <c r="C2626" s="17" t="n">
        <v>2023</v>
      </c>
      <c r="D2626" s="17" t="n">
        <v>10</v>
      </c>
      <c r="E2626" s="16" t="inlineStr">
        <is>
          <t>2023-10</t>
        </is>
      </c>
      <c r="F2626" s="16" t="inlineStr">
        <is>
          <t>Analytics Pro</t>
        </is>
      </c>
      <c r="G2626" s="16" t="inlineStr">
        <is>
          <t>Growth</t>
        </is>
      </c>
      <c r="H2626" s="16" t="inlineStr">
        <is>
          <t>APAC</t>
        </is>
      </c>
      <c r="I2626" s="16" t="inlineStr">
        <is>
          <t>Enterprise</t>
        </is>
      </c>
      <c r="J2626" s="16" t="inlineStr">
        <is>
          <t>Direct Sales</t>
        </is>
      </c>
      <c r="K2626" s="16" t="inlineStr">
        <is>
          <t>Annual</t>
        </is>
      </c>
      <c r="L2626" s="18" t="n">
        <v>289</v>
      </c>
      <c r="M2626" s="19" t="n">
        <v>101.66</v>
      </c>
      <c r="N2626" s="19" t="n">
        <v>2448.31</v>
      </c>
      <c r="O2626" s="19" t="n">
        <v>30848.73</v>
      </c>
      <c r="P2626" s="16" t="inlineStr">
        <is>
          <t>No</t>
        </is>
      </c>
      <c r="Q2626" s="20" t="n">
        <v>35</v>
      </c>
      <c r="R2626" s="16" t="inlineStr">
        <is>
          <t>CUST-46177</t>
        </is>
      </c>
    </row>
    <row r="2627" ht="15" customHeight="1">
      <c r="A2627" s="21" t="inlineStr">
        <is>
          <t>TXN-01622</t>
        </is>
      </c>
      <c r="B2627" s="21" t="inlineStr">
        <is>
          <t>2023-06-03</t>
        </is>
      </c>
      <c r="C2627" s="22" t="n">
        <v>2023</v>
      </c>
      <c r="D2627" s="22" t="n">
        <v>6</v>
      </c>
      <c r="E2627" s="21" t="inlineStr">
        <is>
          <t>2023-06</t>
        </is>
      </c>
      <c r="F2627" s="21" t="inlineStr">
        <is>
          <t>Analytics Pro</t>
        </is>
      </c>
      <c r="G2627" s="21" t="inlineStr">
        <is>
          <t>Growth</t>
        </is>
      </c>
      <c r="H2627" s="21" t="inlineStr">
        <is>
          <t>LATAM</t>
        </is>
      </c>
      <c r="I2627" s="21" t="inlineStr">
        <is>
          <t>SMB</t>
        </is>
      </c>
      <c r="J2627" s="21" t="inlineStr">
        <is>
          <t>Direct Sales</t>
        </is>
      </c>
      <c r="K2627" s="21" t="inlineStr">
        <is>
          <t>Multi-Year</t>
        </is>
      </c>
      <c r="L2627" s="23" t="n">
        <v>4</v>
      </c>
      <c r="M2627" s="24" t="n">
        <v>131.98</v>
      </c>
      <c r="N2627" s="24" t="n">
        <v>43.99</v>
      </c>
      <c r="O2627" s="24" t="n">
        <v>4434.53</v>
      </c>
      <c r="P2627" s="21" t="inlineStr">
        <is>
          <t>No</t>
        </is>
      </c>
      <c r="Q2627" s="25" t="n">
        <v>51</v>
      </c>
      <c r="R2627" s="21" t="inlineStr">
        <is>
          <t>CUST-37682</t>
        </is>
      </c>
    </row>
    <row r="2628" ht="15" customHeight="1">
      <c r="A2628" s="16" t="inlineStr">
        <is>
          <t>TXN-03683</t>
        </is>
      </c>
      <c r="B2628" s="16" t="inlineStr">
        <is>
          <t>2024-11-28</t>
        </is>
      </c>
      <c r="C2628" s="17" t="n">
        <v>2024</v>
      </c>
      <c r="D2628" s="17" t="n">
        <v>11</v>
      </c>
      <c r="E2628" s="16" t="inlineStr">
        <is>
          <t>2024-11</t>
        </is>
      </c>
      <c r="F2628" s="16" t="inlineStr">
        <is>
          <t>Insight Suite</t>
        </is>
      </c>
      <c r="G2628" s="16" t="inlineStr">
        <is>
          <t>New</t>
        </is>
      </c>
      <c r="H2628" s="16" t="inlineStr">
        <is>
          <t>EMEA</t>
        </is>
      </c>
      <c r="I2628" s="16" t="inlineStr">
        <is>
          <t>Enterprise</t>
        </is>
      </c>
      <c r="J2628" s="16" t="inlineStr">
        <is>
          <t>Self-Serve</t>
        </is>
      </c>
      <c r="K2628" s="16" t="inlineStr">
        <is>
          <t>Multi-Year</t>
        </is>
      </c>
      <c r="L2628" s="18" t="n">
        <v>424</v>
      </c>
      <c r="M2628" s="19" t="n">
        <v>944.51</v>
      </c>
      <c r="N2628" s="19" t="n">
        <v>33372.69</v>
      </c>
      <c r="O2628" s="19" t="n">
        <v>3363966.82</v>
      </c>
      <c r="P2628" s="16" t="inlineStr">
        <is>
          <t>No</t>
        </is>
      </c>
      <c r="Q2628" s="20" t="n">
        <v>95</v>
      </c>
      <c r="R2628" s="16" t="inlineStr">
        <is>
          <t>CUST-58785</t>
        </is>
      </c>
    </row>
    <row r="2629" ht="15" customHeight="1">
      <c r="A2629" s="21" t="inlineStr">
        <is>
          <t>TXN-02985</t>
        </is>
      </c>
      <c r="B2629" s="21" t="inlineStr">
        <is>
          <t>2024-06-20</t>
        </is>
      </c>
      <c r="C2629" s="22" t="n">
        <v>2024</v>
      </c>
      <c r="D2629" s="22" t="n">
        <v>6</v>
      </c>
      <c r="E2629" s="21" t="inlineStr">
        <is>
          <t>2024-06</t>
        </is>
      </c>
      <c r="F2629" s="21" t="inlineStr">
        <is>
          <t>Analytics Pro</t>
        </is>
      </c>
      <c r="G2629" s="21" t="inlineStr">
        <is>
          <t>Growth</t>
        </is>
      </c>
      <c r="H2629" s="21" t="inlineStr">
        <is>
          <t>North America</t>
        </is>
      </c>
      <c r="I2629" s="21" t="inlineStr">
        <is>
          <t>SMB</t>
        </is>
      </c>
      <c r="J2629" s="21" t="inlineStr">
        <is>
          <t>Self-Serve</t>
        </is>
      </c>
      <c r="K2629" s="21" t="inlineStr">
        <is>
          <t>Annual</t>
        </is>
      </c>
      <c r="L2629" s="23" t="n">
        <v>7</v>
      </c>
      <c r="M2629" s="24" t="n">
        <v>136.67</v>
      </c>
      <c r="N2629" s="24" t="n">
        <v>79.72</v>
      </c>
      <c r="O2629" s="24" t="n">
        <v>1004.52</v>
      </c>
      <c r="P2629" s="21" t="inlineStr">
        <is>
          <t>No</t>
        </is>
      </c>
      <c r="Q2629" s="25" t="n">
        <v>34</v>
      </c>
      <c r="R2629" s="21" t="inlineStr">
        <is>
          <t>CUST-50978</t>
        </is>
      </c>
    </row>
    <row r="2630" ht="15" customHeight="1">
      <c r="A2630" s="16" t="inlineStr">
        <is>
          <t>TXN-03379</t>
        </is>
      </c>
      <c r="B2630" s="16" t="inlineStr">
        <is>
          <t>2024-09-11</t>
        </is>
      </c>
      <c r="C2630" s="17" t="n">
        <v>2024</v>
      </c>
      <c r="D2630" s="17" t="n">
        <v>9</v>
      </c>
      <c r="E2630" s="16" t="inlineStr">
        <is>
          <t>2024-09</t>
        </is>
      </c>
      <c r="F2630" s="16" t="inlineStr">
        <is>
          <t>Analytics Pro</t>
        </is>
      </c>
      <c r="G2630" s="16" t="inlineStr">
        <is>
          <t>Growth</t>
        </is>
      </c>
      <c r="H2630" s="16" t="inlineStr">
        <is>
          <t>EMEA</t>
        </is>
      </c>
      <c r="I2630" s="16" t="inlineStr">
        <is>
          <t>SMB</t>
        </is>
      </c>
      <c r="J2630" s="16" t="inlineStr">
        <is>
          <t>Partner</t>
        </is>
      </c>
      <c r="K2630" s="16" t="inlineStr">
        <is>
          <t>Annual</t>
        </is>
      </c>
      <c r="L2630" s="18" t="n">
        <v>5</v>
      </c>
      <c r="M2630" s="19" t="n">
        <v>115.65</v>
      </c>
      <c r="N2630" s="19" t="n">
        <v>48.19</v>
      </c>
      <c r="O2630" s="19" t="n">
        <v>607.16</v>
      </c>
      <c r="P2630" s="16" t="inlineStr">
        <is>
          <t>No</t>
        </is>
      </c>
      <c r="Q2630" s="20" t="n">
        <v>38</v>
      </c>
      <c r="R2630" s="16" t="inlineStr">
        <is>
          <t>CUST-83909</t>
        </is>
      </c>
    </row>
    <row r="2631" ht="15" customHeight="1">
      <c r="A2631" s="21" t="inlineStr">
        <is>
          <t>TXN-02530</t>
        </is>
      </c>
      <c r="B2631" s="21" t="inlineStr">
        <is>
          <t>2024-02-22</t>
        </is>
      </c>
      <c r="C2631" s="22" t="n">
        <v>2024</v>
      </c>
      <c r="D2631" s="22" t="n">
        <v>2</v>
      </c>
      <c r="E2631" s="21" t="inlineStr">
        <is>
          <t>2024-02</t>
        </is>
      </c>
      <c r="F2631" s="21" t="inlineStr">
        <is>
          <t>Analytics Pro</t>
        </is>
      </c>
      <c r="G2631" s="21" t="inlineStr">
        <is>
          <t>Growth</t>
        </is>
      </c>
      <c r="H2631" s="21" t="inlineStr">
        <is>
          <t>North America</t>
        </is>
      </c>
      <c r="I2631" s="21" t="inlineStr">
        <is>
          <t>Mid-Market</t>
        </is>
      </c>
      <c r="J2631" s="21" t="inlineStr">
        <is>
          <t>Partner</t>
        </is>
      </c>
      <c r="K2631" s="21" t="inlineStr">
        <is>
          <t>Annual</t>
        </is>
      </c>
      <c r="L2631" s="23" t="n">
        <v>49</v>
      </c>
      <c r="M2631" s="24" t="n">
        <v>115.3</v>
      </c>
      <c r="N2631" s="24" t="n">
        <v>470.81</v>
      </c>
      <c r="O2631" s="24" t="n">
        <v>5932.18</v>
      </c>
      <c r="P2631" s="21" t="inlineStr">
        <is>
          <t>No</t>
        </is>
      </c>
      <c r="Q2631" s="25" t="n">
        <v>26</v>
      </c>
      <c r="R2631" s="21" t="inlineStr">
        <is>
          <t>CUST-28306</t>
        </is>
      </c>
    </row>
    <row r="2632" ht="15" customHeight="1">
      <c r="A2632" s="16" t="inlineStr">
        <is>
          <t>TXN-03682</t>
        </is>
      </c>
      <c r="B2632" s="16" t="inlineStr">
        <is>
          <t>2024-11-05</t>
        </is>
      </c>
      <c r="C2632" s="17" t="n">
        <v>2024</v>
      </c>
      <c r="D2632" s="17" t="n">
        <v>11</v>
      </c>
      <c r="E2632" s="16" t="inlineStr">
        <is>
          <t>2024-11</t>
        </is>
      </c>
      <c r="F2632" s="16" t="inlineStr">
        <is>
          <t>Insight Suite</t>
        </is>
      </c>
      <c r="G2632" s="16" t="inlineStr">
        <is>
          <t>New</t>
        </is>
      </c>
      <c r="H2632" s="16" t="inlineStr">
        <is>
          <t>North America</t>
        </is>
      </c>
      <c r="I2632" s="16" t="inlineStr">
        <is>
          <t>Mid-Market</t>
        </is>
      </c>
      <c r="J2632" s="16" t="inlineStr">
        <is>
          <t>Direct Sales</t>
        </is>
      </c>
      <c r="K2632" s="16" t="inlineStr">
        <is>
          <t>Monthly</t>
        </is>
      </c>
      <c r="L2632" s="18" t="n">
        <v>43</v>
      </c>
      <c r="M2632" s="19" t="n">
        <v>1147.17</v>
      </c>
      <c r="N2632" s="19" t="n">
        <v>4110.69</v>
      </c>
      <c r="O2632" s="19" t="n">
        <v>411.07</v>
      </c>
      <c r="P2632" s="16" t="inlineStr">
        <is>
          <t>No</t>
        </is>
      </c>
      <c r="Q2632" s="20" t="n">
        <v>53</v>
      </c>
      <c r="R2632" s="16" t="inlineStr">
        <is>
          <t>CUST-35059</t>
        </is>
      </c>
    </row>
    <row r="2633" ht="15" customHeight="1">
      <c r="A2633" s="21" t="inlineStr">
        <is>
          <t>TXN-01924</t>
        </is>
      </c>
      <c r="B2633" s="21" t="inlineStr">
        <is>
          <t>2023-09-17</t>
        </is>
      </c>
      <c r="C2633" s="22" t="n">
        <v>2023</v>
      </c>
      <c r="D2633" s="22" t="n">
        <v>9</v>
      </c>
      <c r="E2633" s="21" t="inlineStr">
        <is>
          <t>2023-09</t>
        </is>
      </c>
      <c r="F2633" s="21" t="inlineStr">
        <is>
          <t>Analytics Pro</t>
        </is>
      </c>
      <c r="G2633" s="21" t="inlineStr">
        <is>
          <t>Growth</t>
        </is>
      </c>
      <c r="H2633" s="21" t="inlineStr">
        <is>
          <t>EMEA</t>
        </is>
      </c>
      <c r="I2633" s="21" t="inlineStr">
        <is>
          <t>SMB</t>
        </is>
      </c>
      <c r="J2633" s="21" t="inlineStr">
        <is>
          <t>Self-Serve</t>
        </is>
      </c>
      <c r="K2633" s="21" t="inlineStr">
        <is>
          <t>Monthly</t>
        </is>
      </c>
      <c r="L2633" s="23" t="n">
        <v>1</v>
      </c>
      <c r="M2633" s="24" t="n">
        <v>118.12</v>
      </c>
      <c r="N2633" s="24" t="n">
        <v>9.84</v>
      </c>
      <c r="O2633" s="24" t="n">
        <v>0.98</v>
      </c>
      <c r="P2633" s="21" t="inlineStr">
        <is>
          <t>No</t>
        </is>
      </c>
      <c r="Q2633" s="25" t="n">
        <v>47</v>
      </c>
      <c r="R2633" s="21" t="inlineStr">
        <is>
          <t>CUST-95671</t>
        </is>
      </c>
    </row>
    <row r="2634" ht="15" customHeight="1">
      <c r="A2634" s="16" t="inlineStr">
        <is>
          <t>TXN-02895</t>
        </is>
      </c>
      <c r="B2634" s="16" t="inlineStr">
        <is>
          <t>2024-05-28</t>
        </is>
      </c>
      <c r="C2634" s="17" t="n">
        <v>2024</v>
      </c>
      <c r="D2634" s="17" t="n">
        <v>5</v>
      </c>
      <c r="E2634" s="16" t="inlineStr">
        <is>
          <t>2024-05</t>
        </is>
      </c>
      <c r="F2634" s="16" t="inlineStr">
        <is>
          <t>Analytics Pro</t>
        </is>
      </c>
      <c r="G2634" s="16" t="inlineStr">
        <is>
          <t>Growth</t>
        </is>
      </c>
      <c r="H2634" s="16" t="inlineStr">
        <is>
          <t>North America</t>
        </is>
      </c>
      <c r="I2634" s="16" t="inlineStr">
        <is>
          <t>SMB</t>
        </is>
      </c>
      <c r="J2634" s="16" t="inlineStr">
        <is>
          <t>Inbound</t>
        </is>
      </c>
      <c r="K2634" s="16" t="inlineStr">
        <is>
          <t>Multi-Year</t>
        </is>
      </c>
      <c r="L2634" s="18" t="n">
        <v>6</v>
      </c>
      <c r="M2634" s="19" t="n">
        <v>138.21</v>
      </c>
      <c r="N2634" s="19" t="n">
        <v>69.11</v>
      </c>
      <c r="O2634" s="19" t="n">
        <v>6965.78</v>
      </c>
      <c r="P2634" s="16" t="inlineStr">
        <is>
          <t>No</t>
        </is>
      </c>
      <c r="Q2634" s="20" t="n">
        <v>46</v>
      </c>
      <c r="R2634" s="16" t="inlineStr">
        <is>
          <t>CUST-22248</t>
        </is>
      </c>
    </row>
    <row r="2635" ht="15" customHeight="1">
      <c r="A2635" s="21" t="inlineStr">
        <is>
          <t>TXN-01811</t>
        </is>
      </c>
      <c r="B2635" s="21" t="inlineStr">
        <is>
          <t>2023-08-09</t>
        </is>
      </c>
      <c r="C2635" s="22" t="n">
        <v>2023</v>
      </c>
      <c r="D2635" s="22" t="n">
        <v>8</v>
      </c>
      <c r="E2635" s="21" t="inlineStr">
        <is>
          <t>2023-08</t>
        </is>
      </c>
      <c r="F2635" s="21" t="inlineStr">
        <is>
          <t>Analytics Pro</t>
        </is>
      </c>
      <c r="G2635" s="21" t="inlineStr">
        <is>
          <t>Growth</t>
        </is>
      </c>
      <c r="H2635" s="21" t="inlineStr">
        <is>
          <t>North America</t>
        </is>
      </c>
      <c r="I2635" s="21" t="inlineStr">
        <is>
          <t>SMB</t>
        </is>
      </c>
      <c r="J2635" s="21" t="inlineStr">
        <is>
          <t>Partner</t>
        </is>
      </c>
      <c r="K2635" s="21" t="inlineStr">
        <is>
          <t>Monthly</t>
        </is>
      </c>
      <c r="L2635" s="23" t="n">
        <v>8</v>
      </c>
      <c r="M2635" s="24" t="n">
        <v>122.96</v>
      </c>
      <c r="N2635" s="24" t="n">
        <v>81.97</v>
      </c>
      <c r="O2635" s="24" t="n">
        <v>8.199999999999999</v>
      </c>
      <c r="P2635" s="21" t="inlineStr">
        <is>
          <t>No</t>
        </is>
      </c>
      <c r="Q2635" s="25" t="n">
        <v>42</v>
      </c>
      <c r="R2635" s="21" t="inlineStr">
        <is>
          <t>CUST-51356</t>
        </is>
      </c>
    </row>
    <row r="2636" ht="15" customHeight="1">
      <c r="A2636" s="16" t="inlineStr">
        <is>
          <t>TXN-01077</t>
        </is>
      </c>
      <c r="B2636" s="16" t="inlineStr">
        <is>
          <t>2023-01-04</t>
        </is>
      </c>
      <c r="C2636" s="17" t="n">
        <v>2023</v>
      </c>
      <c r="D2636" s="17" t="n">
        <v>1</v>
      </c>
      <c r="E2636" s="16" t="inlineStr">
        <is>
          <t>2023-01</t>
        </is>
      </c>
      <c r="F2636" s="16" t="inlineStr">
        <is>
          <t>Analytics Pro</t>
        </is>
      </c>
      <c r="G2636" s="16" t="inlineStr">
        <is>
          <t>Growth</t>
        </is>
      </c>
      <c r="H2636" s="16" t="inlineStr">
        <is>
          <t>EMEA</t>
        </is>
      </c>
      <c r="I2636" s="16" t="inlineStr">
        <is>
          <t>SMB</t>
        </is>
      </c>
      <c r="J2636" s="16" t="inlineStr">
        <is>
          <t>Partner</t>
        </is>
      </c>
      <c r="K2636" s="16" t="inlineStr">
        <is>
          <t>Annual</t>
        </is>
      </c>
      <c r="L2636" s="18" t="n">
        <v>5</v>
      </c>
      <c r="M2636" s="19" t="n">
        <v>135.25</v>
      </c>
      <c r="N2636" s="19" t="n">
        <v>56.35</v>
      </c>
      <c r="O2636" s="19" t="n">
        <v>710.0599999999999</v>
      </c>
      <c r="P2636" s="16" t="inlineStr">
        <is>
          <t>No</t>
        </is>
      </c>
      <c r="Q2636" s="20" t="n">
        <v>53</v>
      </c>
      <c r="R2636" s="16" t="inlineStr">
        <is>
          <t>CUST-13701</t>
        </is>
      </c>
    </row>
    <row r="2637" ht="15" customHeight="1">
      <c r="A2637" s="21" t="inlineStr">
        <is>
          <t>TXN-01941</t>
        </is>
      </c>
      <c r="B2637" s="21" t="inlineStr">
        <is>
          <t>2023-09-28</t>
        </is>
      </c>
      <c r="C2637" s="22" t="n">
        <v>2023</v>
      </c>
      <c r="D2637" s="22" t="n">
        <v>9</v>
      </c>
      <c r="E2637" s="21" t="inlineStr">
        <is>
          <t>2023-09</t>
        </is>
      </c>
      <c r="F2637" s="21" t="inlineStr">
        <is>
          <t>Analytics Pro</t>
        </is>
      </c>
      <c r="G2637" s="21" t="inlineStr">
        <is>
          <t>Growth</t>
        </is>
      </c>
      <c r="H2637" s="21" t="inlineStr">
        <is>
          <t>APAC</t>
        </is>
      </c>
      <c r="I2637" s="21" t="inlineStr">
        <is>
          <t>SMB</t>
        </is>
      </c>
      <c r="J2637" s="21" t="inlineStr">
        <is>
          <t>Partner</t>
        </is>
      </c>
      <c r="K2637" s="21" t="inlineStr">
        <is>
          <t>Multi-Year</t>
        </is>
      </c>
      <c r="L2637" s="23" t="n">
        <v>5</v>
      </c>
      <c r="M2637" s="24" t="n">
        <v>130.28</v>
      </c>
      <c r="N2637" s="24" t="n">
        <v>54.28</v>
      </c>
      <c r="O2637" s="24" t="n">
        <v>5471.76</v>
      </c>
      <c r="P2637" s="21" t="inlineStr">
        <is>
          <t>No</t>
        </is>
      </c>
      <c r="Q2637" s="25" t="n">
        <v>30</v>
      </c>
      <c r="R2637" s="21" t="inlineStr">
        <is>
          <t>CUST-53593</t>
        </is>
      </c>
    </row>
    <row r="2638" ht="15" customHeight="1">
      <c r="A2638" s="16" t="inlineStr">
        <is>
          <t>TXN-03191</t>
        </is>
      </c>
      <c r="B2638" s="16" t="inlineStr">
        <is>
          <t>2024-08-31</t>
        </is>
      </c>
      <c r="C2638" s="17" t="n">
        <v>2024</v>
      </c>
      <c r="D2638" s="17" t="n">
        <v>8</v>
      </c>
      <c r="E2638" s="16" t="inlineStr">
        <is>
          <t>2024-08</t>
        </is>
      </c>
      <c r="F2638" s="16" t="inlineStr">
        <is>
          <t>Core Platform</t>
        </is>
      </c>
      <c r="G2638" s="16" t="inlineStr">
        <is>
          <t>Legacy</t>
        </is>
      </c>
      <c r="H2638" s="16" t="inlineStr">
        <is>
          <t>North America</t>
        </is>
      </c>
      <c r="I2638" s="16" t="inlineStr">
        <is>
          <t>SMB</t>
        </is>
      </c>
      <c r="J2638" s="16" t="inlineStr">
        <is>
          <t>Partner</t>
        </is>
      </c>
      <c r="K2638" s="16" t="inlineStr">
        <is>
          <t>Monthly</t>
        </is>
      </c>
      <c r="L2638" s="18" t="n">
        <v>6</v>
      </c>
      <c r="M2638" s="19" t="n">
        <v>265.05</v>
      </c>
      <c r="N2638" s="19" t="n">
        <v>132.53</v>
      </c>
      <c r="O2638" s="19" t="n">
        <v>13.25</v>
      </c>
      <c r="P2638" s="16" t="inlineStr">
        <is>
          <t>No</t>
        </is>
      </c>
      <c r="Q2638" s="20" t="n">
        <v>33</v>
      </c>
      <c r="R2638" s="16" t="inlineStr">
        <is>
          <t>CUST-94127</t>
        </is>
      </c>
    </row>
    <row r="2639" ht="15" customHeight="1">
      <c r="A2639" s="21" t="inlineStr">
        <is>
          <t>TXN-03601</t>
        </is>
      </c>
      <c r="B2639" s="21" t="inlineStr">
        <is>
          <t>2024-11-11</t>
        </is>
      </c>
      <c r="C2639" s="22" t="n">
        <v>2024</v>
      </c>
      <c r="D2639" s="22" t="n">
        <v>11</v>
      </c>
      <c r="E2639" s="21" t="inlineStr">
        <is>
          <t>2024-11</t>
        </is>
      </c>
      <c r="F2639" s="21" t="inlineStr">
        <is>
          <t>Core Platform</t>
        </is>
      </c>
      <c r="G2639" s="21" t="inlineStr">
        <is>
          <t>Legacy</t>
        </is>
      </c>
      <c r="H2639" s="21" t="inlineStr">
        <is>
          <t>North America</t>
        </is>
      </c>
      <c r="I2639" s="21" t="inlineStr">
        <is>
          <t>SMB</t>
        </is>
      </c>
      <c r="J2639" s="21" t="inlineStr">
        <is>
          <t>Partner</t>
        </is>
      </c>
      <c r="K2639" s="21" t="inlineStr">
        <is>
          <t>Multi-Year</t>
        </is>
      </c>
      <c r="L2639" s="23" t="n">
        <v>6</v>
      </c>
      <c r="M2639" s="24" t="n">
        <v>237.82</v>
      </c>
      <c r="N2639" s="24" t="n">
        <v>118.91</v>
      </c>
      <c r="O2639" s="24" t="n">
        <v>11986.13</v>
      </c>
      <c r="P2639" s="21" t="inlineStr">
        <is>
          <t>No</t>
        </is>
      </c>
      <c r="Q2639" s="25" t="n">
        <v>45</v>
      </c>
      <c r="R2639" s="21" t="inlineStr">
        <is>
          <t>CUST-17220</t>
        </is>
      </c>
    </row>
    <row r="2640" ht="15" customHeight="1">
      <c r="A2640" s="16" t="inlineStr">
        <is>
          <t>TXN-03395</t>
        </is>
      </c>
      <c r="B2640" s="16" t="inlineStr">
        <is>
          <t>2024-09-09</t>
        </is>
      </c>
      <c r="C2640" s="17" t="n">
        <v>2024</v>
      </c>
      <c r="D2640" s="17" t="n">
        <v>9</v>
      </c>
      <c r="E2640" s="16" t="inlineStr">
        <is>
          <t>2024-09</t>
        </is>
      </c>
      <c r="F2640" s="16" t="inlineStr">
        <is>
          <t>DataBridge API</t>
        </is>
      </c>
      <c r="G2640" s="16" t="inlineStr">
        <is>
          <t>Emerging</t>
        </is>
      </c>
      <c r="H2640" s="16" t="inlineStr">
        <is>
          <t>EMEA</t>
        </is>
      </c>
      <c r="I2640" s="16" t="inlineStr">
        <is>
          <t>Mid-Market</t>
        </is>
      </c>
      <c r="J2640" s="16" t="inlineStr">
        <is>
          <t>Self-Serve</t>
        </is>
      </c>
      <c r="K2640" s="16" t="inlineStr">
        <is>
          <t>Annual</t>
        </is>
      </c>
      <c r="L2640" s="18" t="n">
        <v>34</v>
      </c>
      <c r="M2640" s="19" t="n">
        <v>465.31</v>
      </c>
      <c r="N2640" s="19" t="n">
        <v>1318.38</v>
      </c>
      <c r="O2640" s="19" t="n">
        <v>16611.57</v>
      </c>
      <c r="P2640" s="16" t="inlineStr">
        <is>
          <t>No</t>
        </is>
      </c>
      <c r="Q2640" s="20" t="n">
        <v>74</v>
      </c>
      <c r="R2640" s="16" t="inlineStr">
        <is>
          <t>CUST-48305</t>
        </is>
      </c>
    </row>
    <row r="2641" ht="15" customHeight="1">
      <c r="A2641" s="21" t="inlineStr">
        <is>
          <t>TXN-02839</t>
        </is>
      </c>
      <c r="B2641" s="21" t="inlineStr">
        <is>
          <t>2024-05-24</t>
        </is>
      </c>
      <c r="C2641" s="22" t="n">
        <v>2024</v>
      </c>
      <c r="D2641" s="22" t="n">
        <v>5</v>
      </c>
      <c r="E2641" s="21" t="inlineStr">
        <is>
          <t>2024-05</t>
        </is>
      </c>
      <c r="F2641" s="21" t="inlineStr">
        <is>
          <t>Core Platform</t>
        </is>
      </c>
      <c r="G2641" s="21" t="inlineStr">
        <is>
          <t>Legacy</t>
        </is>
      </c>
      <c r="H2641" s="21" t="inlineStr">
        <is>
          <t>EMEA</t>
        </is>
      </c>
      <c r="I2641" s="21" t="inlineStr">
        <is>
          <t>SMB</t>
        </is>
      </c>
      <c r="J2641" s="21" t="inlineStr">
        <is>
          <t>Direct Sales</t>
        </is>
      </c>
      <c r="K2641" s="21" t="inlineStr">
        <is>
          <t>Annual</t>
        </is>
      </c>
      <c r="L2641" s="23" t="n">
        <v>1</v>
      </c>
      <c r="M2641" s="24" t="n">
        <v>257.32</v>
      </c>
      <c r="N2641" s="24" t="n">
        <v>21.44</v>
      </c>
      <c r="O2641" s="24" t="n">
        <v>270.19</v>
      </c>
      <c r="P2641" s="21" t="inlineStr">
        <is>
          <t>No</t>
        </is>
      </c>
      <c r="Q2641" s="25" t="n">
        <v>39</v>
      </c>
      <c r="R2641" s="21" t="inlineStr">
        <is>
          <t>CUST-78039</t>
        </is>
      </c>
    </row>
    <row r="2642" ht="15" customHeight="1">
      <c r="A2642" s="16" t="inlineStr">
        <is>
          <t>TXN-02176</t>
        </is>
      </c>
      <c r="B2642" s="16" t="inlineStr">
        <is>
          <t>2023-11-23</t>
        </is>
      </c>
      <c r="C2642" s="17" t="n">
        <v>2023</v>
      </c>
      <c r="D2642" s="17" t="n">
        <v>11</v>
      </c>
      <c r="E2642" s="16" t="inlineStr">
        <is>
          <t>2023-11</t>
        </is>
      </c>
      <c r="F2642" s="16" t="inlineStr">
        <is>
          <t>Analytics Pro</t>
        </is>
      </c>
      <c r="G2642" s="16" t="inlineStr">
        <is>
          <t>Growth</t>
        </is>
      </c>
      <c r="H2642" s="16" t="inlineStr">
        <is>
          <t>APAC</t>
        </is>
      </c>
      <c r="I2642" s="16" t="inlineStr">
        <is>
          <t>Mid-Market</t>
        </is>
      </c>
      <c r="J2642" s="16" t="inlineStr">
        <is>
          <t>Direct Sales</t>
        </is>
      </c>
      <c r="K2642" s="16" t="inlineStr">
        <is>
          <t>Monthly</t>
        </is>
      </c>
      <c r="L2642" s="18" t="n">
        <v>10</v>
      </c>
      <c r="M2642" s="19" t="n">
        <v>117.06</v>
      </c>
      <c r="N2642" s="19" t="n">
        <v>97.55</v>
      </c>
      <c r="O2642" s="19" t="n">
        <v>9.75</v>
      </c>
      <c r="P2642" s="16" t="inlineStr">
        <is>
          <t>No</t>
        </is>
      </c>
      <c r="Q2642" s="20" t="n">
        <v>33</v>
      </c>
      <c r="R2642" s="16" t="inlineStr">
        <is>
          <t>CUST-85594</t>
        </is>
      </c>
    </row>
    <row r="2643" ht="15" customHeight="1">
      <c r="A2643" s="21" t="inlineStr">
        <is>
          <t>TXN-02970</t>
        </is>
      </c>
      <c r="B2643" s="21" t="inlineStr">
        <is>
          <t>2024-06-26</t>
        </is>
      </c>
      <c r="C2643" s="22" t="n">
        <v>2024</v>
      </c>
      <c r="D2643" s="22" t="n">
        <v>6</v>
      </c>
      <c r="E2643" s="21" t="inlineStr">
        <is>
          <t>2024-06</t>
        </is>
      </c>
      <c r="F2643" s="21" t="inlineStr">
        <is>
          <t>Analytics Pro</t>
        </is>
      </c>
      <c r="G2643" s="21" t="inlineStr">
        <is>
          <t>Growth</t>
        </is>
      </c>
      <c r="H2643" s="21" t="inlineStr">
        <is>
          <t>LATAM</t>
        </is>
      </c>
      <c r="I2643" s="21" t="inlineStr">
        <is>
          <t>Enterprise</t>
        </is>
      </c>
      <c r="J2643" s="21" t="inlineStr">
        <is>
          <t>Partner</t>
        </is>
      </c>
      <c r="K2643" s="21" t="inlineStr">
        <is>
          <t>Annual</t>
        </is>
      </c>
      <c r="L2643" s="23" t="n">
        <v>424</v>
      </c>
      <c r="M2643" s="24" t="n">
        <v>107.99</v>
      </c>
      <c r="N2643" s="24" t="n">
        <v>3815.65</v>
      </c>
      <c r="O2643" s="24" t="n">
        <v>48077.15</v>
      </c>
      <c r="P2643" s="21" t="inlineStr">
        <is>
          <t>No</t>
        </is>
      </c>
      <c r="Q2643" s="25" t="n">
        <v>16</v>
      </c>
      <c r="R2643" s="21" t="inlineStr">
        <is>
          <t>CUST-21719</t>
        </is>
      </c>
    </row>
    <row r="2644" ht="15" customHeight="1">
      <c r="A2644" s="16" t="inlineStr">
        <is>
          <t>TXN-02586</t>
        </is>
      </c>
      <c r="B2644" s="16" t="inlineStr">
        <is>
          <t>2024-03-24</t>
        </is>
      </c>
      <c r="C2644" s="17" t="n">
        <v>2024</v>
      </c>
      <c r="D2644" s="17" t="n">
        <v>3</v>
      </c>
      <c r="E2644" s="16" t="inlineStr">
        <is>
          <t>2024-03</t>
        </is>
      </c>
      <c r="F2644" s="16" t="inlineStr">
        <is>
          <t>Core Platform</t>
        </is>
      </c>
      <c r="G2644" s="16" t="inlineStr">
        <is>
          <t>Legacy</t>
        </is>
      </c>
      <c r="H2644" s="16" t="inlineStr">
        <is>
          <t>North America</t>
        </is>
      </c>
      <c r="I2644" s="16" t="inlineStr">
        <is>
          <t>Mid-Market</t>
        </is>
      </c>
      <c r="J2644" s="16" t="inlineStr">
        <is>
          <t>Partner</t>
        </is>
      </c>
      <c r="K2644" s="16" t="inlineStr">
        <is>
          <t>Annual</t>
        </is>
      </c>
      <c r="L2644" s="18" t="n">
        <v>47</v>
      </c>
      <c r="M2644" s="19" t="n">
        <v>247.12</v>
      </c>
      <c r="N2644" s="19" t="n">
        <v>967.89</v>
      </c>
      <c r="O2644" s="19" t="n">
        <v>12195.37</v>
      </c>
      <c r="P2644" s="16" t="inlineStr">
        <is>
          <t>No</t>
        </is>
      </c>
      <c r="Q2644" s="20" t="n">
        <v>38</v>
      </c>
      <c r="R2644" s="16" t="inlineStr">
        <is>
          <t>CUST-28469</t>
        </is>
      </c>
    </row>
    <row r="2645" ht="15" customHeight="1">
      <c r="A2645" s="21" t="inlineStr">
        <is>
          <t>TXN-01510</t>
        </is>
      </c>
      <c r="B2645" s="21" t="inlineStr">
        <is>
          <t>2023-05-31</t>
        </is>
      </c>
      <c r="C2645" s="22" t="n">
        <v>2023</v>
      </c>
      <c r="D2645" s="22" t="n">
        <v>5</v>
      </c>
      <c r="E2645" s="21" t="inlineStr">
        <is>
          <t>2023-05</t>
        </is>
      </c>
      <c r="F2645" s="21" t="inlineStr">
        <is>
          <t>DataBridge API</t>
        </is>
      </c>
      <c r="G2645" s="21" t="inlineStr">
        <is>
          <t>Emerging</t>
        </is>
      </c>
      <c r="H2645" s="21" t="inlineStr">
        <is>
          <t>North America</t>
        </is>
      </c>
      <c r="I2645" s="21" t="inlineStr">
        <is>
          <t>SMB</t>
        </is>
      </c>
      <c r="J2645" s="21" t="inlineStr">
        <is>
          <t>Partner</t>
        </is>
      </c>
      <c r="K2645" s="21" t="inlineStr">
        <is>
          <t>Multi-Year</t>
        </is>
      </c>
      <c r="L2645" s="23" t="n">
        <v>4</v>
      </c>
      <c r="M2645" s="24" t="n">
        <v>266.54</v>
      </c>
      <c r="N2645" s="24" t="n">
        <v>88.84999999999999</v>
      </c>
      <c r="O2645" s="24" t="n">
        <v>8955.74</v>
      </c>
      <c r="P2645" s="21" t="inlineStr">
        <is>
          <t>No</t>
        </is>
      </c>
      <c r="Q2645" s="25" t="n">
        <v>36</v>
      </c>
      <c r="R2645" s="21" t="inlineStr">
        <is>
          <t>CUST-23691</t>
        </is>
      </c>
    </row>
    <row r="2646" ht="15" customHeight="1">
      <c r="A2646" s="16" t="inlineStr">
        <is>
          <t>TXN-02405</t>
        </is>
      </c>
      <c r="B2646" s="16" t="inlineStr">
        <is>
          <t>2024-01-13</t>
        </is>
      </c>
      <c r="C2646" s="17" t="n">
        <v>2024</v>
      </c>
      <c r="D2646" s="17" t="n">
        <v>1</v>
      </c>
      <c r="E2646" s="16" t="inlineStr">
        <is>
          <t>2024-01</t>
        </is>
      </c>
      <c r="F2646" s="16" t="inlineStr">
        <is>
          <t>Analytics Pro</t>
        </is>
      </c>
      <c r="G2646" s="16" t="inlineStr">
        <is>
          <t>Growth</t>
        </is>
      </c>
      <c r="H2646" s="16" t="inlineStr">
        <is>
          <t>EMEA</t>
        </is>
      </c>
      <c r="I2646" s="16" t="inlineStr">
        <is>
          <t>Enterprise</t>
        </is>
      </c>
      <c r="J2646" s="16" t="inlineStr">
        <is>
          <t>Self-Serve</t>
        </is>
      </c>
      <c r="K2646" s="16" t="inlineStr">
        <is>
          <t>Monthly</t>
        </is>
      </c>
      <c r="L2646" s="18" t="n">
        <v>479</v>
      </c>
      <c r="M2646" s="19" t="n">
        <v>106.87</v>
      </c>
      <c r="N2646" s="19" t="n">
        <v>4265.89</v>
      </c>
      <c r="O2646" s="19" t="n">
        <v>426.59</v>
      </c>
      <c r="P2646" s="16" t="inlineStr">
        <is>
          <t>No</t>
        </is>
      </c>
      <c r="Q2646" s="20" t="n">
        <v>28</v>
      </c>
      <c r="R2646" s="16" t="inlineStr">
        <is>
          <t>CUST-90114</t>
        </is>
      </c>
    </row>
    <row r="2647" ht="15" customHeight="1">
      <c r="A2647" s="21" t="inlineStr">
        <is>
          <t>TXN-02657</t>
        </is>
      </c>
      <c r="B2647" s="21" t="inlineStr">
        <is>
          <t>2024-03-04</t>
        </is>
      </c>
      <c r="C2647" s="22" t="n">
        <v>2024</v>
      </c>
      <c r="D2647" s="22" t="n">
        <v>3</v>
      </c>
      <c r="E2647" s="21" t="inlineStr">
        <is>
          <t>2024-03</t>
        </is>
      </c>
      <c r="F2647" s="21" t="inlineStr">
        <is>
          <t>DataBridge API</t>
        </is>
      </c>
      <c r="G2647" s="21" t="inlineStr">
        <is>
          <t>Emerging</t>
        </is>
      </c>
      <c r="H2647" s="21" t="inlineStr">
        <is>
          <t>North America</t>
        </is>
      </c>
      <c r="I2647" s="21" t="inlineStr">
        <is>
          <t>Mid-Market</t>
        </is>
      </c>
      <c r="J2647" s="21" t="inlineStr">
        <is>
          <t>Direct Sales</t>
        </is>
      </c>
      <c r="K2647" s="21" t="inlineStr">
        <is>
          <t>Annual</t>
        </is>
      </c>
      <c r="L2647" s="23" t="n">
        <v>26</v>
      </c>
      <c r="M2647" s="24" t="n">
        <v>367.6</v>
      </c>
      <c r="N2647" s="24" t="n">
        <v>796.47</v>
      </c>
      <c r="O2647" s="24" t="n">
        <v>10035.48</v>
      </c>
      <c r="P2647" s="21" t="inlineStr">
        <is>
          <t>No</t>
        </is>
      </c>
      <c r="Q2647" s="25" t="n">
        <v>56</v>
      </c>
      <c r="R2647" s="21" t="inlineStr">
        <is>
          <t>CUST-66801</t>
        </is>
      </c>
    </row>
    <row r="2648" ht="15" customHeight="1">
      <c r="A2648" s="16" t="inlineStr">
        <is>
          <t>TXN-02483</t>
        </is>
      </c>
      <c r="B2648" s="16" t="inlineStr">
        <is>
          <t>2024-02-17</t>
        </is>
      </c>
      <c r="C2648" s="17" t="n">
        <v>2024</v>
      </c>
      <c r="D2648" s="17" t="n">
        <v>2</v>
      </c>
      <c r="E2648" s="16" t="inlineStr">
        <is>
          <t>2024-02</t>
        </is>
      </c>
      <c r="F2648" s="16" t="inlineStr">
        <is>
          <t>Core Platform</t>
        </is>
      </c>
      <c r="G2648" s="16" t="inlineStr">
        <is>
          <t>Legacy</t>
        </is>
      </c>
      <c r="H2648" s="16" t="inlineStr">
        <is>
          <t>North America</t>
        </is>
      </c>
      <c r="I2648" s="16" t="inlineStr">
        <is>
          <t>SMB</t>
        </is>
      </c>
      <c r="J2648" s="16" t="inlineStr">
        <is>
          <t>Direct Sales</t>
        </is>
      </c>
      <c r="K2648" s="16" t="inlineStr">
        <is>
          <t>Annual</t>
        </is>
      </c>
      <c r="L2648" s="18" t="n">
        <v>3</v>
      </c>
      <c r="M2648" s="19" t="n">
        <v>253.03</v>
      </c>
      <c r="N2648" s="19" t="n">
        <v>63.26</v>
      </c>
      <c r="O2648" s="19" t="n">
        <v>797.04</v>
      </c>
      <c r="P2648" s="16" t="inlineStr">
        <is>
          <t>No</t>
        </is>
      </c>
      <c r="Q2648" s="20" t="n">
        <v>35</v>
      </c>
      <c r="R2648" s="16" t="inlineStr">
        <is>
          <t>CUST-95399</t>
        </is>
      </c>
    </row>
    <row r="2649" ht="15" customHeight="1">
      <c r="A2649" s="21" t="inlineStr">
        <is>
          <t>TXN-03631</t>
        </is>
      </c>
      <c r="B2649" s="21" t="inlineStr">
        <is>
          <t>2024-11-28</t>
        </is>
      </c>
      <c r="C2649" s="22" t="n">
        <v>2024</v>
      </c>
      <c r="D2649" s="22" t="n">
        <v>11</v>
      </c>
      <c r="E2649" s="21" t="inlineStr">
        <is>
          <t>2024-11</t>
        </is>
      </c>
      <c r="F2649" s="21" t="inlineStr">
        <is>
          <t>Analytics Pro</t>
        </is>
      </c>
      <c r="G2649" s="21" t="inlineStr">
        <is>
          <t>Growth</t>
        </is>
      </c>
      <c r="H2649" s="21" t="inlineStr">
        <is>
          <t>EMEA</t>
        </is>
      </c>
      <c r="I2649" s="21" t="inlineStr">
        <is>
          <t>SMB</t>
        </is>
      </c>
      <c r="J2649" s="21" t="inlineStr">
        <is>
          <t>Inbound</t>
        </is>
      </c>
      <c r="K2649" s="21" t="inlineStr">
        <is>
          <t>Annual</t>
        </is>
      </c>
      <c r="L2649" s="23" t="n">
        <v>4</v>
      </c>
      <c r="M2649" s="24" t="n">
        <v>128.18</v>
      </c>
      <c r="N2649" s="24" t="n">
        <v>42.73</v>
      </c>
      <c r="O2649" s="24" t="n">
        <v>538.36</v>
      </c>
      <c r="P2649" s="21" t="inlineStr">
        <is>
          <t>No</t>
        </is>
      </c>
      <c r="Q2649" s="25" t="n">
        <v>-2</v>
      </c>
      <c r="R2649" s="21" t="inlineStr">
        <is>
          <t>CUST-57642</t>
        </is>
      </c>
    </row>
    <row r="2650" ht="15" customHeight="1">
      <c r="A2650" s="16" t="inlineStr">
        <is>
          <t>TXN-01663</t>
        </is>
      </c>
      <c r="B2650" s="16" t="inlineStr">
        <is>
          <t>2023-07-25</t>
        </is>
      </c>
      <c r="C2650" s="17" t="n">
        <v>2023</v>
      </c>
      <c r="D2650" s="17" t="n">
        <v>7</v>
      </c>
      <c r="E2650" s="16" t="inlineStr">
        <is>
          <t>2023-07</t>
        </is>
      </c>
      <c r="F2650" s="16" t="inlineStr">
        <is>
          <t>Core Platform</t>
        </is>
      </c>
      <c r="G2650" s="16" t="inlineStr">
        <is>
          <t>Legacy</t>
        </is>
      </c>
      <c r="H2650" s="16" t="inlineStr">
        <is>
          <t>EMEA</t>
        </is>
      </c>
      <c r="I2650" s="16" t="inlineStr">
        <is>
          <t>SMB</t>
        </is>
      </c>
      <c r="J2650" s="16" t="inlineStr">
        <is>
          <t>Inbound</t>
        </is>
      </c>
      <c r="K2650" s="16" t="inlineStr">
        <is>
          <t>Annual</t>
        </is>
      </c>
      <c r="L2650" s="18" t="n">
        <v>5</v>
      </c>
      <c r="M2650" s="19" t="n">
        <v>275.78</v>
      </c>
      <c r="N2650" s="19" t="n">
        <v>114.91</v>
      </c>
      <c r="O2650" s="19" t="n">
        <v>1447.84</v>
      </c>
      <c r="P2650" s="16" t="inlineStr">
        <is>
          <t>No</t>
        </is>
      </c>
      <c r="Q2650" s="20" t="n">
        <v>27</v>
      </c>
      <c r="R2650" s="16" t="inlineStr">
        <is>
          <t>CUST-61262</t>
        </is>
      </c>
    </row>
    <row r="2651" ht="15" customHeight="1">
      <c r="A2651" s="21" t="inlineStr">
        <is>
          <t>TXN-03370</t>
        </is>
      </c>
      <c r="B2651" s="21" t="inlineStr">
        <is>
          <t>2024-09-16</t>
        </is>
      </c>
      <c r="C2651" s="22" t="n">
        <v>2024</v>
      </c>
      <c r="D2651" s="22" t="n">
        <v>9</v>
      </c>
      <c r="E2651" s="21" t="inlineStr">
        <is>
          <t>2024-09</t>
        </is>
      </c>
      <c r="F2651" s="21" t="inlineStr">
        <is>
          <t>Analytics Pro</t>
        </is>
      </c>
      <c r="G2651" s="21" t="inlineStr">
        <is>
          <t>Growth</t>
        </is>
      </c>
      <c r="H2651" s="21" t="inlineStr">
        <is>
          <t>North America</t>
        </is>
      </c>
      <c r="I2651" s="21" t="inlineStr">
        <is>
          <t>Enterprise</t>
        </is>
      </c>
      <c r="J2651" s="21" t="inlineStr">
        <is>
          <t>Self-Serve</t>
        </is>
      </c>
      <c r="K2651" s="21" t="inlineStr">
        <is>
          <t>Annual</t>
        </is>
      </c>
      <c r="L2651" s="23" t="n">
        <v>435</v>
      </c>
      <c r="M2651" s="24" t="n">
        <v>92.37</v>
      </c>
      <c r="N2651" s="24" t="n">
        <v>3348.41</v>
      </c>
      <c r="O2651" s="24" t="n">
        <v>42190</v>
      </c>
      <c r="P2651" s="21" t="inlineStr">
        <is>
          <t>Yes</t>
        </is>
      </c>
      <c r="Q2651" s="25" t="n">
        <v>59</v>
      </c>
      <c r="R2651" s="21" t="inlineStr">
        <is>
          <t>CUST-32374</t>
        </is>
      </c>
    </row>
    <row r="2652" ht="15" customHeight="1">
      <c r="A2652" s="16" t="inlineStr">
        <is>
          <t>TXN-03591</t>
        </is>
      </c>
      <c r="B2652" s="16" t="inlineStr">
        <is>
          <t>2024-11-30</t>
        </is>
      </c>
      <c r="C2652" s="17" t="n">
        <v>2024</v>
      </c>
      <c r="D2652" s="17" t="n">
        <v>11</v>
      </c>
      <c r="E2652" s="16" t="inlineStr">
        <is>
          <t>2024-11</t>
        </is>
      </c>
      <c r="F2652" s="16" t="inlineStr">
        <is>
          <t>Core Platform</t>
        </is>
      </c>
      <c r="G2652" s="16" t="inlineStr">
        <is>
          <t>Legacy</t>
        </is>
      </c>
      <c r="H2652" s="16" t="inlineStr">
        <is>
          <t>North America</t>
        </is>
      </c>
      <c r="I2652" s="16" t="inlineStr">
        <is>
          <t>SMB</t>
        </is>
      </c>
      <c r="J2652" s="16" t="inlineStr">
        <is>
          <t>Direct Sales</t>
        </is>
      </c>
      <c r="K2652" s="16" t="inlineStr">
        <is>
          <t>Annual</t>
        </is>
      </c>
      <c r="L2652" s="18" t="n">
        <v>1</v>
      </c>
      <c r="M2652" s="19" t="n">
        <v>228.18</v>
      </c>
      <c r="N2652" s="19" t="n">
        <v>19.02</v>
      </c>
      <c r="O2652" s="19" t="n">
        <v>239.59</v>
      </c>
      <c r="P2652" s="16" t="inlineStr">
        <is>
          <t>No</t>
        </is>
      </c>
      <c r="Q2652" s="20" t="n">
        <v>23</v>
      </c>
      <c r="R2652" s="16" t="inlineStr">
        <is>
          <t>CUST-24777</t>
        </is>
      </c>
    </row>
    <row r="2653" ht="15" customHeight="1">
      <c r="A2653" s="21" t="inlineStr">
        <is>
          <t>TXN-01775</t>
        </is>
      </c>
      <c r="B2653" s="21" t="inlineStr">
        <is>
          <t>2023-08-26</t>
        </is>
      </c>
      <c r="C2653" s="22" t="n">
        <v>2023</v>
      </c>
      <c r="D2653" s="22" t="n">
        <v>8</v>
      </c>
      <c r="E2653" s="21" t="inlineStr">
        <is>
          <t>2023-08</t>
        </is>
      </c>
      <c r="F2653" s="21" t="inlineStr">
        <is>
          <t>Core Platform</t>
        </is>
      </c>
      <c r="G2653" s="21" t="inlineStr">
        <is>
          <t>Legacy</t>
        </is>
      </c>
      <c r="H2653" s="21" t="inlineStr">
        <is>
          <t>LATAM</t>
        </is>
      </c>
      <c r="I2653" s="21" t="inlineStr">
        <is>
          <t>SMB</t>
        </is>
      </c>
      <c r="J2653" s="21" t="inlineStr">
        <is>
          <t>Direct Sales</t>
        </is>
      </c>
      <c r="K2653" s="21" t="inlineStr">
        <is>
          <t>Monthly</t>
        </is>
      </c>
      <c r="L2653" s="23" t="n">
        <v>2</v>
      </c>
      <c r="M2653" s="24" t="n">
        <v>278.69</v>
      </c>
      <c r="N2653" s="24" t="n">
        <v>46.45</v>
      </c>
      <c r="O2653" s="24" t="n">
        <v>4.64</v>
      </c>
      <c r="P2653" s="21" t="inlineStr">
        <is>
          <t>No</t>
        </is>
      </c>
      <c r="Q2653" s="25" t="n">
        <v>18</v>
      </c>
      <c r="R2653" s="21" t="inlineStr">
        <is>
          <t>CUST-91724</t>
        </is>
      </c>
    </row>
    <row r="2654" ht="15" customHeight="1">
      <c r="A2654" s="16" t="inlineStr">
        <is>
          <t>TXN-01946</t>
        </is>
      </c>
      <c r="B2654" s="16" t="inlineStr">
        <is>
          <t>2023-09-04</t>
        </is>
      </c>
      <c r="C2654" s="17" t="n">
        <v>2023</v>
      </c>
      <c r="D2654" s="17" t="n">
        <v>9</v>
      </c>
      <c r="E2654" s="16" t="inlineStr">
        <is>
          <t>2023-09</t>
        </is>
      </c>
      <c r="F2654" s="16" t="inlineStr">
        <is>
          <t>Analytics Pro</t>
        </is>
      </c>
      <c r="G2654" s="16" t="inlineStr">
        <is>
          <t>Growth</t>
        </is>
      </c>
      <c r="H2654" s="16" t="inlineStr">
        <is>
          <t>EMEA</t>
        </is>
      </c>
      <c r="I2654" s="16" t="inlineStr">
        <is>
          <t>Enterprise</t>
        </is>
      </c>
      <c r="J2654" s="16" t="inlineStr">
        <is>
          <t>Inbound</t>
        </is>
      </c>
      <c r="K2654" s="16" t="inlineStr">
        <is>
          <t>Annual</t>
        </is>
      </c>
      <c r="L2654" s="18" t="n">
        <v>73</v>
      </c>
      <c r="M2654" s="19" t="n">
        <v>103.02</v>
      </c>
      <c r="N2654" s="19" t="n">
        <v>626.71</v>
      </c>
      <c r="O2654" s="19" t="n">
        <v>7896.48</v>
      </c>
      <c r="P2654" s="16" t="inlineStr">
        <is>
          <t>No</t>
        </is>
      </c>
      <c r="Q2654" s="20" t="n">
        <v>34</v>
      </c>
      <c r="R2654" s="16" t="inlineStr">
        <is>
          <t>CUST-15338</t>
        </is>
      </c>
    </row>
    <row r="2655" ht="15" customHeight="1">
      <c r="A2655" s="21" t="inlineStr">
        <is>
          <t>TXN-03547</t>
        </is>
      </c>
      <c r="B2655" s="21" t="inlineStr">
        <is>
          <t>2024-10-17</t>
        </is>
      </c>
      <c r="C2655" s="22" t="n">
        <v>2024</v>
      </c>
      <c r="D2655" s="22" t="n">
        <v>10</v>
      </c>
      <c r="E2655" s="21" t="inlineStr">
        <is>
          <t>2024-10</t>
        </is>
      </c>
      <c r="F2655" s="21" t="inlineStr">
        <is>
          <t>Insight Suite</t>
        </is>
      </c>
      <c r="G2655" s="21" t="inlineStr">
        <is>
          <t>New</t>
        </is>
      </c>
      <c r="H2655" s="21" t="inlineStr">
        <is>
          <t>APAC</t>
        </is>
      </c>
      <c r="I2655" s="21" t="inlineStr">
        <is>
          <t>Enterprise</t>
        </is>
      </c>
      <c r="J2655" s="21" t="inlineStr">
        <is>
          <t>Direct Sales</t>
        </is>
      </c>
      <c r="K2655" s="21" t="inlineStr">
        <is>
          <t>Monthly</t>
        </is>
      </c>
      <c r="L2655" s="23" t="n">
        <v>77</v>
      </c>
      <c r="M2655" s="24" t="n">
        <v>801.26</v>
      </c>
      <c r="N2655" s="24" t="n">
        <v>5141.42</v>
      </c>
      <c r="O2655" s="24" t="n">
        <v>514.14</v>
      </c>
      <c r="P2655" s="21" t="inlineStr">
        <is>
          <t>No</t>
        </is>
      </c>
      <c r="Q2655" s="25" t="n">
        <v>68</v>
      </c>
      <c r="R2655" s="21" t="inlineStr">
        <is>
          <t>CUST-17877</t>
        </is>
      </c>
    </row>
    <row r="2656" ht="15" customHeight="1">
      <c r="A2656" s="16" t="inlineStr">
        <is>
          <t>TXN-01709</t>
        </is>
      </c>
      <c r="B2656" s="16" t="inlineStr">
        <is>
          <t>2023-07-03</t>
        </is>
      </c>
      <c r="C2656" s="17" t="n">
        <v>2023</v>
      </c>
      <c r="D2656" s="17" t="n">
        <v>7</v>
      </c>
      <c r="E2656" s="16" t="inlineStr">
        <is>
          <t>2023-07</t>
        </is>
      </c>
      <c r="F2656" s="16" t="inlineStr">
        <is>
          <t>Analytics Pro</t>
        </is>
      </c>
      <c r="G2656" s="16" t="inlineStr">
        <is>
          <t>Growth</t>
        </is>
      </c>
      <c r="H2656" s="16" t="inlineStr">
        <is>
          <t>North America</t>
        </is>
      </c>
      <c r="I2656" s="16" t="inlineStr">
        <is>
          <t>SMB</t>
        </is>
      </c>
      <c r="J2656" s="16" t="inlineStr">
        <is>
          <t>Direct Sales</t>
        </is>
      </c>
      <c r="K2656" s="16" t="inlineStr">
        <is>
          <t>Monthly</t>
        </is>
      </c>
      <c r="L2656" s="18" t="n">
        <v>4</v>
      </c>
      <c r="M2656" s="19" t="n">
        <v>123.96</v>
      </c>
      <c r="N2656" s="19" t="n">
        <v>41.32</v>
      </c>
      <c r="O2656" s="19" t="n">
        <v>4.13</v>
      </c>
      <c r="P2656" s="16" t="inlineStr">
        <is>
          <t>No</t>
        </is>
      </c>
      <c r="Q2656" s="20" t="n">
        <v>15</v>
      </c>
      <c r="R2656" s="16" t="inlineStr">
        <is>
          <t>CUST-28429</t>
        </is>
      </c>
    </row>
    <row r="2657" ht="15" customHeight="1">
      <c r="A2657" s="21" t="inlineStr">
        <is>
          <t>TXN-01909</t>
        </is>
      </c>
      <c r="B2657" s="21" t="inlineStr">
        <is>
          <t>2023-09-23</t>
        </is>
      </c>
      <c r="C2657" s="22" t="n">
        <v>2023</v>
      </c>
      <c r="D2657" s="22" t="n">
        <v>9</v>
      </c>
      <c r="E2657" s="21" t="inlineStr">
        <is>
          <t>2023-09</t>
        </is>
      </c>
      <c r="F2657" s="21" t="inlineStr">
        <is>
          <t>Core Platform</t>
        </is>
      </c>
      <c r="G2657" s="21" t="inlineStr">
        <is>
          <t>Legacy</t>
        </is>
      </c>
      <c r="H2657" s="21" t="inlineStr">
        <is>
          <t>APAC</t>
        </is>
      </c>
      <c r="I2657" s="21" t="inlineStr">
        <is>
          <t>Mid-Market</t>
        </is>
      </c>
      <c r="J2657" s="21" t="inlineStr">
        <is>
          <t>Self-Serve</t>
        </is>
      </c>
      <c r="K2657" s="21" t="inlineStr">
        <is>
          <t>Monthly</t>
        </is>
      </c>
      <c r="L2657" s="23" t="n">
        <v>23</v>
      </c>
      <c r="M2657" s="24" t="n">
        <v>261.01</v>
      </c>
      <c r="N2657" s="24" t="n">
        <v>500.27</v>
      </c>
      <c r="O2657" s="24" t="n">
        <v>50.03</v>
      </c>
      <c r="P2657" s="21" t="inlineStr">
        <is>
          <t>No</t>
        </is>
      </c>
      <c r="Q2657" s="25" t="n">
        <v>38</v>
      </c>
      <c r="R2657" s="21" t="inlineStr">
        <is>
          <t>CUST-47321</t>
        </is>
      </c>
    </row>
    <row r="2658" ht="15" customHeight="1">
      <c r="A2658" s="16" t="inlineStr">
        <is>
          <t>TXN-02535</t>
        </is>
      </c>
      <c r="B2658" s="16" t="inlineStr">
        <is>
          <t>2024-02-16</t>
        </is>
      </c>
      <c r="C2658" s="17" t="n">
        <v>2024</v>
      </c>
      <c r="D2658" s="17" t="n">
        <v>2</v>
      </c>
      <c r="E2658" s="16" t="inlineStr">
        <is>
          <t>2024-02</t>
        </is>
      </c>
      <c r="F2658" s="16" t="inlineStr">
        <is>
          <t>Analytics Pro</t>
        </is>
      </c>
      <c r="G2658" s="16" t="inlineStr">
        <is>
          <t>Growth</t>
        </is>
      </c>
      <c r="H2658" s="16" t="inlineStr">
        <is>
          <t>EMEA</t>
        </is>
      </c>
      <c r="I2658" s="16" t="inlineStr">
        <is>
          <t>Mid-Market</t>
        </is>
      </c>
      <c r="J2658" s="16" t="inlineStr">
        <is>
          <t>Self-Serve</t>
        </is>
      </c>
      <c r="K2658" s="16" t="inlineStr">
        <is>
          <t>Annual</t>
        </is>
      </c>
      <c r="L2658" s="18" t="n">
        <v>34</v>
      </c>
      <c r="M2658" s="19" t="n">
        <v>121.91</v>
      </c>
      <c r="N2658" s="19" t="n">
        <v>345.41</v>
      </c>
      <c r="O2658" s="19" t="n">
        <v>4352.19</v>
      </c>
      <c r="P2658" s="16" t="inlineStr">
        <is>
          <t>No</t>
        </is>
      </c>
      <c r="Q2658" s="20" t="n">
        <v>38</v>
      </c>
      <c r="R2658" s="16" t="inlineStr">
        <is>
          <t>CUST-54366</t>
        </is>
      </c>
    </row>
    <row r="2659" ht="15" customHeight="1">
      <c r="A2659" s="21" t="inlineStr">
        <is>
          <t>TXN-01091</t>
        </is>
      </c>
      <c r="B2659" s="21" t="inlineStr">
        <is>
          <t>2023-02-18</t>
        </is>
      </c>
      <c r="C2659" s="22" t="n">
        <v>2023</v>
      </c>
      <c r="D2659" s="22" t="n">
        <v>2</v>
      </c>
      <c r="E2659" s="21" t="inlineStr">
        <is>
          <t>2023-02</t>
        </is>
      </c>
      <c r="F2659" s="21" t="inlineStr">
        <is>
          <t>Core Platform</t>
        </is>
      </c>
      <c r="G2659" s="21" t="inlineStr">
        <is>
          <t>Legacy</t>
        </is>
      </c>
      <c r="H2659" s="21" t="inlineStr">
        <is>
          <t>EMEA</t>
        </is>
      </c>
      <c r="I2659" s="21" t="inlineStr">
        <is>
          <t>Mid-Market</t>
        </is>
      </c>
      <c r="J2659" s="21" t="inlineStr">
        <is>
          <t>Self-Serve</t>
        </is>
      </c>
      <c r="K2659" s="21" t="inlineStr">
        <is>
          <t>Annual</t>
        </is>
      </c>
      <c r="L2659" s="23" t="n">
        <v>46</v>
      </c>
      <c r="M2659" s="24" t="n">
        <v>252.46</v>
      </c>
      <c r="N2659" s="24" t="n">
        <v>967.76</v>
      </c>
      <c r="O2659" s="24" t="n">
        <v>12193.82</v>
      </c>
      <c r="P2659" s="21" t="inlineStr">
        <is>
          <t>No</t>
        </is>
      </c>
      <c r="Q2659" s="25" t="n">
        <v>32</v>
      </c>
      <c r="R2659" s="21" t="inlineStr">
        <is>
          <t>CUST-55124</t>
        </is>
      </c>
    </row>
    <row r="2660" ht="15" customHeight="1">
      <c r="A2660" s="16" t="inlineStr">
        <is>
          <t>TXN-02735</t>
        </is>
      </c>
      <c r="B2660" s="16" t="inlineStr">
        <is>
          <t>2024-04-08</t>
        </is>
      </c>
      <c r="C2660" s="17" t="n">
        <v>2024</v>
      </c>
      <c r="D2660" s="17" t="n">
        <v>4</v>
      </c>
      <c r="E2660" s="16" t="inlineStr">
        <is>
          <t>2024-04</t>
        </is>
      </c>
      <c r="F2660" s="16" t="inlineStr">
        <is>
          <t>Core Platform</t>
        </is>
      </c>
      <c r="G2660" s="16" t="inlineStr">
        <is>
          <t>Legacy</t>
        </is>
      </c>
      <c r="H2660" s="16" t="inlineStr">
        <is>
          <t>EMEA</t>
        </is>
      </c>
      <c r="I2660" s="16" t="inlineStr">
        <is>
          <t>Enterprise</t>
        </is>
      </c>
      <c r="J2660" s="16" t="inlineStr">
        <is>
          <t>Partner</t>
        </is>
      </c>
      <c r="K2660" s="16" t="inlineStr">
        <is>
          <t>Annual</t>
        </is>
      </c>
      <c r="L2660" s="18" t="n">
        <v>280</v>
      </c>
      <c r="M2660" s="19" t="n">
        <v>221.84</v>
      </c>
      <c r="N2660" s="19" t="n">
        <v>5176.27</v>
      </c>
      <c r="O2660" s="19" t="n">
        <v>65220.96</v>
      </c>
      <c r="P2660" s="16" t="inlineStr">
        <is>
          <t>No</t>
        </is>
      </c>
      <c r="Q2660" s="20" t="n">
        <v>19</v>
      </c>
      <c r="R2660" s="16" t="inlineStr">
        <is>
          <t>CUST-95772</t>
        </is>
      </c>
    </row>
    <row r="2661" ht="15" customHeight="1">
      <c r="A2661" s="21" t="inlineStr">
        <is>
          <t>TXN-01501</t>
        </is>
      </c>
      <c r="B2661" s="21" t="inlineStr">
        <is>
          <t>2023-05-19</t>
        </is>
      </c>
      <c r="C2661" s="22" t="n">
        <v>2023</v>
      </c>
      <c r="D2661" s="22" t="n">
        <v>5</v>
      </c>
      <c r="E2661" s="21" t="inlineStr">
        <is>
          <t>2023-05</t>
        </is>
      </c>
      <c r="F2661" s="21" t="inlineStr">
        <is>
          <t>Analytics Pro</t>
        </is>
      </c>
      <c r="G2661" s="21" t="inlineStr">
        <is>
          <t>Growth</t>
        </is>
      </c>
      <c r="H2661" s="21" t="inlineStr">
        <is>
          <t>EMEA</t>
        </is>
      </c>
      <c r="I2661" s="21" t="inlineStr">
        <is>
          <t>SMB</t>
        </is>
      </c>
      <c r="J2661" s="21" t="inlineStr">
        <is>
          <t>Self-Serve</t>
        </is>
      </c>
      <c r="K2661" s="21" t="inlineStr">
        <is>
          <t>Annual</t>
        </is>
      </c>
      <c r="L2661" s="23" t="n">
        <v>6</v>
      </c>
      <c r="M2661" s="24" t="n">
        <v>136.6</v>
      </c>
      <c r="N2661" s="24" t="n">
        <v>68.3</v>
      </c>
      <c r="O2661" s="24" t="n">
        <v>860.58</v>
      </c>
      <c r="P2661" s="21" t="inlineStr">
        <is>
          <t>No</t>
        </is>
      </c>
      <c r="Q2661" s="25" t="n">
        <v>27</v>
      </c>
      <c r="R2661" s="21" t="inlineStr">
        <is>
          <t>CUST-78647</t>
        </is>
      </c>
    </row>
    <row r="2662" ht="15" customHeight="1">
      <c r="A2662" s="16" t="inlineStr">
        <is>
          <t>TXN-03380</t>
        </is>
      </c>
      <c r="B2662" s="16" t="inlineStr">
        <is>
          <t>2024-09-19</t>
        </is>
      </c>
      <c r="C2662" s="17" t="n">
        <v>2024</v>
      </c>
      <c r="D2662" s="17" t="n">
        <v>9</v>
      </c>
      <c r="E2662" s="16" t="inlineStr">
        <is>
          <t>2024-09</t>
        </is>
      </c>
      <c r="F2662" s="16" t="inlineStr">
        <is>
          <t>Analytics Pro</t>
        </is>
      </c>
      <c r="G2662" s="16" t="inlineStr">
        <is>
          <t>Growth</t>
        </is>
      </c>
      <c r="H2662" s="16" t="inlineStr">
        <is>
          <t>EMEA</t>
        </is>
      </c>
      <c r="I2662" s="16" t="inlineStr">
        <is>
          <t>Enterprise</t>
        </is>
      </c>
      <c r="J2662" s="16" t="inlineStr">
        <is>
          <t>Partner</t>
        </is>
      </c>
      <c r="K2662" s="16" t="inlineStr">
        <is>
          <t>Annual</t>
        </is>
      </c>
      <c r="L2662" s="18" t="n">
        <v>327</v>
      </c>
      <c r="M2662" s="19" t="n">
        <v>97.91</v>
      </c>
      <c r="N2662" s="19" t="n">
        <v>2668.05</v>
      </c>
      <c r="O2662" s="19" t="n">
        <v>33617.4</v>
      </c>
      <c r="P2662" s="16" t="inlineStr">
        <is>
          <t>No</t>
        </is>
      </c>
      <c r="Q2662" s="20" t="n">
        <v>44</v>
      </c>
      <c r="R2662" s="16" t="inlineStr">
        <is>
          <t>CUST-55256</t>
        </is>
      </c>
    </row>
    <row r="2663" ht="15" customHeight="1">
      <c r="A2663" s="21" t="inlineStr">
        <is>
          <t>TXN-01982</t>
        </is>
      </c>
      <c r="B2663" s="21" t="inlineStr">
        <is>
          <t>2023-10-25</t>
        </is>
      </c>
      <c r="C2663" s="22" t="n">
        <v>2023</v>
      </c>
      <c r="D2663" s="22" t="n">
        <v>10</v>
      </c>
      <c r="E2663" s="21" t="inlineStr">
        <is>
          <t>2023-10</t>
        </is>
      </c>
      <c r="F2663" s="21" t="inlineStr">
        <is>
          <t>Core Platform</t>
        </is>
      </c>
      <c r="G2663" s="21" t="inlineStr">
        <is>
          <t>Legacy</t>
        </is>
      </c>
      <c r="H2663" s="21" t="inlineStr">
        <is>
          <t>EMEA</t>
        </is>
      </c>
      <c r="I2663" s="21" t="inlineStr">
        <is>
          <t>Mid-Market</t>
        </is>
      </c>
      <c r="J2663" s="21" t="inlineStr">
        <is>
          <t>Direct Sales</t>
        </is>
      </c>
      <c r="K2663" s="21" t="inlineStr">
        <is>
          <t>Annual</t>
        </is>
      </c>
      <c r="L2663" s="23" t="n">
        <v>40</v>
      </c>
      <c r="M2663" s="24" t="n">
        <v>239.81</v>
      </c>
      <c r="N2663" s="24" t="n">
        <v>799.37</v>
      </c>
      <c r="O2663" s="24" t="n">
        <v>10072.02</v>
      </c>
      <c r="P2663" s="21" t="inlineStr">
        <is>
          <t>No</t>
        </is>
      </c>
      <c r="Q2663" s="25" t="n">
        <v>29</v>
      </c>
      <c r="R2663" s="21" t="inlineStr">
        <is>
          <t>CUST-72043</t>
        </is>
      </c>
    </row>
    <row r="2664" ht="15" customHeight="1">
      <c r="A2664" s="16" t="inlineStr">
        <is>
          <t>TXN-03607</t>
        </is>
      </c>
      <c r="B2664" s="16" t="inlineStr">
        <is>
          <t>2024-11-23</t>
        </is>
      </c>
      <c r="C2664" s="17" t="n">
        <v>2024</v>
      </c>
      <c r="D2664" s="17" t="n">
        <v>11</v>
      </c>
      <c r="E2664" s="16" t="inlineStr">
        <is>
          <t>2024-11</t>
        </is>
      </c>
      <c r="F2664" s="16" t="inlineStr">
        <is>
          <t>Core Platform</t>
        </is>
      </c>
      <c r="G2664" s="16" t="inlineStr">
        <is>
          <t>Legacy</t>
        </is>
      </c>
      <c r="H2664" s="16" t="inlineStr">
        <is>
          <t>APAC</t>
        </is>
      </c>
      <c r="I2664" s="16" t="inlineStr">
        <is>
          <t>Mid-Market</t>
        </is>
      </c>
      <c r="J2664" s="16" t="inlineStr">
        <is>
          <t>Partner</t>
        </is>
      </c>
      <c r="K2664" s="16" t="inlineStr">
        <is>
          <t>Multi-Year</t>
        </is>
      </c>
      <c r="L2664" s="18" t="n">
        <v>45</v>
      </c>
      <c r="M2664" s="19" t="n">
        <v>202.01</v>
      </c>
      <c r="N2664" s="19" t="n">
        <v>757.54</v>
      </c>
      <c r="O2664" s="19" t="n">
        <v>76359.78</v>
      </c>
      <c r="P2664" s="16" t="inlineStr">
        <is>
          <t>No</t>
        </is>
      </c>
      <c r="Q2664" s="20" t="n">
        <v>35</v>
      </c>
      <c r="R2664" s="16" t="inlineStr">
        <is>
          <t>CUST-47180</t>
        </is>
      </c>
    </row>
    <row r="2665" ht="15" customHeight="1">
      <c r="A2665" s="21" t="inlineStr">
        <is>
          <t>TXN-01744</t>
        </is>
      </c>
      <c r="B2665" s="21" t="inlineStr">
        <is>
          <t>2023-07-15</t>
        </is>
      </c>
      <c r="C2665" s="22" t="n">
        <v>2023</v>
      </c>
      <c r="D2665" s="22" t="n">
        <v>7</v>
      </c>
      <c r="E2665" s="21" t="inlineStr">
        <is>
          <t>2023-07</t>
        </is>
      </c>
      <c r="F2665" s="21" t="inlineStr">
        <is>
          <t>DataBridge API</t>
        </is>
      </c>
      <c r="G2665" s="21" t="inlineStr">
        <is>
          <t>Emerging</t>
        </is>
      </c>
      <c r="H2665" s="21" t="inlineStr">
        <is>
          <t>EMEA</t>
        </is>
      </c>
      <c r="I2665" s="21" t="inlineStr">
        <is>
          <t>Mid-Market</t>
        </is>
      </c>
      <c r="J2665" s="21" t="inlineStr">
        <is>
          <t>Partner</t>
        </is>
      </c>
      <c r="K2665" s="21" t="inlineStr">
        <is>
          <t>Monthly</t>
        </is>
      </c>
      <c r="L2665" s="23" t="n">
        <v>27</v>
      </c>
      <c r="M2665" s="24" t="n">
        <v>250.41</v>
      </c>
      <c r="N2665" s="24" t="n">
        <v>563.42</v>
      </c>
      <c r="O2665" s="24" t="n">
        <v>56.34</v>
      </c>
      <c r="P2665" s="21" t="inlineStr">
        <is>
          <t>No</t>
        </is>
      </c>
      <c r="Q2665" s="25" t="n">
        <v>38</v>
      </c>
      <c r="R2665" s="21" t="inlineStr">
        <is>
          <t>CUST-66301</t>
        </is>
      </c>
    </row>
    <row r="2666" ht="15" customHeight="1">
      <c r="A2666" s="16" t="inlineStr">
        <is>
          <t>TXN-01378</t>
        </is>
      </c>
      <c r="B2666" s="16" t="inlineStr">
        <is>
          <t>2023-04-29</t>
        </is>
      </c>
      <c r="C2666" s="17" t="n">
        <v>2023</v>
      </c>
      <c r="D2666" s="17" t="n">
        <v>4</v>
      </c>
      <c r="E2666" s="16" t="inlineStr">
        <is>
          <t>2023-04</t>
        </is>
      </c>
      <c r="F2666" s="16" t="inlineStr">
        <is>
          <t>Analytics Pro</t>
        </is>
      </c>
      <c r="G2666" s="16" t="inlineStr">
        <is>
          <t>Growth</t>
        </is>
      </c>
      <c r="H2666" s="16" t="inlineStr">
        <is>
          <t>North America</t>
        </is>
      </c>
      <c r="I2666" s="16" t="inlineStr">
        <is>
          <t>Enterprise</t>
        </is>
      </c>
      <c r="J2666" s="16" t="inlineStr">
        <is>
          <t>Direct Sales</t>
        </is>
      </c>
      <c r="K2666" s="16" t="inlineStr">
        <is>
          <t>Monthly</t>
        </is>
      </c>
      <c r="L2666" s="18" t="n">
        <v>439</v>
      </c>
      <c r="M2666" s="19" t="n">
        <v>112.61</v>
      </c>
      <c r="N2666" s="19" t="n">
        <v>4119.65</v>
      </c>
      <c r="O2666" s="19" t="n">
        <v>411.96</v>
      </c>
      <c r="P2666" s="16" t="inlineStr">
        <is>
          <t>No</t>
        </is>
      </c>
      <c r="Q2666" s="20" t="n">
        <v>37</v>
      </c>
      <c r="R2666" s="16" t="inlineStr">
        <is>
          <t>CUST-17317</t>
        </is>
      </c>
    </row>
    <row r="2667" ht="15" customHeight="1">
      <c r="A2667" s="21" t="inlineStr">
        <is>
          <t>TXN-02482</t>
        </is>
      </c>
      <c r="B2667" s="21" t="inlineStr">
        <is>
          <t>2024-02-07</t>
        </is>
      </c>
      <c r="C2667" s="22" t="n">
        <v>2024</v>
      </c>
      <c r="D2667" s="22" t="n">
        <v>2</v>
      </c>
      <c r="E2667" s="21" t="inlineStr">
        <is>
          <t>2024-02</t>
        </is>
      </c>
      <c r="F2667" s="21" t="inlineStr">
        <is>
          <t>Core Platform</t>
        </is>
      </c>
      <c r="G2667" s="21" t="inlineStr">
        <is>
          <t>Legacy</t>
        </is>
      </c>
      <c r="H2667" s="21" t="inlineStr">
        <is>
          <t>North America</t>
        </is>
      </c>
      <c r="I2667" s="21" t="inlineStr">
        <is>
          <t>SMB</t>
        </is>
      </c>
      <c r="J2667" s="21" t="inlineStr">
        <is>
          <t>Direct Sales</t>
        </is>
      </c>
      <c r="K2667" s="21" t="inlineStr">
        <is>
          <t>Annual</t>
        </is>
      </c>
      <c r="L2667" s="23" t="n">
        <v>3</v>
      </c>
      <c r="M2667" s="24" t="n">
        <v>250.67</v>
      </c>
      <c r="N2667" s="24" t="n">
        <v>62.67</v>
      </c>
      <c r="O2667" s="24" t="n">
        <v>789.61</v>
      </c>
      <c r="P2667" s="21" t="inlineStr">
        <is>
          <t>No</t>
        </is>
      </c>
      <c r="Q2667" s="25" t="n">
        <v>22</v>
      </c>
      <c r="R2667" s="21" t="inlineStr">
        <is>
          <t>CUST-11072</t>
        </is>
      </c>
    </row>
    <row r="2668" ht="15" customHeight="1">
      <c r="A2668" s="16" t="inlineStr">
        <is>
          <t>TXN-03622</t>
        </is>
      </c>
      <c r="B2668" s="16" t="inlineStr">
        <is>
          <t>2024-11-22</t>
        </is>
      </c>
      <c r="C2668" s="17" t="n">
        <v>2024</v>
      </c>
      <c r="D2668" s="17" t="n">
        <v>11</v>
      </c>
      <c r="E2668" s="16" t="inlineStr">
        <is>
          <t>2024-11</t>
        </is>
      </c>
      <c r="F2668" s="16" t="inlineStr">
        <is>
          <t>Analytics Pro</t>
        </is>
      </c>
      <c r="G2668" s="16" t="inlineStr">
        <is>
          <t>Growth</t>
        </is>
      </c>
      <c r="H2668" s="16" t="inlineStr">
        <is>
          <t>North America</t>
        </is>
      </c>
      <c r="I2668" s="16" t="inlineStr">
        <is>
          <t>Mid-Market</t>
        </is>
      </c>
      <c r="J2668" s="16" t="inlineStr">
        <is>
          <t>Direct Sales</t>
        </is>
      </c>
      <c r="K2668" s="16" t="inlineStr">
        <is>
          <t>Multi-Year</t>
        </is>
      </c>
      <c r="L2668" s="18" t="n">
        <v>46</v>
      </c>
      <c r="M2668" s="19" t="n">
        <v>112.07</v>
      </c>
      <c r="N2668" s="19" t="n">
        <v>429.6</v>
      </c>
      <c r="O2668" s="19" t="n">
        <v>43303.85</v>
      </c>
      <c r="P2668" s="16" t="inlineStr">
        <is>
          <t>No</t>
        </is>
      </c>
      <c r="Q2668" s="20" t="n">
        <v>42</v>
      </c>
      <c r="R2668" s="16" t="inlineStr">
        <is>
          <t>CUST-10012</t>
        </is>
      </c>
    </row>
    <row r="2669" ht="15" customHeight="1">
      <c r="A2669" s="21" t="inlineStr">
        <is>
          <t>TXN-01371</t>
        </is>
      </c>
      <c r="B2669" s="21" t="inlineStr">
        <is>
          <t>2023-04-02</t>
        </is>
      </c>
      <c r="C2669" s="22" t="n">
        <v>2023</v>
      </c>
      <c r="D2669" s="22" t="n">
        <v>4</v>
      </c>
      <c r="E2669" s="21" t="inlineStr">
        <is>
          <t>2023-04</t>
        </is>
      </c>
      <c r="F2669" s="21" t="inlineStr">
        <is>
          <t>Analytics Pro</t>
        </is>
      </c>
      <c r="G2669" s="21" t="inlineStr">
        <is>
          <t>Growth</t>
        </is>
      </c>
      <c r="H2669" s="21" t="inlineStr">
        <is>
          <t>North America</t>
        </is>
      </c>
      <c r="I2669" s="21" t="inlineStr">
        <is>
          <t>SMB</t>
        </is>
      </c>
      <c r="J2669" s="21" t="inlineStr">
        <is>
          <t>Direct Sales</t>
        </is>
      </c>
      <c r="K2669" s="21" t="inlineStr">
        <is>
          <t>Annual</t>
        </is>
      </c>
      <c r="L2669" s="23" t="n">
        <v>3</v>
      </c>
      <c r="M2669" s="24" t="n">
        <v>140.1</v>
      </c>
      <c r="N2669" s="24" t="n">
        <v>35.02</v>
      </c>
      <c r="O2669" s="24" t="n">
        <v>441.31</v>
      </c>
      <c r="P2669" s="21" t="inlineStr">
        <is>
          <t>No</t>
        </is>
      </c>
      <c r="Q2669" s="25" t="n">
        <v>37</v>
      </c>
      <c r="R2669" s="21" t="inlineStr">
        <is>
          <t>CUST-97831</t>
        </is>
      </c>
    </row>
    <row r="2670" ht="15" customHeight="1">
      <c r="A2670" s="16" t="inlineStr">
        <is>
          <t>TXN-01403</t>
        </is>
      </c>
      <c r="B2670" s="16" t="inlineStr">
        <is>
          <t>2023-05-21</t>
        </is>
      </c>
      <c r="C2670" s="17" t="n">
        <v>2023</v>
      </c>
      <c r="D2670" s="17" t="n">
        <v>5</v>
      </c>
      <c r="E2670" s="16" t="inlineStr">
        <is>
          <t>2023-05</t>
        </is>
      </c>
      <c r="F2670" s="16" t="inlineStr">
        <is>
          <t>Core Platform</t>
        </is>
      </c>
      <c r="G2670" s="16" t="inlineStr">
        <is>
          <t>Legacy</t>
        </is>
      </c>
      <c r="H2670" s="16" t="inlineStr">
        <is>
          <t>EMEA</t>
        </is>
      </c>
      <c r="I2670" s="16" t="inlineStr">
        <is>
          <t>Mid-Market</t>
        </is>
      </c>
      <c r="J2670" s="16" t="inlineStr">
        <is>
          <t>Self-Serve</t>
        </is>
      </c>
      <c r="K2670" s="16" t="inlineStr">
        <is>
          <t>Annual</t>
        </is>
      </c>
      <c r="L2670" s="18" t="n">
        <v>29</v>
      </c>
      <c r="M2670" s="19" t="n">
        <v>277.33</v>
      </c>
      <c r="N2670" s="19" t="n">
        <v>670.21</v>
      </c>
      <c r="O2670" s="19" t="n">
        <v>8444.700000000001</v>
      </c>
      <c r="P2670" s="16" t="inlineStr">
        <is>
          <t>No</t>
        </is>
      </c>
      <c r="Q2670" s="20" t="n">
        <v>32</v>
      </c>
      <c r="R2670" s="16" t="inlineStr">
        <is>
          <t>CUST-22705</t>
        </is>
      </c>
    </row>
    <row r="2671" ht="15" customHeight="1">
      <c r="A2671" s="21" t="inlineStr">
        <is>
          <t>TXN-01037</t>
        </is>
      </c>
      <c r="B2671" s="21" t="inlineStr">
        <is>
          <t>2023-01-14</t>
        </is>
      </c>
      <c r="C2671" s="22" t="n">
        <v>2023</v>
      </c>
      <c r="D2671" s="22" t="n">
        <v>1</v>
      </c>
      <c r="E2671" s="21" t="inlineStr">
        <is>
          <t>2023-01</t>
        </is>
      </c>
      <c r="F2671" s="21" t="inlineStr">
        <is>
          <t>Core Platform</t>
        </is>
      </c>
      <c r="G2671" s="21" t="inlineStr">
        <is>
          <t>Legacy</t>
        </is>
      </c>
      <c r="H2671" s="21" t="inlineStr">
        <is>
          <t>EMEA</t>
        </is>
      </c>
      <c r="I2671" s="21" t="inlineStr">
        <is>
          <t>SMB</t>
        </is>
      </c>
      <c r="J2671" s="21" t="inlineStr">
        <is>
          <t>Direct Sales</t>
        </is>
      </c>
      <c r="K2671" s="21" t="inlineStr">
        <is>
          <t>Monthly</t>
        </is>
      </c>
      <c r="L2671" s="23" t="n">
        <v>5</v>
      </c>
      <c r="M2671" s="24" t="n">
        <v>275.97</v>
      </c>
      <c r="N2671" s="24" t="n">
        <v>114.99</v>
      </c>
      <c r="O2671" s="24" t="n">
        <v>11.5</v>
      </c>
      <c r="P2671" s="21" t="inlineStr">
        <is>
          <t>No</t>
        </is>
      </c>
      <c r="Q2671" s="25" t="n">
        <v>33</v>
      </c>
      <c r="R2671" s="21" t="inlineStr">
        <is>
          <t>CUST-20612</t>
        </is>
      </c>
    </row>
    <row r="2672" ht="15" customHeight="1">
      <c r="A2672" s="16" t="inlineStr">
        <is>
          <t>TXN-01159</t>
        </is>
      </c>
      <c r="B2672" s="16" t="inlineStr">
        <is>
          <t>2023-02-23</t>
        </is>
      </c>
      <c r="C2672" s="17" t="n">
        <v>2023</v>
      </c>
      <c r="D2672" s="17" t="n">
        <v>2</v>
      </c>
      <c r="E2672" s="16" t="inlineStr">
        <is>
          <t>2023-02</t>
        </is>
      </c>
      <c r="F2672" s="16" t="inlineStr">
        <is>
          <t>Analytics Pro</t>
        </is>
      </c>
      <c r="G2672" s="16" t="inlineStr">
        <is>
          <t>Growth</t>
        </is>
      </c>
      <c r="H2672" s="16" t="inlineStr">
        <is>
          <t>North America</t>
        </is>
      </c>
      <c r="I2672" s="16" t="inlineStr">
        <is>
          <t>Enterprise</t>
        </is>
      </c>
      <c r="J2672" s="16" t="inlineStr">
        <is>
          <t>Partner</t>
        </is>
      </c>
      <c r="K2672" s="16" t="inlineStr">
        <is>
          <t>Multi-Year</t>
        </is>
      </c>
      <c r="L2672" s="18" t="n">
        <v>203</v>
      </c>
      <c r="M2672" s="19" t="n">
        <v>109.21</v>
      </c>
      <c r="N2672" s="19" t="n">
        <v>1847.47</v>
      </c>
      <c r="O2672" s="19" t="n">
        <v>186224.89</v>
      </c>
      <c r="P2672" s="16" t="inlineStr">
        <is>
          <t>No</t>
        </is>
      </c>
      <c r="Q2672" s="20" t="n">
        <v>10</v>
      </c>
      <c r="R2672" s="16" t="inlineStr">
        <is>
          <t>CUST-96782</t>
        </is>
      </c>
    </row>
    <row r="2673" ht="15" customHeight="1">
      <c r="A2673" s="21" t="inlineStr">
        <is>
          <t>TXN-02756</t>
        </is>
      </c>
      <c r="B2673" s="21" t="inlineStr">
        <is>
          <t>2024-04-18</t>
        </is>
      </c>
      <c r="C2673" s="22" t="n">
        <v>2024</v>
      </c>
      <c r="D2673" s="22" t="n">
        <v>4</v>
      </c>
      <c r="E2673" s="21" t="inlineStr">
        <is>
          <t>2024-04</t>
        </is>
      </c>
      <c r="F2673" s="21" t="inlineStr">
        <is>
          <t>Analytics Pro</t>
        </is>
      </c>
      <c r="G2673" s="21" t="inlineStr">
        <is>
          <t>Growth</t>
        </is>
      </c>
      <c r="H2673" s="21" t="inlineStr">
        <is>
          <t>APAC</t>
        </is>
      </c>
      <c r="I2673" s="21" t="inlineStr">
        <is>
          <t>Enterprise</t>
        </is>
      </c>
      <c r="J2673" s="21" t="inlineStr">
        <is>
          <t>Self-Serve</t>
        </is>
      </c>
      <c r="K2673" s="21" t="inlineStr">
        <is>
          <t>Multi-Year</t>
        </is>
      </c>
      <c r="L2673" s="23" t="n">
        <v>163</v>
      </c>
      <c r="M2673" s="24" t="n">
        <v>111.49</v>
      </c>
      <c r="N2673" s="24" t="n">
        <v>1514.41</v>
      </c>
      <c r="O2673" s="24" t="n">
        <v>152652.11</v>
      </c>
      <c r="P2673" s="21" t="inlineStr">
        <is>
          <t>No</t>
        </is>
      </c>
      <c r="Q2673" s="25" t="n">
        <v>30</v>
      </c>
      <c r="R2673" s="21" t="inlineStr">
        <is>
          <t>CUST-22173</t>
        </is>
      </c>
    </row>
    <row r="2674" ht="15" customHeight="1">
      <c r="A2674" s="16" t="inlineStr">
        <is>
          <t>TXN-02029</t>
        </is>
      </c>
      <c r="B2674" s="16" t="inlineStr">
        <is>
          <t>2023-10-03</t>
        </is>
      </c>
      <c r="C2674" s="17" t="n">
        <v>2023</v>
      </c>
      <c r="D2674" s="17" t="n">
        <v>10</v>
      </c>
      <c r="E2674" s="16" t="inlineStr">
        <is>
          <t>2023-10</t>
        </is>
      </c>
      <c r="F2674" s="16" t="inlineStr">
        <is>
          <t>Analytics Pro</t>
        </is>
      </c>
      <c r="G2674" s="16" t="inlineStr">
        <is>
          <t>Growth</t>
        </is>
      </c>
      <c r="H2674" s="16" t="inlineStr">
        <is>
          <t>EMEA</t>
        </is>
      </c>
      <c r="I2674" s="16" t="inlineStr">
        <is>
          <t>SMB</t>
        </is>
      </c>
      <c r="J2674" s="16" t="inlineStr">
        <is>
          <t>Direct Sales</t>
        </is>
      </c>
      <c r="K2674" s="16" t="inlineStr">
        <is>
          <t>Monthly</t>
        </is>
      </c>
      <c r="L2674" s="18" t="n">
        <v>2</v>
      </c>
      <c r="M2674" s="19" t="n">
        <v>131.14</v>
      </c>
      <c r="N2674" s="19" t="n">
        <v>21.86</v>
      </c>
      <c r="O2674" s="19" t="n">
        <v>2.19</v>
      </c>
      <c r="P2674" s="16" t="inlineStr">
        <is>
          <t>No</t>
        </is>
      </c>
      <c r="Q2674" s="20" t="n">
        <v>47</v>
      </c>
      <c r="R2674" s="16" t="inlineStr">
        <is>
          <t>CUST-85826</t>
        </is>
      </c>
    </row>
    <row r="2675" ht="15" customHeight="1">
      <c r="A2675" s="21" t="inlineStr">
        <is>
          <t>TXN-01095</t>
        </is>
      </c>
      <c r="B2675" s="21" t="inlineStr">
        <is>
          <t>2023-02-21</t>
        </is>
      </c>
      <c r="C2675" s="22" t="n">
        <v>2023</v>
      </c>
      <c r="D2675" s="22" t="n">
        <v>2</v>
      </c>
      <c r="E2675" s="21" t="inlineStr">
        <is>
          <t>2023-02</t>
        </is>
      </c>
      <c r="F2675" s="21" t="inlineStr">
        <is>
          <t>Core Platform</t>
        </is>
      </c>
      <c r="G2675" s="21" t="inlineStr">
        <is>
          <t>Legacy</t>
        </is>
      </c>
      <c r="H2675" s="21" t="inlineStr">
        <is>
          <t>North America</t>
        </is>
      </c>
      <c r="I2675" s="21" t="inlineStr">
        <is>
          <t>Enterprise</t>
        </is>
      </c>
      <c r="J2675" s="21" t="inlineStr">
        <is>
          <t>Self-Serve</t>
        </is>
      </c>
      <c r="K2675" s="21" t="inlineStr">
        <is>
          <t>Monthly</t>
        </is>
      </c>
      <c r="L2675" s="23" t="n">
        <v>362</v>
      </c>
      <c r="M2675" s="24" t="n">
        <v>222.46</v>
      </c>
      <c r="N2675" s="24" t="n">
        <v>6710.88</v>
      </c>
      <c r="O2675" s="24" t="n">
        <v>671.09</v>
      </c>
      <c r="P2675" s="21" t="inlineStr">
        <is>
          <t>No</t>
        </is>
      </c>
      <c r="Q2675" s="25" t="n">
        <v>15</v>
      </c>
      <c r="R2675" s="21" t="inlineStr">
        <is>
          <t>CUST-43702</t>
        </is>
      </c>
    </row>
    <row r="2676" ht="15" customHeight="1">
      <c r="A2676" s="16" t="inlineStr">
        <is>
          <t>TXN-02663</t>
        </is>
      </c>
      <c r="B2676" s="16" t="inlineStr">
        <is>
          <t>2024-03-18</t>
        </is>
      </c>
      <c r="C2676" s="17" t="n">
        <v>2024</v>
      </c>
      <c r="D2676" s="17" t="n">
        <v>3</v>
      </c>
      <c r="E2676" s="16" t="inlineStr">
        <is>
          <t>2024-03</t>
        </is>
      </c>
      <c r="F2676" s="16" t="inlineStr">
        <is>
          <t>DataBridge API</t>
        </is>
      </c>
      <c r="G2676" s="16" t="inlineStr">
        <is>
          <t>Emerging</t>
        </is>
      </c>
      <c r="H2676" s="16" t="inlineStr">
        <is>
          <t>North America</t>
        </is>
      </c>
      <c r="I2676" s="16" t="inlineStr">
        <is>
          <t>Mid-Market</t>
        </is>
      </c>
      <c r="J2676" s="16" t="inlineStr">
        <is>
          <t>Self-Serve</t>
        </is>
      </c>
      <c r="K2676" s="16" t="inlineStr">
        <is>
          <t>Annual</t>
        </is>
      </c>
      <c r="L2676" s="18" t="n">
        <v>39</v>
      </c>
      <c r="M2676" s="19" t="n">
        <v>395.76</v>
      </c>
      <c r="N2676" s="19" t="n">
        <v>1286.22</v>
      </c>
      <c r="O2676" s="19" t="n">
        <v>16206.37</v>
      </c>
      <c r="P2676" s="16" t="inlineStr">
        <is>
          <t>No</t>
        </is>
      </c>
      <c r="Q2676" s="20" t="n">
        <v>69</v>
      </c>
      <c r="R2676" s="16" t="inlineStr">
        <is>
          <t>CUST-63935</t>
        </is>
      </c>
    </row>
    <row r="2677" ht="15" customHeight="1">
      <c r="A2677" s="21" t="inlineStr">
        <is>
          <t>TXN-02780</t>
        </is>
      </c>
      <c r="B2677" s="21" t="inlineStr">
        <is>
          <t>2024-04-22</t>
        </is>
      </c>
      <c r="C2677" s="22" t="n">
        <v>2024</v>
      </c>
      <c r="D2677" s="22" t="n">
        <v>4</v>
      </c>
      <c r="E2677" s="21" t="inlineStr">
        <is>
          <t>2024-04</t>
        </is>
      </c>
      <c r="F2677" s="21" t="inlineStr">
        <is>
          <t>DataBridge API</t>
        </is>
      </c>
      <c r="G2677" s="21" t="inlineStr">
        <is>
          <t>Emerging</t>
        </is>
      </c>
      <c r="H2677" s="21" t="inlineStr">
        <is>
          <t>North America</t>
        </is>
      </c>
      <c r="I2677" s="21" t="inlineStr">
        <is>
          <t>Enterprise</t>
        </is>
      </c>
      <c r="J2677" s="21" t="inlineStr">
        <is>
          <t>Partner</t>
        </is>
      </c>
      <c r="K2677" s="21" t="inlineStr">
        <is>
          <t>Multi-Year</t>
        </is>
      </c>
      <c r="L2677" s="23" t="n">
        <v>257</v>
      </c>
      <c r="M2677" s="24" t="n">
        <v>349.36</v>
      </c>
      <c r="N2677" s="24" t="n">
        <v>7482.13</v>
      </c>
      <c r="O2677" s="24" t="n">
        <v>754198.37</v>
      </c>
      <c r="P2677" s="21" t="inlineStr">
        <is>
          <t>No</t>
        </is>
      </c>
      <c r="Q2677" s="25" t="n">
        <v>44</v>
      </c>
      <c r="R2677" s="21" t="inlineStr">
        <is>
          <t>CUST-23016</t>
        </is>
      </c>
    </row>
    <row r="2678" ht="15" customHeight="1">
      <c r="A2678" s="16" t="inlineStr">
        <is>
          <t>TXN-02184</t>
        </is>
      </c>
      <c r="B2678" s="16" t="inlineStr">
        <is>
          <t>2023-11-05</t>
        </is>
      </c>
      <c r="C2678" s="17" t="n">
        <v>2023</v>
      </c>
      <c r="D2678" s="17" t="n">
        <v>11</v>
      </c>
      <c r="E2678" s="16" t="inlineStr">
        <is>
          <t>2023-11</t>
        </is>
      </c>
      <c r="F2678" s="16" t="inlineStr">
        <is>
          <t>Analytics Pro</t>
        </is>
      </c>
      <c r="G2678" s="16" t="inlineStr">
        <is>
          <t>Growth</t>
        </is>
      </c>
      <c r="H2678" s="16" t="inlineStr">
        <is>
          <t>North America</t>
        </is>
      </c>
      <c r="I2678" s="16" t="inlineStr">
        <is>
          <t>Enterprise</t>
        </is>
      </c>
      <c r="J2678" s="16" t="inlineStr">
        <is>
          <t>Self-Serve</t>
        </is>
      </c>
      <c r="K2678" s="16" t="inlineStr">
        <is>
          <t>Multi-Year</t>
        </is>
      </c>
      <c r="L2678" s="18" t="n">
        <v>223</v>
      </c>
      <c r="M2678" s="19" t="n">
        <v>102.71</v>
      </c>
      <c r="N2678" s="19" t="n">
        <v>1908.69</v>
      </c>
      <c r="O2678" s="19" t="n">
        <v>192396.37</v>
      </c>
      <c r="P2678" s="16" t="inlineStr">
        <is>
          <t>No</t>
        </is>
      </c>
      <c r="Q2678" s="20" t="n">
        <v>31</v>
      </c>
      <c r="R2678" s="16" t="inlineStr">
        <is>
          <t>CUST-89563</t>
        </is>
      </c>
    </row>
    <row r="2679" ht="15" customHeight="1">
      <c r="A2679" s="21" t="inlineStr">
        <is>
          <t>TXN-01258</t>
        </is>
      </c>
      <c r="B2679" s="21" t="inlineStr">
        <is>
          <t>2023-03-30</t>
        </is>
      </c>
      <c r="C2679" s="22" t="n">
        <v>2023</v>
      </c>
      <c r="D2679" s="22" t="n">
        <v>3</v>
      </c>
      <c r="E2679" s="21" t="inlineStr">
        <is>
          <t>2023-03</t>
        </is>
      </c>
      <c r="F2679" s="21" t="inlineStr">
        <is>
          <t>Analytics Pro</t>
        </is>
      </c>
      <c r="G2679" s="21" t="inlineStr">
        <is>
          <t>Growth</t>
        </is>
      </c>
      <c r="H2679" s="21" t="inlineStr">
        <is>
          <t>LATAM</t>
        </is>
      </c>
      <c r="I2679" s="21" t="inlineStr">
        <is>
          <t>Enterprise</t>
        </is>
      </c>
      <c r="J2679" s="21" t="inlineStr">
        <is>
          <t>Direct Sales</t>
        </is>
      </c>
      <c r="K2679" s="21" t="inlineStr">
        <is>
          <t>Annual</t>
        </is>
      </c>
      <c r="L2679" s="23" t="n">
        <v>316</v>
      </c>
      <c r="M2679" s="24" t="n">
        <v>108.47</v>
      </c>
      <c r="N2679" s="24" t="n">
        <v>2856.38</v>
      </c>
      <c r="O2679" s="24" t="n">
        <v>35990.35</v>
      </c>
      <c r="P2679" s="21" t="inlineStr">
        <is>
          <t>No</t>
        </is>
      </c>
      <c r="Q2679" s="25" t="n">
        <v>37</v>
      </c>
      <c r="R2679" s="21" t="inlineStr">
        <is>
          <t>CUST-67860</t>
        </is>
      </c>
    </row>
    <row r="2680" ht="15" customHeight="1">
      <c r="A2680" s="16" t="inlineStr">
        <is>
          <t>TXN-01714</t>
        </is>
      </c>
      <c r="B2680" s="16" t="inlineStr">
        <is>
          <t>2023-07-02</t>
        </is>
      </c>
      <c r="C2680" s="17" t="n">
        <v>2023</v>
      </c>
      <c r="D2680" s="17" t="n">
        <v>7</v>
      </c>
      <c r="E2680" s="16" t="inlineStr">
        <is>
          <t>2023-07</t>
        </is>
      </c>
      <c r="F2680" s="16" t="inlineStr">
        <is>
          <t>Analytics Pro</t>
        </is>
      </c>
      <c r="G2680" s="16" t="inlineStr">
        <is>
          <t>Growth</t>
        </is>
      </c>
      <c r="H2680" s="16" t="inlineStr">
        <is>
          <t>EMEA</t>
        </is>
      </c>
      <c r="I2680" s="16" t="inlineStr">
        <is>
          <t>Enterprise</t>
        </is>
      </c>
      <c r="J2680" s="16" t="inlineStr">
        <is>
          <t>Inbound</t>
        </is>
      </c>
      <c r="K2680" s="16" t="inlineStr">
        <is>
          <t>Annual</t>
        </is>
      </c>
      <c r="L2680" s="18" t="n">
        <v>57</v>
      </c>
      <c r="M2680" s="19" t="n">
        <v>109.63</v>
      </c>
      <c r="N2680" s="19" t="n">
        <v>520.74</v>
      </c>
      <c r="O2680" s="19" t="n">
        <v>6561.36</v>
      </c>
      <c r="P2680" s="16" t="inlineStr">
        <is>
          <t>No</t>
        </is>
      </c>
      <c r="Q2680" s="20" t="n">
        <v>36</v>
      </c>
      <c r="R2680" s="16" t="inlineStr">
        <is>
          <t>CUST-31629</t>
        </is>
      </c>
    </row>
    <row r="2681" ht="15" customHeight="1">
      <c r="A2681" s="21" t="inlineStr">
        <is>
          <t>TXN-03295</t>
        </is>
      </c>
      <c r="B2681" s="21" t="inlineStr">
        <is>
          <t>2024-08-10</t>
        </is>
      </c>
      <c r="C2681" s="22" t="n">
        <v>2024</v>
      </c>
      <c r="D2681" s="22" t="n">
        <v>8</v>
      </c>
      <c r="E2681" s="21" t="inlineStr">
        <is>
          <t>2024-08</t>
        </is>
      </c>
      <c r="F2681" s="21" t="inlineStr">
        <is>
          <t>Insight Suite</t>
        </is>
      </c>
      <c r="G2681" s="21" t="inlineStr">
        <is>
          <t>New</t>
        </is>
      </c>
      <c r="H2681" s="21" t="inlineStr">
        <is>
          <t>APAC</t>
        </is>
      </c>
      <c r="I2681" s="21" t="inlineStr">
        <is>
          <t>SMB</t>
        </is>
      </c>
      <c r="J2681" s="21" t="inlineStr">
        <is>
          <t>Self-Serve</t>
        </is>
      </c>
      <c r="K2681" s="21" t="inlineStr">
        <is>
          <t>Monthly</t>
        </is>
      </c>
      <c r="L2681" s="23" t="n">
        <v>2</v>
      </c>
      <c r="M2681" s="24" t="n">
        <v>1009.2</v>
      </c>
      <c r="N2681" s="24" t="n">
        <v>168.2</v>
      </c>
      <c r="O2681" s="24" t="n">
        <v>16.82</v>
      </c>
      <c r="P2681" s="21" t="inlineStr">
        <is>
          <t>No</t>
        </is>
      </c>
      <c r="Q2681" s="25" t="n">
        <v>76</v>
      </c>
      <c r="R2681" s="21" t="inlineStr">
        <is>
          <t>CUST-67318</t>
        </is>
      </c>
    </row>
    <row r="2682" ht="15" customHeight="1">
      <c r="A2682" s="16" t="inlineStr">
        <is>
          <t>TXN-02779</t>
        </is>
      </c>
      <c r="B2682" s="16" t="inlineStr">
        <is>
          <t>2024-04-08</t>
        </is>
      </c>
      <c r="C2682" s="17" t="n">
        <v>2024</v>
      </c>
      <c r="D2682" s="17" t="n">
        <v>4</v>
      </c>
      <c r="E2682" s="16" t="inlineStr">
        <is>
          <t>2024-04</t>
        </is>
      </c>
      <c r="F2682" s="16" t="inlineStr">
        <is>
          <t>DataBridge API</t>
        </is>
      </c>
      <c r="G2682" s="16" t="inlineStr">
        <is>
          <t>Emerging</t>
        </is>
      </c>
      <c r="H2682" s="16" t="inlineStr">
        <is>
          <t>EMEA</t>
        </is>
      </c>
      <c r="I2682" s="16" t="inlineStr">
        <is>
          <t>Enterprise</t>
        </is>
      </c>
      <c r="J2682" s="16" t="inlineStr">
        <is>
          <t>Partner</t>
        </is>
      </c>
      <c r="K2682" s="16" t="inlineStr">
        <is>
          <t>Monthly</t>
        </is>
      </c>
      <c r="L2682" s="18" t="n">
        <v>425</v>
      </c>
      <c r="M2682" s="19" t="n">
        <v>347.19</v>
      </c>
      <c r="N2682" s="19" t="n">
        <v>12296.31</v>
      </c>
      <c r="O2682" s="19" t="n">
        <v>1229.63</v>
      </c>
      <c r="P2682" s="16" t="inlineStr">
        <is>
          <t>No</t>
        </is>
      </c>
      <c r="Q2682" s="20" t="n">
        <v>38</v>
      </c>
      <c r="R2682" s="16" t="inlineStr">
        <is>
          <t>CUST-12125</t>
        </is>
      </c>
    </row>
    <row r="2683" ht="15" customHeight="1">
      <c r="A2683" s="21" t="inlineStr">
        <is>
          <t>TXN-01253</t>
        </is>
      </c>
      <c r="B2683" s="21" t="inlineStr">
        <is>
          <t>2023-03-12</t>
        </is>
      </c>
      <c r="C2683" s="22" t="n">
        <v>2023</v>
      </c>
      <c r="D2683" s="22" t="n">
        <v>3</v>
      </c>
      <c r="E2683" s="21" t="inlineStr">
        <is>
          <t>2023-03</t>
        </is>
      </c>
      <c r="F2683" s="21" t="inlineStr">
        <is>
          <t>Analytics Pro</t>
        </is>
      </c>
      <c r="G2683" s="21" t="inlineStr">
        <is>
          <t>Growth</t>
        </is>
      </c>
      <c r="H2683" s="21" t="inlineStr">
        <is>
          <t>APAC</t>
        </is>
      </c>
      <c r="I2683" s="21" t="inlineStr">
        <is>
          <t>Mid-Market</t>
        </is>
      </c>
      <c r="J2683" s="21" t="inlineStr">
        <is>
          <t>Inbound</t>
        </is>
      </c>
      <c r="K2683" s="21" t="inlineStr">
        <is>
          <t>Annual</t>
        </is>
      </c>
      <c r="L2683" s="23" t="n">
        <v>16</v>
      </c>
      <c r="M2683" s="24" t="n">
        <v>124.1</v>
      </c>
      <c r="N2683" s="24" t="n">
        <v>165.47</v>
      </c>
      <c r="O2683" s="24" t="n">
        <v>2084.88</v>
      </c>
      <c r="P2683" s="21" t="inlineStr">
        <is>
          <t>No</t>
        </is>
      </c>
      <c r="Q2683" s="25" t="n">
        <v>42</v>
      </c>
      <c r="R2683" s="21" t="inlineStr">
        <is>
          <t>CUST-84156</t>
        </is>
      </c>
    </row>
    <row r="2684" ht="15" customHeight="1">
      <c r="A2684" s="16" t="inlineStr">
        <is>
          <t>TXN-03147</t>
        </is>
      </c>
      <c r="B2684" s="16" t="inlineStr">
        <is>
          <t>2024-07-29</t>
        </is>
      </c>
      <c r="C2684" s="17" t="n">
        <v>2024</v>
      </c>
      <c r="D2684" s="17" t="n">
        <v>7</v>
      </c>
      <c r="E2684" s="16" t="inlineStr">
        <is>
          <t>2024-07</t>
        </is>
      </c>
      <c r="F2684" s="16" t="inlineStr">
        <is>
          <t>DataBridge API</t>
        </is>
      </c>
      <c r="G2684" s="16" t="inlineStr">
        <is>
          <t>Emerging</t>
        </is>
      </c>
      <c r="H2684" s="16" t="inlineStr">
        <is>
          <t>APAC</t>
        </is>
      </c>
      <c r="I2684" s="16" t="inlineStr">
        <is>
          <t>SMB</t>
        </is>
      </c>
      <c r="J2684" s="16" t="inlineStr">
        <is>
          <t>Self-Serve</t>
        </is>
      </c>
      <c r="K2684" s="16" t="inlineStr">
        <is>
          <t>Multi-Year</t>
        </is>
      </c>
      <c r="L2684" s="18" t="n">
        <v>9</v>
      </c>
      <c r="M2684" s="19" t="n">
        <v>494.76</v>
      </c>
      <c r="N2684" s="19" t="n">
        <v>371.07</v>
      </c>
      <c r="O2684" s="19" t="n">
        <v>37403.86</v>
      </c>
      <c r="P2684" s="16" t="inlineStr">
        <is>
          <t>No</t>
        </is>
      </c>
      <c r="Q2684" s="20" t="n">
        <v>48</v>
      </c>
      <c r="R2684" s="16" t="inlineStr">
        <is>
          <t>CUST-32402</t>
        </is>
      </c>
    </row>
    <row r="2685" ht="15" customHeight="1">
      <c r="A2685" s="21" t="inlineStr">
        <is>
          <t>TXN-02372</t>
        </is>
      </c>
      <c r="B2685" s="21" t="inlineStr">
        <is>
          <t>2024-01-01</t>
        </is>
      </c>
      <c r="C2685" s="22" t="n">
        <v>2024</v>
      </c>
      <c r="D2685" s="22" t="n">
        <v>1</v>
      </c>
      <c r="E2685" s="21" t="inlineStr">
        <is>
          <t>2024-01</t>
        </is>
      </c>
      <c r="F2685" s="21" t="inlineStr">
        <is>
          <t>Analytics Pro</t>
        </is>
      </c>
      <c r="G2685" s="21" t="inlineStr">
        <is>
          <t>Growth</t>
        </is>
      </c>
      <c r="H2685" s="21" t="inlineStr">
        <is>
          <t>North America</t>
        </is>
      </c>
      <c r="I2685" s="21" t="inlineStr">
        <is>
          <t>Enterprise</t>
        </is>
      </c>
      <c r="J2685" s="21" t="inlineStr">
        <is>
          <t>Direct Sales</t>
        </is>
      </c>
      <c r="K2685" s="21" t="inlineStr">
        <is>
          <t>Annual</t>
        </is>
      </c>
      <c r="L2685" s="23" t="n">
        <v>393</v>
      </c>
      <c r="M2685" s="24" t="n">
        <v>101.51</v>
      </c>
      <c r="N2685" s="24" t="n">
        <v>3324.45</v>
      </c>
      <c r="O2685" s="24" t="n">
        <v>41888.1</v>
      </c>
      <c r="P2685" s="21" t="inlineStr">
        <is>
          <t>No</t>
        </is>
      </c>
      <c r="Q2685" s="25" t="n">
        <v>49</v>
      </c>
      <c r="R2685" s="21" t="inlineStr">
        <is>
          <t>CUST-54407</t>
        </is>
      </c>
    </row>
    <row r="2686" ht="15" customHeight="1">
      <c r="A2686" s="16" t="inlineStr">
        <is>
          <t>TXN-02407</t>
        </is>
      </c>
      <c r="B2686" s="16" t="inlineStr">
        <is>
          <t>2024-01-02</t>
        </is>
      </c>
      <c r="C2686" s="17" t="n">
        <v>2024</v>
      </c>
      <c r="D2686" s="17" t="n">
        <v>1</v>
      </c>
      <c r="E2686" s="16" t="inlineStr">
        <is>
          <t>2024-01</t>
        </is>
      </c>
      <c r="F2686" s="16" t="inlineStr">
        <is>
          <t>DataBridge API</t>
        </is>
      </c>
      <c r="G2686" s="16" t="inlineStr">
        <is>
          <t>Emerging</t>
        </is>
      </c>
      <c r="H2686" s="16" t="inlineStr">
        <is>
          <t>North America</t>
        </is>
      </c>
      <c r="I2686" s="16" t="inlineStr">
        <is>
          <t>SMB</t>
        </is>
      </c>
      <c r="J2686" s="16" t="inlineStr">
        <is>
          <t>Inbound</t>
        </is>
      </c>
      <c r="K2686" s="16" t="inlineStr">
        <is>
          <t>Monthly</t>
        </is>
      </c>
      <c r="L2686" s="18" t="n">
        <v>3</v>
      </c>
      <c r="M2686" s="19" t="n">
        <v>349.67</v>
      </c>
      <c r="N2686" s="19" t="n">
        <v>87.42</v>
      </c>
      <c r="O2686" s="19" t="n">
        <v>8.74</v>
      </c>
      <c r="P2686" s="16" t="inlineStr">
        <is>
          <t>No</t>
        </is>
      </c>
      <c r="Q2686" s="20" t="n">
        <v>59</v>
      </c>
      <c r="R2686" s="16" t="inlineStr">
        <is>
          <t>CUST-17855</t>
        </is>
      </c>
    </row>
    <row r="2687" ht="15" customHeight="1">
      <c r="A2687" s="21" t="inlineStr">
        <is>
          <t>TXN-02881</t>
        </is>
      </c>
      <c r="B2687" s="21" t="inlineStr">
        <is>
          <t>2024-05-12</t>
        </is>
      </c>
      <c r="C2687" s="22" t="n">
        <v>2024</v>
      </c>
      <c r="D2687" s="22" t="n">
        <v>5</v>
      </c>
      <c r="E2687" s="21" t="inlineStr">
        <is>
          <t>2024-05</t>
        </is>
      </c>
      <c r="F2687" s="21" t="inlineStr">
        <is>
          <t>Analytics Pro</t>
        </is>
      </c>
      <c r="G2687" s="21" t="inlineStr">
        <is>
          <t>Growth</t>
        </is>
      </c>
      <c r="H2687" s="21" t="inlineStr">
        <is>
          <t>APAC</t>
        </is>
      </c>
      <c r="I2687" s="21" t="inlineStr">
        <is>
          <t>Mid-Market</t>
        </is>
      </c>
      <c r="J2687" s="21" t="inlineStr">
        <is>
          <t>Partner</t>
        </is>
      </c>
      <c r="K2687" s="21" t="inlineStr">
        <is>
          <t>Annual</t>
        </is>
      </c>
      <c r="L2687" s="23" t="n">
        <v>26</v>
      </c>
      <c r="M2687" s="24" t="n">
        <v>130.08</v>
      </c>
      <c r="N2687" s="24" t="n">
        <v>281.84</v>
      </c>
      <c r="O2687" s="24" t="n">
        <v>3551.18</v>
      </c>
      <c r="P2687" s="21" t="inlineStr">
        <is>
          <t>No</t>
        </is>
      </c>
      <c r="Q2687" s="25" t="n">
        <v>36</v>
      </c>
      <c r="R2687" s="21" t="inlineStr">
        <is>
          <t>CUST-13487</t>
        </is>
      </c>
    </row>
    <row r="2688" ht="15" customHeight="1">
      <c r="A2688" s="16" t="inlineStr">
        <is>
          <t>TXN-03793</t>
        </is>
      </c>
      <c r="B2688" s="16" t="inlineStr">
        <is>
          <t>2024-12-26</t>
        </is>
      </c>
      <c r="C2688" s="17" t="n">
        <v>2024</v>
      </c>
      <c r="D2688" s="17" t="n">
        <v>12</v>
      </c>
      <c r="E2688" s="16" t="inlineStr">
        <is>
          <t>2024-12</t>
        </is>
      </c>
      <c r="F2688" s="16" t="inlineStr">
        <is>
          <t>DataBridge API</t>
        </is>
      </c>
      <c r="G2688" s="16" t="inlineStr">
        <is>
          <t>Emerging</t>
        </is>
      </c>
      <c r="H2688" s="16" t="inlineStr">
        <is>
          <t>APAC</t>
        </is>
      </c>
      <c r="I2688" s="16" t="inlineStr">
        <is>
          <t>Enterprise</t>
        </is>
      </c>
      <c r="J2688" s="16" t="inlineStr">
        <is>
          <t>Direct Sales</t>
        </is>
      </c>
      <c r="K2688" s="16" t="inlineStr">
        <is>
          <t>Monthly</t>
        </is>
      </c>
      <c r="L2688" s="18" t="n">
        <v>327</v>
      </c>
      <c r="M2688" s="19" t="n">
        <v>514.8</v>
      </c>
      <c r="N2688" s="19" t="n">
        <v>14028.3</v>
      </c>
      <c r="O2688" s="19" t="n">
        <v>1402.83</v>
      </c>
      <c r="P2688" s="16" t="inlineStr">
        <is>
          <t>No</t>
        </is>
      </c>
      <c r="Q2688" s="20" t="n">
        <v>35</v>
      </c>
      <c r="R2688" s="16" t="inlineStr">
        <is>
          <t>CUST-15770</t>
        </is>
      </c>
    </row>
    <row r="2689" ht="15" customHeight="1">
      <c r="A2689" s="21" t="inlineStr">
        <is>
          <t>TXN-01816</t>
        </is>
      </c>
      <c r="B2689" s="21" t="inlineStr">
        <is>
          <t>2023-08-07</t>
        </is>
      </c>
      <c r="C2689" s="22" t="n">
        <v>2023</v>
      </c>
      <c r="D2689" s="22" t="n">
        <v>8</v>
      </c>
      <c r="E2689" s="21" t="inlineStr">
        <is>
          <t>2023-08</t>
        </is>
      </c>
      <c r="F2689" s="21" t="inlineStr">
        <is>
          <t>Analytics Pro</t>
        </is>
      </c>
      <c r="G2689" s="21" t="inlineStr">
        <is>
          <t>Growth</t>
        </is>
      </c>
      <c r="H2689" s="21" t="inlineStr">
        <is>
          <t>EMEA</t>
        </is>
      </c>
      <c r="I2689" s="21" t="inlineStr">
        <is>
          <t>Enterprise</t>
        </is>
      </c>
      <c r="J2689" s="21" t="inlineStr">
        <is>
          <t>Partner</t>
        </is>
      </c>
      <c r="K2689" s="21" t="inlineStr">
        <is>
          <t>Annual</t>
        </is>
      </c>
      <c r="L2689" s="23" t="n">
        <v>271</v>
      </c>
      <c r="M2689" s="24" t="n">
        <v>93.81</v>
      </c>
      <c r="N2689" s="24" t="n">
        <v>2118.54</v>
      </c>
      <c r="O2689" s="24" t="n">
        <v>26693.64</v>
      </c>
      <c r="P2689" s="21" t="inlineStr">
        <is>
          <t>No</t>
        </is>
      </c>
      <c r="Q2689" s="25" t="n">
        <v>38</v>
      </c>
      <c r="R2689" s="21" t="inlineStr">
        <is>
          <t>CUST-57402</t>
        </is>
      </c>
    </row>
    <row r="2690" ht="15" customHeight="1">
      <c r="A2690" s="16" t="inlineStr">
        <is>
          <t>TXN-03781</t>
        </is>
      </c>
      <c r="B2690" s="16" t="inlineStr">
        <is>
          <t>2024-12-31</t>
        </is>
      </c>
      <c r="C2690" s="17" t="n">
        <v>2024</v>
      </c>
      <c r="D2690" s="17" t="n">
        <v>12</v>
      </c>
      <c r="E2690" s="16" t="inlineStr">
        <is>
          <t>2024-12</t>
        </is>
      </c>
      <c r="F2690" s="16" t="inlineStr">
        <is>
          <t>DataBridge API</t>
        </is>
      </c>
      <c r="G2690" s="16" t="inlineStr">
        <is>
          <t>Emerging</t>
        </is>
      </c>
      <c r="H2690" s="16" t="inlineStr">
        <is>
          <t>North America</t>
        </is>
      </c>
      <c r="I2690" s="16" t="inlineStr">
        <is>
          <t>Enterprise</t>
        </is>
      </c>
      <c r="J2690" s="16" t="inlineStr">
        <is>
          <t>Partner</t>
        </is>
      </c>
      <c r="K2690" s="16" t="inlineStr">
        <is>
          <t>Annual</t>
        </is>
      </c>
      <c r="L2690" s="18" t="n">
        <v>113</v>
      </c>
      <c r="M2690" s="19" t="n">
        <v>471.18</v>
      </c>
      <c r="N2690" s="19" t="n">
        <v>4436.95</v>
      </c>
      <c r="O2690" s="19" t="n">
        <v>55905.51</v>
      </c>
      <c r="P2690" s="16" t="inlineStr">
        <is>
          <t>No</t>
        </is>
      </c>
      <c r="Q2690" s="20" t="n">
        <v>54</v>
      </c>
      <c r="R2690" s="16" t="inlineStr">
        <is>
          <t>CUST-15084</t>
        </is>
      </c>
    </row>
    <row r="2691" ht="15" customHeight="1">
      <c r="A2691" s="21" t="inlineStr">
        <is>
          <t>TXN-01465</t>
        </is>
      </c>
      <c r="B2691" s="21" t="inlineStr">
        <is>
          <t>2023-05-03</t>
        </is>
      </c>
      <c r="C2691" s="22" t="n">
        <v>2023</v>
      </c>
      <c r="D2691" s="22" t="n">
        <v>5</v>
      </c>
      <c r="E2691" s="21" t="inlineStr">
        <is>
          <t>2023-05</t>
        </is>
      </c>
      <c r="F2691" s="21" t="inlineStr">
        <is>
          <t>Analytics Pro</t>
        </is>
      </c>
      <c r="G2691" s="21" t="inlineStr">
        <is>
          <t>Growth</t>
        </is>
      </c>
      <c r="H2691" s="21" t="inlineStr">
        <is>
          <t>North America</t>
        </is>
      </c>
      <c r="I2691" s="21" t="inlineStr">
        <is>
          <t>Enterprise</t>
        </is>
      </c>
      <c r="J2691" s="21" t="inlineStr">
        <is>
          <t>Direct Sales</t>
        </is>
      </c>
      <c r="K2691" s="21" t="inlineStr">
        <is>
          <t>Annual</t>
        </is>
      </c>
      <c r="L2691" s="23" t="n">
        <v>71</v>
      </c>
      <c r="M2691" s="24" t="n">
        <v>106.81</v>
      </c>
      <c r="N2691" s="24" t="n">
        <v>631.96</v>
      </c>
      <c r="O2691" s="24" t="n">
        <v>7962.69</v>
      </c>
      <c r="P2691" s="21" t="inlineStr">
        <is>
          <t>No</t>
        </is>
      </c>
      <c r="Q2691" s="25" t="n">
        <v>20</v>
      </c>
      <c r="R2691" s="21" t="inlineStr">
        <is>
          <t>CUST-44950</t>
        </is>
      </c>
    </row>
    <row r="2692" ht="15" customHeight="1">
      <c r="A2692" s="16" t="inlineStr">
        <is>
          <t>TXN-01522</t>
        </is>
      </c>
      <c r="B2692" s="16" t="inlineStr">
        <is>
          <t>2023-05-30</t>
        </is>
      </c>
      <c r="C2692" s="17" t="n">
        <v>2023</v>
      </c>
      <c r="D2692" s="17" t="n">
        <v>5</v>
      </c>
      <c r="E2692" s="16" t="inlineStr">
        <is>
          <t>2023-05</t>
        </is>
      </c>
      <c r="F2692" s="16" t="inlineStr">
        <is>
          <t>Insight Suite</t>
        </is>
      </c>
      <c r="G2692" s="16" t="inlineStr">
        <is>
          <t>New</t>
        </is>
      </c>
      <c r="H2692" s="16" t="inlineStr">
        <is>
          <t>APAC</t>
        </is>
      </c>
      <c r="I2692" s="16" t="inlineStr">
        <is>
          <t>Mid-Market</t>
        </is>
      </c>
      <c r="J2692" s="16" t="inlineStr">
        <is>
          <t>Direct Sales</t>
        </is>
      </c>
      <c r="K2692" s="16" t="inlineStr">
        <is>
          <t>Annual</t>
        </is>
      </c>
      <c r="L2692" s="18" t="n">
        <v>16</v>
      </c>
      <c r="M2692" s="19" t="n">
        <v>320.11</v>
      </c>
      <c r="N2692" s="19" t="n">
        <v>426.81</v>
      </c>
      <c r="O2692" s="19" t="n">
        <v>5377.85</v>
      </c>
      <c r="P2692" s="16" t="inlineStr">
        <is>
          <t>No</t>
        </is>
      </c>
      <c r="Q2692" s="20" t="n">
        <v>40</v>
      </c>
      <c r="R2692" s="16" t="inlineStr">
        <is>
          <t>CUST-51909</t>
        </is>
      </c>
    </row>
    <row r="2693" ht="15" customHeight="1">
      <c r="A2693" s="21" t="inlineStr">
        <is>
          <t>TXN-02920</t>
        </is>
      </c>
      <c r="B2693" s="21" t="inlineStr">
        <is>
          <t>2024-05-18</t>
        </is>
      </c>
      <c r="C2693" s="22" t="n">
        <v>2024</v>
      </c>
      <c r="D2693" s="22" t="n">
        <v>5</v>
      </c>
      <c r="E2693" s="21" t="inlineStr">
        <is>
          <t>2024-05</t>
        </is>
      </c>
      <c r="F2693" s="21" t="inlineStr">
        <is>
          <t>Insight Suite</t>
        </is>
      </c>
      <c r="G2693" s="21" t="inlineStr">
        <is>
          <t>New</t>
        </is>
      </c>
      <c r="H2693" s="21" t="inlineStr">
        <is>
          <t>North America</t>
        </is>
      </c>
      <c r="I2693" s="21" t="inlineStr">
        <is>
          <t>Mid-Market</t>
        </is>
      </c>
      <c r="J2693" s="21" t="inlineStr">
        <is>
          <t>Self-Serve</t>
        </is>
      </c>
      <c r="K2693" s="21" t="inlineStr">
        <is>
          <t>Annual</t>
        </is>
      </c>
      <c r="L2693" s="23" t="n">
        <v>34</v>
      </c>
      <c r="M2693" s="24" t="n">
        <v>804.9400000000001</v>
      </c>
      <c r="N2693" s="24" t="n">
        <v>2280.66</v>
      </c>
      <c r="O2693" s="24" t="n">
        <v>28736.36</v>
      </c>
      <c r="P2693" s="21" t="inlineStr">
        <is>
          <t>No</t>
        </is>
      </c>
      <c r="Q2693" s="25" t="n">
        <v>60</v>
      </c>
      <c r="R2693" s="21" t="inlineStr">
        <is>
          <t>CUST-99867</t>
        </is>
      </c>
    </row>
    <row r="2694" ht="15" customHeight="1">
      <c r="A2694" s="16" t="inlineStr">
        <is>
          <t>TXN-03730</t>
        </is>
      </c>
      <c r="B2694" s="16" t="inlineStr">
        <is>
          <t>2024-12-21</t>
        </is>
      </c>
      <c r="C2694" s="17" t="n">
        <v>2024</v>
      </c>
      <c r="D2694" s="17" t="n">
        <v>12</v>
      </c>
      <c r="E2694" s="16" t="inlineStr">
        <is>
          <t>2024-12</t>
        </is>
      </c>
      <c r="F2694" s="16" t="inlineStr">
        <is>
          <t>Core Platform</t>
        </is>
      </c>
      <c r="G2694" s="16" t="inlineStr">
        <is>
          <t>Legacy</t>
        </is>
      </c>
      <c r="H2694" s="16" t="inlineStr">
        <is>
          <t>North America</t>
        </is>
      </c>
      <c r="I2694" s="16" t="inlineStr">
        <is>
          <t>Mid-Market</t>
        </is>
      </c>
      <c r="J2694" s="16" t="inlineStr">
        <is>
          <t>Direct Sales</t>
        </is>
      </c>
      <c r="K2694" s="16" t="inlineStr">
        <is>
          <t>Annual</t>
        </is>
      </c>
      <c r="L2694" s="18" t="n">
        <v>36</v>
      </c>
      <c r="M2694" s="19" t="n">
        <v>206.83</v>
      </c>
      <c r="N2694" s="19" t="n">
        <v>620.49</v>
      </c>
      <c r="O2694" s="19" t="n">
        <v>7818.17</v>
      </c>
      <c r="P2694" s="16" t="inlineStr">
        <is>
          <t>No</t>
        </is>
      </c>
      <c r="Q2694" s="20" t="n">
        <v>13</v>
      </c>
      <c r="R2694" s="16" t="inlineStr">
        <is>
          <t>CUST-14718</t>
        </is>
      </c>
    </row>
    <row r="2695" ht="15" customHeight="1">
      <c r="A2695" s="21" t="inlineStr">
        <is>
          <t>TXN-03304</t>
        </is>
      </c>
      <c r="B2695" s="21" t="inlineStr">
        <is>
          <t>2024-09-16</t>
        </is>
      </c>
      <c r="C2695" s="22" t="n">
        <v>2024</v>
      </c>
      <c r="D2695" s="22" t="n">
        <v>9</v>
      </c>
      <c r="E2695" s="21" t="inlineStr">
        <is>
          <t>2024-09</t>
        </is>
      </c>
      <c r="F2695" s="21" t="inlineStr">
        <is>
          <t>Core Platform</t>
        </is>
      </c>
      <c r="G2695" s="21" t="inlineStr">
        <is>
          <t>Legacy</t>
        </is>
      </c>
      <c r="H2695" s="21" t="inlineStr">
        <is>
          <t>APAC</t>
        </is>
      </c>
      <c r="I2695" s="21" t="inlineStr">
        <is>
          <t>Mid-Market</t>
        </is>
      </c>
      <c r="J2695" s="21" t="inlineStr">
        <is>
          <t>Self-Serve</t>
        </is>
      </c>
      <c r="K2695" s="21" t="inlineStr">
        <is>
          <t>Annual</t>
        </is>
      </c>
      <c r="L2695" s="23" t="n">
        <v>38</v>
      </c>
      <c r="M2695" s="24" t="n">
        <v>225.86</v>
      </c>
      <c r="N2695" s="24" t="n">
        <v>715.22</v>
      </c>
      <c r="O2695" s="24" t="n">
        <v>9011.809999999999</v>
      </c>
      <c r="P2695" s="21" t="inlineStr">
        <is>
          <t>No</t>
        </is>
      </c>
      <c r="Q2695" s="25" t="n">
        <v>13</v>
      </c>
      <c r="R2695" s="21" t="inlineStr">
        <is>
          <t>CUST-31044</t>
        </is>
      </c>
    </row>
    <row r="2696" ht="15" customHeight="1">
      <c r="A2696" s="16" t="inlineStr">
        <is>
          <t>TXN-01031</t>
        </is>
      </c>
      <c r="B2696" s="16" t="inlineStr">
        <is>
          <t>2023-01-04</t>
        </is>
      </c>
      <c r="C2696" s="17" t="n">
        <v>2023</v>
      </c>
      <c r="D2696" s="17" t="n">
        <v>1</v>
      </c>
      <c r="E2696" s="16" t="inlineStr">
        <is>
          <t>2023-01</t>
        </is>
      </c>
      <c r="F2696" s="16" t="inlineStr">
        <is>
          <t>Core Platform</t>
        </is>
      </c>
      <c r="G2696" s="16" t="inlineStr">
        <is>
          <t>Legacy</t>
        </is>
      </c>
      <c r="H2696" s="16" t="inlineStr">
        <is>
          <t>EMEA</t>
        </is>
      </c>
      <c r="I2696" s="16" t="inlineStr">
        <is>
          <t>Mid-Market</t>
        </is>
      </c>
      <c r="J2696" s="16" t="inlineStr">
        <is>
          <t>Direct Sales</t>
        </is>
      </c>
      <c r="K2696" s="16" t="inlineStr">
        <is>
          <t>Multi-Year</t>
        </is>
      </c>
      <c r="L2696" s="18" t="n">
        <v>33</v>
      </c>
      <c r="M2696" s="19" t="n">
        <v>232.05</v>
      </c>
      <c r="N2696" s="19" t="n">
        <v>638.14</v>
      </c>
      <c r="O2696" s="19" t="n">
        <v>64324.26</v>
      </c>
      <c r="P2696" s="16" t="inlineStr">
        <is>
          <t>No</t>
        </is>
      </c>
      <c r="Q2696" s="20" t="n">
        <v>9</v>
      </c>
      <c r="R2696" s="16" t="inlineStr">
        <is>
          <t>CUST-67191</t>
        </is>
      </c>
    </row>
    <row r="2697" ht="15" customHeight="1">
      <c r="A2697" s="21" t="inlineStr">
        <is>
          <t>TXN-01203</t>
        </is>
      </c>
      <c r="B2697" s="21" t="inlineStr">
        <is>
          <t>2023-03-13</t>
        </is>
      </c>
      <c r="C2697" s="22" t="n">
        <v>2023</v>
      </c>
      <c r="D2697" s="22" t="n">
        <v>3</v>
      </c>
      <c r="E2697" s="21" t="inlineStr">
        <is>
          <t>2023-03</t>
        </is>
      </c>
      <c r="F2697" s="21" t="inlineStr">
        <is>
          <t>Core Platform</t>
        </is>
      </c>
      <c r="G2697" s="21" t="inlineStr">
        <is>
          <t>Legacy</t>
        </is>
      </c>
      <c r="H2697" s="21" t="inlineStr">
        <is>
          <t>APAC</t>
        </is>
      </c>
      <c r="I2697" s="21" t="inlineStr">
        <is>
          <t>Mid-Market</t>
        </is>
      </c>
      <c r="J2697" s="21" t="inlineStr">
        <is>
          <t>Direct Sales</t>
        </is>
      </c>
      <c r="K2697" s="21" t="inlineStr">
        <is>
          <t>Annual</t>
        </is>
      </c>
      <c r="L2697" s="23" t="n">
        <v>38</v>
      </c>
      <c r="M2697" s="24" t="n">
        <v>259.83</v>
      </c>
      <c r="N2697" s="24" t="n">
        <v>822.79</v>
      </c>
      <c r="O2697" s="24" t="n">
        <v>10367.22</v>
      </c>
      <c r="P2697" s="21" t="inlineStr">
        <is>
          <t>No</t>
        </is>
      </c>
      <c r="Q2697" s="25" t="n">
        <v>29</v>
      </c>
      <c r="R2697" s="21" t="inlineStr">
        <is>
          <t>CUST-72187</t>
        </is>
      </c>
    </row>
    <row r="2698" ht="15" customHeight="1">
      <c r="A2698" s="16" t="inlineStr">
        <is>
          <t>TXN-02904</t>
        </is>
      </c>
      <c r="B2698" s="16" t="inlineStr">
        <is>
          <t>2024-05-06</t>
        </is>
      </c>
      <c r="C2698" s="17" t="n">
        <v>2024</v>
      </c>
      <c r="D2698" s="17" t="n">
        <v>5</v>
      </c>
      <c r="E2698" s="16" t="inlineStr">
        <is>
          <t>2024-05</t>
        </is>
      </c>
      <c r="F2698" s="16" t="inlineStr">
        <is>
          <t>DataBridge API</t>
        </is>
      </c>
      <c r="G2698" s="16" t="inlineStr">
        <is>
          <t>Emerging</t>
        </is>
      </c>
      <c r="H2698" s="16" t="inlineStr">
        <is>
          <t>EMEA</t>
        </is>
      </c>
      <c r="I2698" s="16" t="inlineStr">
        <is>
          <t>SMB</t>
        </is>
      </c>
      <c r="J2698" s="16" t="inlineStr">
        <is>
          <t>Self-Serve</t>
        </is>
      </c>
      <c r="K2698" s="16" t="inlineStr">
        <is>
          <t>Annual</t>
        </is>
      </c>
      <c r="L2698" s="18" t="n">
        <v>5</v>
      </c>
      <c r="M2698" s="19" t="n">
        <v>443.86</v>
      </c>
      <c r="N2698" s="19" t="n">
        <v>184.94</v>
      </c>
      <c r="O2698" s="19" t="n">
        <v>2330.27</v>
      </c>
      <c r="P2698" s="16" t="inlineStr">
        <is>
          <t>No</t>
        </is>
      </c>
      <c r="Q2698" s="20" t="n">
        <v>54</v>
      </c>
      <c r="R2698" s="16" t="inlineStr">
        <is>
          <t>CUST-96381</t>
        </is>
      </c>
    </row>
    <row r="2699" ht="15" customHeight="1">
      <c r="A2699" s="21" t="inlineStr">
        <is>
          <t>TXN-03480</t>
        </is>
      </c>
      <c r="B2699" s="21" t="inlineStr">
        <is>
          <t>2024-10-21</t>
        </is>
      </c>
      <c r="C2699" s="22" t="n">
        <v>2024</v>
      </c>
      <c r="D2699" s="22" t="n">
        <v>10</v>
      </c>
      <c r="E2699" s="21" t="inlineStr">
        <is>
          <t>2024-10</t>
        </is>
      </c>
      <c r="F2699" s="21" t="inlineStr">
        <is>
          <t>Analytics Pro</t>
        </is>
      </c>
      <c r="G2699" s="21" t="inlineStr">
        <is>
          <t>Growth</t>
        </is>
      </c>
      <c r="H2699" s="21" t="inlineStr">
        <is>
          <t>North America</t>
        </is>
      </c>
      <c r="I2699" s="21" t="inlineStr">
        <is>
          <t>Mid-Market</t>
        </is>
      </c>
      <c r="J2699" s="21" t="inlineStr">
        <is>
          <t>Partner</t>
        </is>
      </c>
      <c r="K2699" s="21" t="inlineStr">
        <is>
          <t>Monthly</t>
        </is>
      </c>
      <c r="L2699" s="23" t="n">
        <v>11</v>
      </c>
      <c r="M2699" s="24" t="n">
        <v>114.77</v>
      </c>
      <c r="N2699" s="24" t="n">
        <v>105.21</v>
      </c>
      <c r="O2699" s="24" t="n">
        <v>10.52</v>
      </c>
      <c r="P2699" s="21" t="inlineStr">
        <is>
          <t>No</t>
        </is>
      </c>
      <c r="Q2699" s="25" t="n">
        <v>45</v>
      </c>
      <c r="R2699" s="21" t="inlineStr">
        <is>
          <t>CUST-20325</t>
        </is>
      </c>
    </row>
    <row r="2700" ht="15" customHeight="1">
      <c r="A2700" s="16" t="inlineStr">
        <is>
          <t>TXN-02065</t>
        </is>
      </c>
      <c r="B2700" s="16" t="inlineStr">
        <is>
          <t>2023-10-01</t>
        </is>
      </c>
      <c r="C2700" s="17" t="n">
        <v>2023</v>
      </c>
      <c r="D2700" s="17" t="n">
        <v>10</v>
      </c>
      <c r="E2700" s="16" t="inlineStr">
        <is>
          <t>2023-10</t>
        </is>
      </c>
      <c r="F2700" s="16" t="inlineStr">
        <is>
          <t>Analytics Pro</t>
        </is>
      </c>
      <c r="G2700" s="16" t="inlineStr">
        <is>
          <t>Growth</t>
        </is>
      </c>
      <c r="H2700" s="16" t="inlineStr">
        <is>
          <t>North America</t>
        </is>
      </c>
      <c r="I2700" s="16" t="inlineStr">
        <is>
          <t>SMB</t>
        </is>
      </c>
      <c r="J2700" s="16" t="inlineStr">
        <is>
          <t>Direct Sales</t>
        </is>
      </c>
      <c r="K2700" s="16" t="inlineStr">
        <is>
          <t>Annual</t>
        </is>
      </c>
      <c r="L2700" s="18" t="n">
        <v>7</v>
      </c>
      <c r="M2700" s="19" t="n">
        <v>123.25</v>
      </c>
      <c r="N2700" s="19" t="n">
        <v>71.90000000000001</v>
      </c>
      <c r="O2700" s="19" t="n">
        <v>905.89</v>
      </c>
      <c r="P2700" s="16" t="inlineStr">
        <is>
          <t>No</t>
        </is>
      </c>
      <c r="Q2700" s="20" t="n">
        <v>33</v>
      </c>
      <c r="R2700" s="16" t="inlineStr">
        <is>
          <t>CUST-14531</t>
        </is>
      </c>
    </row>
    <row r="2701" ht="15" customHeight="1">
      <c r="A2701" s="21" t="inlineStr">
        <is>
          <t>TXN-01590</t>
        </is>
      </c>
      <c r="B2701" s="21" t="inlineStr">
        <is>
          <t>2023-06-24</t>
        </is>
      </c>
      <c r="C2701" s="22" t="n">
        <v>2023</v>
      </c>
      <c r="D2701" s="22" t="n">
        <v>6</v>
      </c>
      <c r="E2701" s="21" t="inlineStr">
        <is>
          <t>2023-06</t>
        </is>
      </c>
      <c r="F2701" s="21" t="inlineStr">
        <is>
          <t>Core Platform</t>
        </is>
      </c>
      <c r="G2701" s="21" t="inlineStr">
        <is>
          <t>Legacy</t>
        </is>
      </c>
      <c r="H2701" s="21" t="inlineStr">
        <is>
          <t>EMEA</t>
        </is>
      </c>
      <c r="I2701" s="21" t="inlineStr">
        <is>
          <t>SMB</t>
        </is>
      </c>
      <c r="J2701" s="21" t="inlineStr">
        <is>
          <t>Direct Sales</t>
        </is>
      </c>
      <c r="K2701" s="21" t="inlineStr">
        <is>
          <t>Monthly</t>
        </is>
      </c>
      <c r="L2701" s="23" t="n">
        <v>7</v>
      </c>
      <c r="M2701" s="24" t="n">
        <v>281.24</v>
      </c>
      <c r="N2701" s="24" t="n">
        <v>164.06</v>
      </c>
      <c r="O2701" s="24" t="n">
        <v>16.41</v>
      </c>
      <c r="P2701" s="21" t="inlineStr">
        <is>
          <t>No</t>
        </is>
      </c>
      <c r="Q2701" s="25" t="n">
        <v>6</v>
      </c>
      <c r="R2701" s="21" t="inlineStr">
        <is>
          <t>CUST-51574</t>
        </is>
      </c>
    </row>
    <row r="2702" ht="15" customHeight="1">
      <c r="A2702" s="16" t="inlineStr">
        <is>
          <t>TXN-02066</t>
        </is>
      </c>
      <c r="B2702" s="16" t="inlineStr">
        <is>
          <t>2023-10-31</t>
        </is>
      </c>
      <c r="C2702" s="17" t="n">
        <v>2023</v>
      </c>
      <c r="D2702" s="17" t="n">
        <v>10</v>
      </c>
      <c r="E2702" s="16" t="inlineStr">
        <is>
          <t>2023-10</t>
        </is>
      </c>
      <c r="F2702" s="16" t="inlineStr">
        <is>
          <t>DataBridge API</t>
        </is>
      </c>
      <c r="G2702" s="16" t="inlineStr">
        <is>
          <t>Emerging</t>
        </is>
      </c>
      <c r="H2702" s="16" t="inlineStr">
        <is>
          <t>North America</t>
        </is>
      </c>
      <c r="I2702" s="16" t="inlineStr">
        <is>
          <t>Mid-Market</t>
        </is>
      </c>
      <c r="J2702" s="16" t="inlineStr">
        <is>
          <t>Partner</t>
        </is>
      </c>
      <c r="K2702" s="16" t="inlineStr">
        <is>
          <t>Annual</t>
        </is>
      </c>
      <c r="L2702" s="18" t="n">
        <v>44</v>
      </c>
      <c r="M2702" s="19" t="n">
        <v>277.73</v>
      </c>
      <c r="N2702" s="19" t="n">
        <v>1018.34</v>
      </c>
      <c r="O2702" s="19" t="n">
        <v>12831.13</v>
      </c>
      <c r="P2702" s="16" t="inlineStr">
        <is>
          <t>No</t>
        </is>
      </c>
      <c r="Q2702" s="20" t="n">
        <v>54</v>
      </c>
      <c r="R2702" s="16" t="inlineStr">
        <is>
          <t>CUST-51879</t>
        </is>
      </c>
    </row>
    <row r="2703" ht="15" customHeight="1">
      <c r="A2703" s="21" t="inlineStr">
        <is>
          <t>TXN-01866</t>
        </is>
      </c>
      <c r="B2703" s="21" t="inlineStr">
        <is>
          <t>2023-09-13</t>
        </is>
      </c>
      <c r="C2703" s="22" t="n">
        <v>2023</v>
      </c>
      <c r="D2703" s="22" t="n">
        <v>9</v>
      </c>
      <c r="E2703" s="21" t="inlineStr">
        <is>
          <t>2023-09</t>
        </is>
      </c>
      <c r="F2703" s="21" t="inlineStr">
        <is>
          <t>Core Platform</t>
        </is>
      </c>
      <c r="G2703" s="21" t="inlineStr">
        <is>
          <t>Legacy</t>
        </is>
      </c>
      <c r="H2703" s="21" t="inlineStr">
        <is>
          <t>North America</t>
        </is>
      </c>
      <c r="I2703" s="21" t="inlineStr">
        <is>
          <t>SMB</t>
        </is>
      </c>
      <c r="J2703" s="21" t="inlineStr">
        <is>
          <t>Inbound</t>
        </is>
      </c>
      <c r="K2703" s="21" t="inlineStr">
        <is>
          <t>Multi-Year</t>
        </is>
      </c>
      <c r="L2703" s="23" t="n">
        <v>2</v>
      </c>
      <c r="M2703" s="24" t="n">
        <v>270.85</v>
      </c>
      <c r="N2703" s="24" t="n">
        <v>45.14</v>
      </c>
      <c r="O2703" s="24" t="n">
        <v>4550.28</v>
      </c>
      <c r="P2703" s="21" t="inlineStr">
        <is>
          <t>No</t>
        </is>
      </c>
      <c r="Q2703" s="25" t="n">
        <v>17</v>
      </c>
      <c r="R2703" s="21" t="inlineStr">
        <is>
          <t>CUST-17531</t>
        </is>
      </c>
    </row>
    <row r="2704" ht="15" customHeight="1">
      <c r="A2704" s="16" t="inlineStr">
        <is>
          <t>TXN-02137</t>
        </is>
      </c>
      <c r="B2704" s="16" t="inlineStr">
        <is>
          <t>2023-11-05</t>
        </is>
      </c>
      <c r="C2704" s="17" t="n">
        <v>2023</v>
      </c>
      <c r="D2704" s="17" t="n">
        <v>11</v>
      </c>
      <c r="E2704" s="16" t="inlineStr">
        <is>
          <t>2023-11</t>
        </is>
      </c>
      <c r="F2704" s="16" t="inlineStr">
        <is>
          <t>Core Platform</t>
        </is>
      </c>
      <c r="G2704" s="16" t="inlineStr">
        <is>
          <t>Legacy</t>
        </is>
      </c>
      <c r="H2704" s="16" t="inlineStr">
        <is>
          <t>APAC</t>
        </is>
      </c>
      <c r="I2704" s="16" t="inlineStr">
        <is>
          <t>Enterprise</t>
        </is>
      </c>
      <c r="J2704" s="16" t="inlineStr">
        <is>
          <t>Direct Sales</t>
        </is>
      </c>
      <c r="K2704" s="16" t="inlineStr">
        <is>
          <t>Annual</t>
        </is>
      </c>
      <c r="L2704" s="18" t="n">
        <v>232</v>
      </c>
      <c r="M2704" s="19" t="n">
        <v>187.5</v>
      </c>
      <c r="N2704" s="19" t="n">
        <v>3625</v>
      </c>
      <c r="O2704" s="19" t="n">
        <v>45675</v>
      </c>
      <c r="P2704" s="16" t="inlineStr">
        <is>
          <t>No</t>
        </is>
      </c>
      <c r="Q2704" s="20" t="n">
        <v>7</v>
      </c>
      <c r="R2704" s="16" t="inlineStr">
        <is>
          <t>CUST-15686</t>
        </is>
      </c>
    </row>
    <row r="2705" ht="15" customHeight="1">
      <c r="A2705" s="21" t="inlineStr">
        <is>
          <t>TXN-01380</t>
        </is>
      </c>
      <c r="B2705" s="21" t="inlineStr">
        <is>
          <t>2023-04-11</t>
        </is>
      </c>
      <c r="C2705" s="22" t="n">
        <v>2023</v>
      </c>
      <c r="D2705" s="22" t="n">
        <v>4</v>
      </c>
      <c r="E2705" s="21" t="inlineStr">
        <is>
          <t>2023-04</t>
        </is>
      </c>
      <c r="F2705" s="21" t="inlineStr">
        <is>
          <t>DataBridge API</t>
        </is>
      </c>
      <c r="G2705" s="21" t="inlineStr">
        <is>
          <t>Emerging</t>
        </is>
      </c>
      <c r="H2705" s="21" t="inlineStr">
        <is>
          <t>North America</t>
        </is>
      </c>
      <c r="I2705" s="21" t="inlineStr">
        <is>
          <t>Enterprise</t>
        </is>
      </c>
      <c r="J2705" s="21" t="inlineStr">
        <is>
          <t>Partner</t>
        </is>
      </c>
      <c r="K2705" s="21" t="inlineStr">
        <is>
          <t>Annual</t>
        </is>
      </c>
      <c r="L2705" s="23" t="n">
        <v>188</v>
      </c>
      <c r="M2705" s="24" t="n">
        <v>179.99</v>
      </c>
      <c r="N2705" s="24" t="n">
        <v>2819.84</v>
      </c>
      <c r="O2705" s="24" t="n">
        <v>35530.03</v>
      </c>
      <c r="P2705" s="21" t="inlineStr">
        <is>
          <t>No</t>
        </is>
      </c>
      <c r="Q2705" s="25" t="n">
        <v>85</v>
      </c>
      <c r="R2705" s="21" t="inlineStr">
        <is>
          <t>CUST-23145</t>
        </is>
      </c>
    </row>
    <row r="2706" ht="15" customHeight="1">
      <c r="A2706" s="16" t="inlineStr">
        <is>
          <t>TXN-02207</t>
        </is>
      </c>
      <c r="B2706" s="16" t="inlineStr">
        <is>
          <t>2023-11-21</t>
        </is>
      </c>
      <c r="C2706" s="17" t="n">
        <v>2023</v>
      </c>
      <c r="D2706" s="17" t="n">
        <v>11</v>
      </c>
      <c r="E2706" s="16" t="inlineStr">
        <is>
          <t>2023-11</t>
        </is>
      </c>
      <c r="F2706" s="16" t="inlineStr">
        <is>
          <t>Insight Suite</t>
        </is>
      </c>
      <c r="G2706" s="16" t="inlineStr">
        <is>
          <t>New</t>
        </is>
      </c>
      <c r="H2706" s="16" t="inlineStr">
        <is>
          <t>North America</t>
        </is>
      </c>
      <c r="I2706" s="16" t="inlineStr">
        <is>
          <t>Mid-Market</t>
        </is>
      </c>
      <c r="J2706" s="16" t="inlineStr">
        <is>
          <t>Partner</t>
        </is>
      </c>
      <c r="K2706" s="16" t="inlineStr">
        <is>
          <t>Annual</t>
        </is>
      </c>
      <c r="L2706" s="18" t="n">
        <v>33</v>
      </c>
      <c r="M2706" s="19" t="n">
        <v>522.39</v>
      </c>
      <c r="N2706" s="19" t="n">
        <v>1436.57</v>
      </c>
      <c r="O2706" s="19" t="n">
        <v>18100.81</v>
      </c>
      <c r="P2706" s="16" t="inlineStr">
        <is>
          <t>No</t>
        </is>
      </c>
      <c r="Q2706" s="20" t="n">
        <v>44</v>
      </c>
      <c r="R2706" s="16" t="inlineStr">
        <is>
          <t>CUST-21126</t>
        </is>
      </c>
    </row>
    <row r="2707" ht="15" customHeight="1">
      <c r="A2707" s="21" t="inlineStr">
        <is>
          <t>TXN-03749</t>
        </is>
      </c>
      <c r="B2707" s="21" t="inlineStr">
        <is>
          <t>2024-12-25</t>
        </is>
      </c>
      <c r="C2707" s="22" t="n">
        <v>2024</v>
      </c>
      <c r="D2707" s="22" t="n">
        <v>12</v>
      </c>
      <c r="E2707" s="21" t="inlineStr">
        <is>
          <t>2024-12</t>
        </is>
      </c>
      <c r="F2707" s="21" t="inlineStr">
        <is>
          <t>Analytics Pro</t>
        </is>
      </c>
      <c r="G2707" s="21" t="inlineStr">
        <is>
          <t>Growth</t>
        </is>
      </c>
      <c r="H2707" s="21" t="inlineStr">
        <is>
          <t>EMEA</t>
        </is>
      </c>
      <c r="I2707" s="21" t="inlineStr">
        <is>
          <t>Mid-Market</t>
        </is>
      </c>
      <c r="J2707" s="21" t="inlineStr">
        <is>
          <t>Self-Serve</t>
        </is>
      </c>
      <c r="K2707" s="21" t="inlineStr">
        <is>
          <t>Monthly</t>
        </is>
      </c>
      <c r="L2707" s="23" t="n">
        <v>43</v>
      </c>
      <c r="M2707" s="24" t="n">
        <v>106.9</v>
      </c>
      <c r="N2707" s="24" t="n">
        <v>383.06</v>
      </c>
      <c r="O2707" s="24" t="n">
        <v>38.31</v>
      </c>
      <c r="P2707" s="21" t="inlineStr">
        <is>
          <t>No</t>
        </is>
      </c>
      <c r="Q2707" s="25" t="n">
        <v>35</v>
      </c>
      <c r="R2707" s="21" t="inlineStr">
        <is>
          <t>CUST-31595</t>
        </is>
      </c>
    </row>
    <row r="2708" ht="15" customHeight="1">
      <c r="A2708" s="16" t="inlineStr">
        <is>
          <t>TXN-03524</t>
        </is>
      </c>
      <c r="B2708" s="16" t="inlineStr">
        <is>
          <t>2024-10-22</t>
        </is>
      </c>
      <c r="C2708" s="17" t="n">
        <v>2024</v>
      </c>
      <c r="D2708" s="17" t="n">
        <v>10</v>
      </c>
      <c r="E2708" s="16" t="inlineStr">
        <is>
          <t>2024-10</t>
        </is>
      </c>
      <c r="F2708" s="16" t="inlineStr">
        <is>
          <t>DataBridge API</t>
        </is>
      </c>
      <c r="G2708" s="16" t="inlineStr">
        <is>
          <t>Emerging</t>
        </is>
      </c>
      <c r="H2708" s="16" t="inlineStr">
        <is>
          <t>North America</t>
        </is>
      </c>
      <c r="I2708" s="16" t="inlineStr">
        <is>
          <t>Enterprise</t>
        </is>
      </c>
      <c r="J2708" s="16" t="inlineStr">
        <is>
          <t>Partner</t>
        </is>
      </c>
      <c r="K2708" s="16" t="inlineStr">
        <is>
          <t>Multi-Year</t>
        </is>
      </c>
      <c r="L2708" s="18" t="n">
        <v>250</v>
      </c>
      <c r="M2708" s="19" t="n">
        <v>402.83</v>
      </c>
      <c r="N2708" s="19" t="n">
        <v>8392.290000000001</v>
      </c>
      <c r="O2708" s="19" t="n">
        <v>845943</v>
      </c>
      <c r="P2708" s="16" t="inlineStr">
        <is>
          <t>No</t>
        </is>
      </c>
      <c r="Q2708" s="20" t="n">
        <v>37</v>
      </c>
      <c r="R2708" s="16" t="inlineStr">
        <is>
          <t>CUST-86308</t>
        </is>
      </c>
    </row>
    <row r="2709" ht="15" customHeight="1">
      <c r="A2709" s="21" t="inlineStr">
        <is>
          <t>TXN-03808</t>
        </is>
      </c>
      <c r="B2709" s="21" t="inlineStr">
        <is>
          <t>2024-12-02</t>
        </is>
      </c>
      <c r="C2709" s="22" t="n">
        <v>2024</v>
      </c>
      <c r="D2709" s="22" t="n">
        <v>12</v>
      </c>
      <c r="E2709" s="21" t="inlineStr">
        <is>
          <t>2024-12</t>
        </is>
      </c>
      <c r="F2709" s="21" t="inlineStr">
        <is>
          <t>DataBridge API</t>
        </is>
      </c>
      <c r="G2709" s="21" t="inlineStr">
        <is>
          <t>Emerging</t>
        </is>
      </c>
      <c r="H2709" s="21" t="inlineStr">
        <is>
          <t>North America</t>
        </is>
      </c>
      <c r="I2709" s="21" t="inlineStr">
        <is>
          <t>Mid-Market</t>
        </is>
      </c>
      <c r="J2709" s="21" t="inlineStr">
        <is>
          <t>Self-Serve</t>
        </is>
      </c>
      <c r="K2709" s="21" t="inlineStr">
        <is>
          <t>Annual</t>
        </is>
      </c>
      <c r="L2709" s="23" t="n">
        <v>48</v>
      </c>
      <c r="M2709" s="24" t="n">
        <v>550.78</v>
      </c>
      <c r="N2709" s="24" t="n">
        <v>2203.12</v>
      </c>
      <c r="O2709" s="24" t="n">
        <v>27759.31</v>
      </c>
      <c r="P2709" s="21" t="inlineStr">
        <is>
          <t>No</t>
        </is>
      </c>
      <c r="Q2709" s="25" t="n">
        <v>66</v>
      </c>
      <c r="R2709" s="21" t="inlineStr">
        <is>
          <t>CUST-98358</t>
        </is>
      </c>
    </row>
    <row r="2710" ht="15" customHeight="1">
      <c r="A2710" s="16" t="inlineStr">
        <is>
          <t>TXN-03761</t>
        </is>
      </c>
      <c r="B2710" s="16" t="inlineStr">
        <is>
          <t>2024-12-08</t>
        </is>
      </c>
      <c r="C2710" s="17" t="n">
        <v>2024</v>
      </c>
      <c r="D2710" s="17" t="n">
        <v>12</v>
      </c>
      <c r="E2710" s="16" t="inlineStr">
        <is>
          <t>2024-12</t>
        </is>
      </c>
      <c r="F2710" s="16" t="inlineStr">
        <is>
          <t>Analytics Pro</t>
        </is>
      </c>
      <c r="G2710" s="16" t="inlineStr">
        <is>
          <t>Growth</t>
        </is>
      </c>
      <c r="H2710" s="16" t="inlineStr">
        <is>
          <t>LATAM</t>
        </is>
      </c>
      <c r="I2710" s="16" t="inlineStr">
        <is>
          <t>SMB</t>
        </is>
      </c>
      <c r="J2710" s="16" t="inlineStr">
        <is>
          <t>Direct Sales</t>
        </is>
      </c>
      <c r="K2710" s="16" t="inlineStr">
        <is>
          <t>Monthly</t>
        </is>
      </c>
      <c r="L2710" s="18" t="n">
        <v>2</v>
      </c>
      <c r="M2710" s="19" t="n">
        <v>129.47</v>
      </c>
      <c r="N2710" s="19" t="n">
        <v>21.58</v>
      </c>
      <c r="O2710" s="19" t="n">
        <v>2.16</v>
      </c>
      <c r="P2710" s="16" t="inlineStr">
        <is>
          <t>No</t>
        </is>
      </c>
      <c r="Q2710" s="20" t="n">
        <v>35</v>
      </c>
      <c r="R2710" s="16" t="inlineStr">
        <is>
          <t>CUST-25193</t>
        </is>
      </c>
    </row>
    <row r="2711" ht="15" customHeight="1">
      <c r="A2711" s="21" t="inlineStr">
        <is>
          <t>TXN-03821</t>
        </is>
      </c>
      <c r="B2711" s="21" t="inlineStr">
        <is>
          <t>2024-12-22</t>
        </is>
      </c>
      <c r="C2711" s="22" t="n">
        <v>2024</v>
      </c>
      <c r="D2711" s="22" t="n">
        <v>12</v>
      </c>
      <c r="E2711" s="21" t="inlineStr">
        <is>
          <t>2024-12</t>
        </is>
      </c>
      <c r="F2711" s="21" t="inlineStr">
        <is>
          <t>Insight Suite</t>
        </is>
      </c>
      <c r="G2711" s="21" t="inlineStr">
        <is>
          <t>New</t>
        </is>
      </c>
      <c r="H2711" s="21" t="inlineStr">
        <is>
          <t>EMEA</t>
        </is>
      </c>
      <c r="I2711" s="21" t="inlineStr">
        <is>
          <t>Mid-Market</t>
        </is>
      </c>
      <c r="J2711" s="21" t="inlineStr">
        <is>
          <t>Direct Sales</t>
        </is>
      </c>
      <c r="K2711" s="21" t="inlineStr">
        <is>
          <t>Monthly</t>
        </is>
      </c>
      <c r="L2711" s="23" t="n">
        <v>27</v>
      </c>
      <c r="M2711" s="24" t="n">
        <v>1019.23</v>
      </c>
      <c r="N2711" s="24" t="n">
        <v>2293.27</v>
      </c>
      <c r="O2711" s="24" t="n">
        <v>229.33</v>
      </c>
      <c r="P2711" s="21" t="inlineStr">
        <is>
          <t>No</t>
        </is>
      </c>
      <c r="Q2711" s="25" t="n">
        <v>66</v>
      </c>
      <c r="R2711" s="21" t="inlineStr">
        <is>
          <t>CUST-33428</t>
        </is>
      </c>
    </row>
    <row r="2712" ht="15" customHeight="1">
      <c r="A2712" s="16" t="inlineStr">
        <is>
          <t>TXN-02107</t>
        </is>
      </c>
      <c r="B2712" s="16" t="inlineStr">
        <is>
          <t>2023-11-22</t>
        </is>
      </c>
      <c r="C2712" s="17" t="n">
        <v>2023</v>
      </c>
      <c r="D2712" s="17" t="n">
        <v>11</v>
      </c>
      <c r="E2712" s="16" t="inlineStr">
        <is>
          <t>2023-11</t>
        </is>
      </c>
      <c r="F2712" s="16" t="inlineStr">
        <is>
          <t>Core Platform</t>
        </is>
      </c>
      <c r="G2712" s="16" t="inlineStr">
        <is>
          <t>Legacy</t>
        </is>
      </c>
      <c r="H2712" s="16" t="inlineStr">
        <is>
          <t>EMEA</t>
        </is>
      </c>
      <c r="I2712" s="16" t="inlineStr">
        <is>
          <t>Mid-Market</t>
        </is>
      </c>
      <c r="J2712" s="16" t="inlineStr">
        <is>
          <t>Partner</t>
        </is>
      </c>
      <c r="K2712" s="16" t="inlineStr">
        <is>
          <t>Annual</t>
        </is>
      </c>
      <c r="L2712" s="18" t="n">
        <v>39</v>
      </c>
      <c r="M2712" s="19" t="n">
        <v>218.12</v>
      </c>
      <c r="N2712" s="19" t="n">
        <v>708.89</v>
      </c>
      <c r="O2712" s="19" t="n">
        <v>8932.01</v>
      </c>
      <c r="P2712" s="16" t="inlineStr">
        <is>
          <t>No</t>
        </is>
      </c>
      <c r="Q2712" s="20" t="n">
        <v>24</v>
      </c>
      <c r="R2712" s="16" t="inlineStr">
        <is>
          <t>CUST-60096</t>
        </is>
      </c>
    </row>
    <row r="2713" ht="15" customHeight="1">
      <c r="A2713" s="21" t="inlineStr">
        <is>
          <t>TXN-01535</t>
        </is>
      </c>
      <c r="B2713" s="21" t="inlineStr">
        <is>
          <t>2023-06-05</t>
        </is>
      </c>
      <c r="C2713" s="22" t="n">
        <v>2023</v>
      </c>
      <c r="D2713" s="22" t="n">
        <v>6</v>
      </c>
      <c r="E2713" s="21" t="inlineStr">
        <is>
          <t>2023-06</t>
        </is>
      </c>
      <c r="F2713" s="21" t="inlineStr">
        <is>
          <t>Core Platform</t>
        </is>
      </c>
      <c r="G2713" s="21" t="inlineStr">
        <is>
          <t>Legacy</t>
        </is>
      </c>
      <c r="H2713" s="21" t="inlineStr">
        <is>
          <t>LATAM</t>
        </is>
      </c>
      <c r="I2713" s="21" t="inlineStr">
        <is>
          <t>Mid-Market</t>
        </is>
      </c>
      <c r="J2713" s="21" t="inlineStr">
        <is>
          <t>Self-Serve</t>
        </is>
      </c>
      <c r="K2713" s="21" t="inlineStr">
        <is>
          <t>Monthly</t>
        </is>
      </c>
      <c r="L2713" s="23" t="n">
        <v>13</v>
      </c>
      <c r="M2713" s="24" t="n">
        <v>272.42</v>
      </c>
      <c r="N2713" s="24" t="n">
        <v>295.12</v>
      </c>
      <c r="O2713" s="24" t="n">
        <v>29.51</v>
      </c>
      <c r="P2713" s="21" t="inlineStr">
        <is>
          <t>No</t>
        </is>
      </c>
      <c r="Q2713" s="25" t="n">
        <v>16</v>
      </c>
      <c r="R2713" s="21" t="inlineStr">
        <is>
          <t>CUST-53349</t>
        </is>
      </c>
    </row>
    <row r="2714" ht="15" customHeight="1">
      <c r="A2714" s="16" t="inlineStr">
        <is>
          <t>TXN-03412</t>
        </is>
      </c>
      <c r="B2714" s="16" t="inlineStr">
        <is>
          <t>2024-09-14</t>
        </is>
      </c>
      <c r="C2714" s="17" t="n">
        <v>2024</v>
      </c>
      <c r="D2714" s="17" t="n">
        <v>9</v>
      </c>
      <c r="E2714" s="16" t="inlineStr">
        <is>
          <t>2024-09</t>
        </is>
      </c>
      <c r="F2714" s="16" t="inlineStr">
        <is>
          <t>Insight Suite</t>
        </is>
      </c>
      <c r="G2714" s="16" t="inlineStr">
        <is>
          <t>New</t>
        </is>
      </c>
      <c r="H2714" s="16" t="inlineStr">
        <is>
          <t>North America</t>
        </is>
      </c>
      <c r="I2714" s="16" t="inlineStr">
        <is>
          <t>Mid-Market</t>
        </is>
      </c>
      <c r="J2714" s="16" t="inlineStr">
        <is>
          <t>Partner</t>
        </is>
      </c>
      <c r="K2714" s="16" t="inlineStr">
        <is>
          <t>Annual</t>
        </is>
      </c>
      <c r="L2714" s="18" t="n">
        <v>45</v>
      </c>
      <c r="M2714" s="19" t="n">
        <v>1002.49</v>
      </c>
      <c r="N2714" s="19" t="n">
        <v>3759.34</v>
      </c>
      <c r="O2714" s="19" t="n">
        <v>47367.65</v>
      </c>
      <c r="P2714" s="16" t="inlineStr">
        <is>
          <t>No</t>
        </is>
      </c>
      <c r="Q2714" s="20" t="n">
        <v>75</v>
      </c>
      <c r="R2714" s="16" t="inlineStr">
        <is>
          <t>CUST-57014</t>
        </is>
      </c>
    </row>
    <row r="2715" ht="15" customHeight="1">
      <c r="A2715" s="21" t="inlineStr">
        <is>
          <t>TXN-02090</t>
        </is>
      </c>
      <c r="B2715" s="21" t="inlineStr">
        <is>
          <t>2023-10-26</t>
        </is>
      </c>
      <c r="C2715" s="22" t="n">
        <v>2023</v>
      </c>
      <c r="D2715" s="22" t="n">
        <v>10</v>
      </c>
      <c r="E2715" s="21" t="inlineStr">
        <is>
          <t>2023-10</t>
        </is>
      </c>
      <c r="F2715" s="21" t="inlineStr">
        <is>
          <t>Insight Suite</t>
        </is>
      </c>
      <c r="G2715" s="21" t="inlineStr">
        <is>
          <t>New</t>
        </is>
      </c>
      <c r="H2715" s="21" t="inlineStr">
        <is>
          <t>APAC</t>
        </is>
      </c>
      <c r="I2715" s="21" t="inlineStr">
        <is>
          <t>Mid-Market</t>
        </is>
      </c>
      <c r="J2715" s="21" t="inlineStr">
        <is>
          <t>Self-Serve</t>
        </is>
      </c>
      <c r="K2715" s="21" t="inlineStr">
        <is>
          <t>Monthly</t>
        </is>
      </c>
      <c r="L2715" s="23" t="n">
        <v>43</v>
      </c>
      <c r="M2715" s="24" t="n">
        <v>418.53</v>
      </c>
      <c r="N2715" s="24" t="n">
        <v>1499.73</v>
      </c>
      <c r="O2715" s="24" t="n">
        <v>149.97</v>
      </c>
      <c r="P2715" s="21" t="inlineStr">
        <is>
          <t>No</t>
        </is>
      </c>
      <c r="Q2715" s="25" t="n">
        <v>58</v>
      </c>
      <c r="R2715" s="21" t="inlineStr">
        <is>
          <t>CUST-52341</t>
        </is>
      </c>
    </row>
    <row r="2716" ht="15" customHeight="1">
      <c r="A2716" s="16" t="inlineStr">
        <is>
          <t>TXN-01448</t>
        </is>
      </c>
      <c r="B2716" s="16" t="inlineStr">
        <is>
          <t>2023-05-18</t>
        </is>
      </c>
      <c r="C2716" s="17" t="n">
        <v>2023</v>
      </c>
      <c r="D2716" s="17" t="n">
        <v>5</v>
      </c>
      <c r="E2716" s="16" t="inlineStr">
        <is>
          <t>2023-05</t>
        </is>
      </c>
      <c r="F2716" s="16" t="inlineStr">
        <is>
          <t>Core Platform</t>
        </is>
      </c>
      <c r="G2716" s="16" t="inlineStr">
        <is>
          <t>Legacy</t>
        </is>
      </c>
      <c r="H2716" s="16" t="inlineStr">
        <is>
          <t>EMEA</t>
        </is>
      </c>
      <c r="I2716" s="16" t="inlineStr">
        <is>
          <t>Mid-Market</t>
        </is>
      </c>
      <c r="J2716" s="16" t="inlineStr">
        <is>
          <t>Partner</t>
        </is>
      </c>
      <c r="K2716" s="16" t="inlineStr">
        <is>
          <t>Monthly</t>
        </is>
      </c>
      <c r="L2716" s="18" t="n">
        <v>25</v>
      </c>
      <c r="M2716" s="19" t="n">
        <v>252.87</v>
      </c>
      <c r="N2716" s="19" t="n">
        <v>526.8099999999999</v>
      </c>
      <c r="O2716" s="19" t="n">
        <v>52.68</v>
      </c>
      <c r="P2716" s="16" t="inlineStr">
        <is>
          <t>No</t>
        </is>
      </c>
      <c r="Q2716" s="20" t="n">
        <v>12</v>
      </c>
      <c r="R2716" s="16" t="inlineStr">
        <is>
          <t>CUST-63863</t>
        </is>
      </c>
    </row>
    <row r="2717" ht="15" customHeight="1">
      <c r="A2717" s="21" t="inlineStr">
        <is>
          <t>TXN-01586</t>
        </is>
      </c>
      <c r="B2717" s="21" t="inlineStr">
        <is>
          <t>2023-06-18</t>
        </is>
      </c>
      <c r="C2717" s="22" t="n">
        <v>2023</v>
      </c>
      <c r="D2717" s="22" t="n">
        <v>6</v>
      </c>
      <c r="E2717" s="21" t="inlineStr">
        <is>
          <t>2023-06</t>
        </is>
      </c>
      <c r="F2717" s="21" t="inlineStr">
        <is>
          <t>Core Platform</t>
        </is>
      </c>
      <c r="G2717" s="21" t="inlineStr">
        <is>
          <t>Legacy</t>
        </is>
      </c>
      <c r="H2717" s="21" t="inlineStr">
        <is>
          <t>APAC</t>
        </is>
      </c>
      <c r="I2717" s="21" t="inlineStr">
        <is>
          <t>Mid-Market</t>
        </is>
      </c>
      <c r="J2717" s="21" t="inlineStr">
        <is>
          <t>Self-Serve</t>
        </is>
      </c>
      <c r="K2717" s="21" t="inlineStr">
        <is>
          <t>Monthly</t>
        </is>
      </c>
      <c r="L2717" s="23" t="n">
        <v>30</v>
      </c>
      <c r="M2717" s="24" t="n">
        <v>285.69</v>
      </c>
      <c r="N2717" s="24" t="n">
        <v>714.23</v>
      </c>
      <c r="O2717" s="24" t="n">
        <v>71.42</v>
      </c>
      <c r="P2717" s="21" t="inlineStr">
        <is>
          <t>No</t>
        </is>
      </c>
      <c r="Q2717" s="25" t="n">
        <v>23</v>
      </c>
      <c r="R2717" s="21" t="inlineStr">
        <is>
          <t>CUST-23295</t>
        </is>
      </c>
    </row>
    <row r="2718" ht="15" customHeight="1">
      <c r="A2718" s="16" t="inlineStr">
        <is>
          <t>TXN-02911</t>
        </is>
      </c>
      <c r="B2718" s="16" t="inlineStr">
        <is>
          <t>2024-05-05</t>
        </is>
      </c>
      <c r="C2718" s="17" t="n">
        <v>2024</v>
      </c>
      <c r="D2718" s="17" t="n">
        <v>5</v>
      </c>
      <c r="E2718" s="16" t="inlineStr">
        <is>
          <t>2024-05</t>
        </is>
      </c>
      <c r="F2718" s="16" t="inlineStr">
        <is>
          <t>DataBridge API</t>
        </is>
      </c>
      <c r="G2718" s="16" t="inlineStr">
        <is>
          <t>Emerging</t>
        </is>
      </c>
      <c r="H2718" s="16" t="inlineStr">
        <is>
          <t>LATAM</t>
        </is>
      </c>
      <c r="I2718" s="16" t="inlineStr">
        <is>
          <t>Enterprise</t>
        </is>
      </c>
      <c r="J2718" s="16" t="inlineStr">
        <is>
          <t>Self-Serve</t>
        </is>
      </c>
      <c r="K2718" s="16" t="inlineStr">
        <is>
          <t>Monthly</t>
        </is>
      </c>
      <c r="L2718" s="18" t="n">
        <v>104</v>
      </c>
      <c r="M2718" s="19" t="n">
        <v>395.03</v>
      </c>
      <c r="N2718" s="19" t="n">
        <v>3423.59</v>
      </c>
      <c r="O2718" s="19" t="n">
        <v>342.36</v>
      </c>
      <c r="P2718" s="16" t="inlineStr">
        <is>
          <t>No</t>
        </is>
      </c>
      <c r="Q2718" s="20" t="n">
        <v>55</v>
      </c>
      <c r="R2718" s="16" t="inlineStr">
        <is>
          <t>CUST-62428</t>
        </is>
      </c>
    </row>
    <row r="2719" ht="15" customHeight="1">
      <c r="A2719" s="21" t="inlineStr">
        <is>
          <t>TXN-02038</t>
        </is>
      </c>
      <c r="B2719" s="21" t="inlineStr">
        <is>
          <t>2023-10-15</t>
        </is>
      </c>
      <c r="C2719" s="22" t="n">
        <v>2023</v>
      </c>
      <c r="D2719" s="22" t="n">
        <v>10</v>
      </c>
      <c r="E2719" s="21" t="inlineStr">
        <is>
          <t>2023-10</t>
        </is>
      </c>
      <c r="F2719" s="21" t="inlineStr">
        <is>
          <t>Analytics Pro</t>
        </is>
      </c>
      <c r="G2719" s="21" t="inlineStr">
        <is>
          <t>Growth</t>
        </is>
      </c>
      <c r="H2719" s="21" t="inlineStr">
        <is>
          <t>EMEA</t>
        </is>
      </c>
      <c r="I2719" s="21" t="inlineStr">
        <is>
          <t>SMB</t>
        </is>
      </c>
      <c r="J2719" s="21" t="inlineStr">
        <is>
          <t>Inbound</t>
        </is>
      </c>
      <c r="K2719" s="21" t="inlineStr">
        <is>
          <t>Multi-Year</t>
        </is>
      </c>
      <c r="L2719" s="23" t="n">
        <v>7</v>
      </c>
      <c r="M2719" s="24" t="n">
        <v>131.53</v>
      </c>
      <c r="N2719" s="24" t="n">
        <v>76.73</v>
      </c>
      <c r="O2719" s="24" t="n">
        <v>7733.96</v>
      </c>
      <c r="P2719" s="21" t="inlineStr">
        <is>
          <t>No</t>
        </is>
      </c>
      <c r="Q2719" s="25" t="n">
        <v>24</v>
      </c>
      <c r="R2719" s="21" t="inlineStr">
        <is>
          <t>CUST-38069</t>
        </is>
      </c>
    </row>
    <row r="2720" ht="15" customHeight="1">
      <c r="A2720" s="16" t="inlineStr">
        <is>
          <t>TXN-02284</t>
        </is>
      </c>
      <c r="B2720" s="16" t="inlineStr">
        <is>
          <t>2023-12-20</t>
        </is>
      </c>
      <c r="C2720" s="17" t="n">
        <v>2023</v>
      </c>
      <c r="D2720" s="17" t="n">
        <v>12</v>
      </c>
      <c r="E2720" s="16" t="inlineStr">
        <is>
          <t>2023-12</t>
        </is>
      </c>
      <c r="F2720" s="16" t="inlineStr">
        <is>
          <t>Analytics Pro</t>
        </is>
      </c>
      <c r="G2720" s="16" t="inlineStr">
        <is>
          <t>Growth</t>
        </is>
      </c>
      <c r="H2720" s="16" t="inlineStr">
        <is>
          <t>North America</t>
        </is>
      </c>
      <c r="I2720" s="16" t="inlineStr">
        <is>
          <t>Mid-Market</t>
        </is>
      </c>
      <c r="J2720" s="16" t="inlineStr">
        <is>
          <t>Partner</t>
        </is>
      </c>
      <c r="K2720" s="16" t="inlineStr">
        <is>
          <t>Multi-Year</t>
        </is>
      </c>
      <c r="L2720" s="18" t="n">
        <v>46</v>
      </c>
      <c r="M2720" s="19" t="n">
        <v>112.96</v>
      </c>
      <c r="N2720" s="19" t="n">
        <v>433.01</v>
      </c>
      <c r="O2720" s="19" t="n">
        <v>43647.74</v>
      </c>
      <c r="P2720" s="16" t="inlineStr">
        <is>
          <t>No</t>
        </is>
      </c>
      <c r="Q2720" s="20" t="n">
        <v>54</v>
      </c>
      <c r="R2720" s="16" t="inlineStr">
        <is>
          <t>CUST-95854</t>
        </is>
      </c>
    </row>
    <row r="2721" ht="15" customHeight="1">
      <c r="A2721" s="21" t="inlineStr">
        <is>
          <t>TXN-02020</t>
        </is>
      </c>
      <c r="B2721" s="21" t="inlineStr">
        <is>
          <t>2023-10-25</t>
        </is>
      </c>
      <c r="C2721" s="22" t="n">
        <v>2023</v>
      </c>
      <c r="D2721" s="22" t="n">
        <v>10</v>
      </c>
      <c r="E2721" s="21" t="inlineStr">
        <is>
          <t>2023-10</t>
        </is>
      </c>
      <c r="F2721" s="21" t="inlineStr">
        <is>
          <t>Core Platform</t>
        </is>
      </c>
      <c r="G2721" s="21" t="inlineStr">
        <is>
          <t>Legacy</t>
        </is>
      </c>
      <c r="H2721" s="21" t="inlineStr">
        <is>
          <t>APAC</t>
        </is>
      </c>
      <c r="I2721" s="21" t="inlineStr">
        <is>
          <t>SMB</t>
        </is>
      </c>
      <c r="J2721" s="21" t="inlineStr">
        <is>
          <t>Direct Sales</t>
        </is>
      </c>
      <c r="K2721" s="21" t="inlineStr">
        <is>
          <t>Monthly</t>
        </is>
      </c>
      <c r="L2721" s="23" t="n">
        <v>9</v>
      </c>
      <c r="M2721" s="24" t="n">
        <v>244.39</v>
      </c>
      <c r="N2721" s="24" t="n">
        <v>183.29</v>
      </c>
      <c r="O2721" s="24" t="n">
        <v>18.33</v>
      </c>
      <c r="P2721" s="21" t="inlineStr">
        <is>
          <t>No</t>
        </is>
      </c>
      <c r="Q2721" s="25" t="n">
        <v>35</v>
      </c>
      <c r="R2721" s="21" t="inlineStr">
        <is>
          <t>CUST-46529</t>
        </is>
      </c>
    </row>
    <row r="2722" ht="15" customHeight="1">
      <c r="A2722" s="16" t="inlineStr">
        <is>
          <t>TXN-01421</t>
        </is>
      </c>
      <c r="B2722" s="16" t="inlineStr">
        <is>
          <t>2023-05-14</t>
        </is>
      </c>
      <c r="C2722" s="17" t="n">
        <v>2023</v>
      </c>
      <c r="D2722" s="17" t="n">
        <v>5</v>
      </c>
      <c r="E2722" s="16" t="inlineStr">
        <is>
          <t>2023-05</t>
        </is>
      </c>
      <c r="F2722" s="16" t="inlineStr">
        <is>
          <t>Core Platform</t>
        </is>
      </c>
      <c r="G2722" s="16" t="inlineStr">
        <is>
          <t>Legacy</t>
        </is>
      </c>
      <c r="H2722" s="16" t="inlineStr">
        <is>
          <t>North America</t>
        </is>
      </c>
      <c r="I2722" s="16" t="inlineStr">
        <is>
          <t>SMB</t>
        </is>
      </c>
      <c r="J2722" s="16" t="inlineStr">
        <is>
          <t>Direct Sales</t>
        </is>
      </c>
      <c r="K2722" s="16" t="inlineStr">
        <is>
          <t>Annual</t>
        </is>
      </c>
      <c r="L2722" s="18" t="n">
        <v>4</v>
      </c>
      <c r="M2722" s="19" t="n">
        <v>318.53</v>
      </c>
      <c r="N2722" s="19" t="n">
        <v>106.18</v>
      </c>
      <c r="O2722" s="19" t="n">
        <v>1337.83</v>
      </c>
      <c r="P2722" s="16" t="inlineStr">
        <is>
          <t>No</t>
        </is>
      </c>
      <c r="Q2722" s="20" t="n">
        <v>12</v>
      </c>
      <c r="R2722" s="16" t="inlineStr">
        <is>
          <t>CUST-41319</t>
        </is>
      </c>
    </row>
    <row r="2723" ht="15" customHeight="1">
      <c r="A2723" s="21" t="inlineStr">
        <is>
          <t>TXN-03445</t>
        </is>
      </c>
      <c r="B2723" s="21" t="inlineStr">
        <is>
          <t>2024-10-26</t>
        </is>
      </c>
      <c r="C2723" s="22" t="n">
        <v>2024</v>
      </c>
      <c r="D2723" s="22" t="n">
        <v>10</v>
      </c>
      <c r="E2723" s="21" t="inlineStr">
        <is>
          <t>2024-10</t>
        </is>
      </c>
      <c r="F2723" s="21" t="inlineStr">
        <is>
          <t>Core Platform</t>
        </is>
      </c>
      <c r="G2723" s="21" t="inlineStr">
        <is>
          <t>Legacy</t>
        </is>
      </c>
      <c r="H2723" s="21" t="inlineStr">
        <is>
          <t>North America</t>
        </is>
      </c>
      <c r="I2723" s="21" t="inlineStr">
        <is>
          <t>Enterprise</t>
        </is>
      </c>
      <c r="J2723" s="21" t="inlineStr">
        <is>
          <t>Self-Serve</t>
        </is>
      </c>
      <c r="K2723" s="21" t="inlineStr">
        <is>
          <t>Multi-Year</t>
        </is>
      </c>
      <c r="L2723" s="23" t="n">
        <v>442</v>
      </c>
      <c r="M2723" s="24" t="n">
        <v>176.98</v>
      </c>
      <c r="N2723" s="24" t="n">
        <v>6518.76</v>
      </c>
      <c r="O2723" s="24" t="n">
        <v>657091.34</v>
      </c>
      <c r="P2723" s="21" t="inlineStr">
        <is>
          <t>No</t>
        </is>
      </c>
      <c r="Q2723" s="25" t="n">
        <v>19</v>
      </c>
      <c r="R2723" s="21" t="inlineStr">
        <is>
          <t>CUST-38615</t>
        </is>
      </c>
    </row>
    <row r="2724" ht="15" customHeight="1">
      <c r="A2724" s="16" t="inlineStr">
        <is>
          <t>TXN-02953</t>
        </is>
      </c>
      <c r="B2724" s="16" t="inlineStr">
        <is>
          <t>2024-06-11</t>
        </is>
      </c>
      <c r="C2724" s="17" t="n">
        <v>2024</v>
      </c>
      <c r="D2724" s="17" t="n">
        <v>6</v>
      </c>
      <c r="E2724" s="16" t="inlineStr">
        <is>
          <t>2024-06</t>
        </is>
      </c>
      <c r="F2724" s="16" t="inlineStr">
        <is>
          <t>Core Platform</t>
        </is>
      </c>
      <c r="G2724" s="16" t="inlineStr">
        <is>
          <t>Legacy</t>
        </is>
      </c>
      <c r="H2724" s="16" t="inlineStr">
        <is>
          <t>North America</t>
        </is>
      </c>
      <c r="I2724" s="16" t="inlineStr">
        <is>
          <t>Enterprise</t>
        </is>
      </c>
      <c r="J2724" s="16" t="inlineStr">
        <is>
          <t>Inbound</t>
        </is>
      </c>
      <c r="K2724" s="16" t="inlineStr">
        <is>
          <t>Monthly</t>
        </is>
      </c>
      <c r="L2724" s="18" t="n">
        <v>442</v>
      </c>
      <c r="M2724" s="19" t="n">
        <v>224.16</v>
      </c>
      <c r="N2724" s="19" t="n">
        <v>8256.559999999999</v>
      </c>
      <c r="O2724" s="19" t="n">
        <v>825.66</v>
      </c>
      <c r="P2724" s="16" t="inlineStr">
        <is>
          <t>No</t>
        </is>
      </c>
      <c r="Q2724" s="20" t="n">
        <v>43</v>
      </c>
      <c r="R2724" s="16" t="inlineStr">
        <is>
          <t>CUST-31721</t>
        </is>
      </c>
    </row>
    <row r="2725" ht="15" customHeight="1">
      <c r="A2725" s="21" t="inlineStr">
        <is>
          <t>TXN-01246</t>
        </is>
      </c>
      <c r="B2725" s="21" t="inlineStr">
        <is>
          <t>2023-03-15</t>
        </is>
      </c>
      <c r="C2725" s="22" t="n">
        <v>2023</v>
      </c>
      <c r="D2725" s="22" t="n">
        <v>3</v>
      </c>
      <c r="E2725" s="21" t="inlineStr">
        <is>
          <t>2023-03</t>
        </is>
      </c>
      <c r="F2725" s="21" t="inlineStr">
        <is>
          <t>Analytics Pro</t>
        </is>
      </c>
      <c r="G2725" s="21" t="inlineStr">
        <is>
          <t>Growth</t>
        </is>
      </c>
      <c r="H2725" s="21" t="inlineStr">
        <is>
          <t>North America</t>
        </is>
      </c>
      <c r="I2725" s="21" t="inlineStr">
        <is>
          <t>SMB</t>
        </is>
      </c>
      <c r="J2725" s="21" t="inlineStr">
        <is>
          <t>Direct Sales</t>
        </is>
      </c>
      <c r="K2725" s="21" t="inlineStr">
        <is>
          <t>Annual</t>
        </is>
      </c>
      <c r="L2725" s="23" t="n">
        <v>2</v>
      </c>
      <c r="M2725" s="24" t="n">
        <v>130.62</v>
      </c>
      <c r="N2725" s="24" t="n">
        <v>21.77</v>
      </c>
      <c r="O2725" s="24" t="n">
        <v>274.3</v>
      </c>
      <c r="P2725" s="21" t="inlineStr">
        <is>
          <t>No</t>
        </is>
      </c>
      <c r="Q2725" s="25" t="n">
        <v>56</v>
      </c>
      <c r="R2725" s="21" t="inlineStr">
        <is>
          <t>CUST-97189</t>
        </is>
      </c>
    </row>
    <row r="2726" ht="15" customHeight="1">
      <c r="A2726" s="16" t="inlineStr">
        <is>
          <t>TXN-02415</t>
        </is>
      </c>
      <c r="B2726" s="16" t="inlineStr">
        <is>
          <t>2024-01-29</t>
        </is>
      </c>
      <c r="C2726" s="17" t="n">
        <v>2024</v>
      </c>
      <c r="D2726" s="17" t="n">
        <v>1</v>
      </c>
      <c r="E2726" s="16" t="inlineStr">
        <is>
          <t>2024-01</t>
        </is>
      </c>
      <c r="F2726" s="16" t="inlineStr">
        <is>
          <t>DataBridge API</t>
        </is>
      </c>
      <c r="G2726" s="16" t="inlineStr">
        <is>
          <t>Emerging</t>
        </is>
      </c>
      <c r="H2726" s="16" t="inlineStr">
        <is>
          <t>North America</t>
        </is>
      </c>
      <c r="I2726" s="16" t="inlineStr">
        <is>
          <t>SMB</t>
        </is>
      </c>
      <c r="J2726" s="16" t="inlineStr">
        <is>
          <t>Inbound</t>
        </is>
      </c>
      <c r="K2726" s="16" t="inlineStr">
        <is>
          <t>Monthly</t>
        </is>
      </c>
      <c r="L2726" s="18" t="n">
        <v>6</v>
      </c>
      <c r="M2726" s="19" t="n">
        <v>351.25</v>
      </c>
      <c r="N2726" s="19" t="n">
        <v>175.62</v>
      </c>
      <c r="O2726" s="19" t="n">
        <v>17.56</v>
      </c>
      <c r="P2726" s="16" t="inlineStr">
        <is>
          <t>No</t>
        </is>
      </c>
      <c r="Q2726" s="20" t="n">
        <v>34</v>
      </c>
      <c r="R2726" s="16" t="inlineStr">
        <is>
          <t>CUST-68218</t>
        </is>
      </c>
    </row>
    <row r="2727" ht="15" customHeight="1">
      <c r="A2727" s="21" t="inlineStr">
        <is>
          <t>TXN-01359</t>
        </is>
      </c>
      <c r="B2727" s="21" t="inlineStr">
        <is>
          <t>2023-04-14</t>
        </is>
      </c>
      <c r="C2727" s="22" t="n">
        <v>2023</v>
      </c>
      <c r="D2727" s="22" t="n">
        <v>4</v>
      </c>
      <c r="E2727" s="21" t="inlineStr">
        <is>
          <t>2023-04</t>
        </is>
      </c>
      <c r="F2727" s="21" t="inlineStr">
        <is>
          <t>Analytics Pro</t>
        </is>
      </c>
      <c r="G2727" s="21" t="inlineStr">
        <is>
          <t>Growth</t>
        </is>
      </c>
      <c r="H2727" s="21" t="inlineStr">
        <is>
          <t>EMEA</t>
        </is>
      </c>
      <c r="I2727" s="21" t="inlineStr">
        <is>
          <t>Mid-Market</t>
        </is>
      </c>
      <c r="J2727" s="21" t="inlineStr">
        <is>
          <t>Inbound</t>
        </is>
      </c>
      <c r="K2727" s="21" t="inlineStr">
        <is>
          <t>Annual</t>
        </is>
      </c>
      <c r="L2727" s="23" t="n">
        <v>14</v>
      </c>
      <c r="M2727" s="24" t="n">
        <v>126.71</v>
      </c>
      <c r="N2727" s="24" t="n">
        <v>147.83</v>
      </c>
      <c r="O2727" s="24" t="n">
        <v>1862.64</v>
      </c>
      <c r="P2727" s="21" t="inlineStr">
        <is>
          <t>No</t>
        </is>
      </c>
      <c r="Q2727" s="25" t="n">
        <v>35</v>
      </c>
      <c r="R2727" s="21" t="inlineStr">
        <is>
          <t>CUST-56672</t>
        </is>
      </c>
    </row>
    <row r="2728" ht="15" customHeight="1">
      <c r="A2728" s="16" t="inlineStr">
        <is>
          <t>TXN-03004</t>
        </is>
      </c>
      <c r="B2728" s="16" t="inlineStr">
        <is>
          <t>2024-06-27</t>
        </is>
      </c>
      <c r="C2728" s="17" t="n">
        <v>2024</v>
      </c>
      <c r="D2728" s="17" t="n">
        <v>6</v>
      </c>
      <c r="E2728" s="16" t="inlineStr">
        <is>
          <t>2024-06</t>
        </is>
      </c>
      <c r="F2728" s="16" t="inlineStr">
        <is>
          <t>DataBridge API</t>
        </is>
      </c>
      <c r="G2728" s="16" t="inlineStr">
        <is>
          <t>Emerging</t>
        </is>
      </c>
      <c r="H2728" s="16" t="inlineStr">
        <is>
          <t>EMEA</t>
        </is>
      </c>
      <c r="I2728" s="16" t="inlineStr">
        <is>
          <t>Mid-Market</t>
        </is>
      </c>
      <c r="J2728" s="16" t="inlineStr">
        <is>
          <t>Direct Sales</t>
        </is>
      </c>
      <c r="K2728" s="16" t="inlineStr">
        <is>
          <t>Annual</t>
        </is>
      </c>
      <c r="L2728" s="18" t="n">
        <v>29</v>
      </c>
      <c r="M2728" s="19" t="n">
        <v>485.01</v>
      </c>
      <c r="N2728" s="19" t="n">
        <v>1172.11</v>
      </c>
      <c r="O2728" s="19" t="n">
        <v>14768.55</v>
      </c>
      <c r="P2728" s="16" t="inlineStr">
        <is>
          <t>No</t>
        </is>
      </c>
      <c r="Q2728" s="20" t="n">
        <v>54</v>
      </c>
      <c r="R2728" s="16" t="inlineStr">
        <is>
          <t>CUST-57920</t>
        </is>
      </c>
    </row>
    <row r="2729" ht="15" customHeight="1">
      <c r="A2729" s="21" t="inlineStr">
        <is>
          <t>TXN-01291</t>
        </is>
      </c>
      <c r="B2729" s="21" t="inlineStr">
        <is>
          <t>2023-04-14</t>
        </is>
      </c>
      <c r="C2729" s="22" t="n">
        <v>2023</v>
      </c>
      <c r="D2729" s="22" t="n">
        <v>4</v>
      </c>
      <c r="E2729" s="21" t="inlineStr">
        <is>
          <t>2023-04</t>
        </is>
      </c>
      <c r="F2729" s="21" t="inlineStr">
        <is>
          <t>Core Platform</t>
        </is>
      </c>
      <c r="G2729" s="21" t="inlineStr">
        <is>
          <t>Legacy</t>
        </is>
      </c>
      <c r="H2729" s="21" t="inlineStr">
        <is>
          <t>EMEA</t>
        </is>
      </c>
      <c r="I2729" s="21" t="inlineStr">
        <is>
          <t>SMB</t>
        </is>
      </c>
      <c r="J2729" s="21" t="inlineStr">
        <is>
          <t>Inbound</t>
        </is>
      </c>
      <c r="K2729" s="21" t="inlineStr">
        <is>
          <t>Annual</t>
        </is>
      </c>
      <c r="L2729" s="23" t="n">
        <v>6</v>
      </c>
      <c r="M2729" s="24" t="n">
        <v>278.56</v>
      </c>
      <c r="N2729" s="24" t="n">
        <v>139.28</v>
      </c>
      <c r="O2729" s="24" t="n">
        <v>1754.93</v>
      </c>
      <c r="P2729" s="21" t="inlineStr">
        <is>
          <t>No</t>
        </is>
      </c>
      <c r="Q2729" s="25" t="n">
        <v>27</v>
      </c>
      <c r="R2729" s="21" t="inlineStr">
        <is>
          <t>CUST-33072</t>
        </is>
      </c>
    </row>
    <row r="2730" ht="15" customHeight="1">
      <c r="A2730" s="16" t="inlineStr">
        <is>
          <t>TXN-02311</t>
        </is>
      </c>
      <c r="B2730" s="16" t="inlineStr">
        <is>
          <t>2023-12-19</t>
        </is>
      </c>
      <c r="C2730" s="17" t="n">
        <v>2023</v>
      </c>
      <c r="D2730" s="17" t="n">
        <v>12</v>
      </c>
      <c r="E2730" s="16" t="inlineStr">
        <is>
          <t>2023-12</t>
        </is>
      </c>
      <c r="F2730" s="16" t="inlineStr">
        <is>
          <t>Insight Suite</t>
        </is>
      </c>
      <c r="G2730" s="16" t="inlineStr">
        <is>
          <t>New</t>
        </is>
      </c>
      <c r="H2730" s="16" t="inlineStr">
        <is>
          <t>APAC</t>
        </is>
      </c>
      <c r="I2730" s="16" t="inlineStr">
        <is>
          <t>SMB</t>
        </is>
      </c>
      <c r="J2730" s="16" t="inlineStr">
        <is>
          <t>Self-Serve</t>
        </is>
      </c>
      <c r="K2730" s="16" t="inlineStr">
        <is>
          <t>Annual</t>
        </is>
      </c>
      <c r="L2730" s="18" t="n">
        <v>6</v>
      </c>
      <c r="M2730" s="19" t="n">
        <v>613.73</v>
      </c>
      <c r="N2730" s="19" t="n">
        <v>306.87</v>
      </c>
      <c r="O2730" s="19" t="n">
        <v>3866.5</v>
      </c>
      <c r="P2730" s="16" t="inlineStr">
        <is>
          <t>No</t>
        </is>
      </c>
      <c r="Q2730" s="20" t="n">
        <v>54</v>
      </c>
      <c r="R2730" s="16" t="inlineStr">
        <is>
          <t>CUST-84511</t>
        </is>
      </c>
    </row>
    <row r="2731" ht="15" customHeight="1">
      <c r="A2731" s="21" t="inlineStr">
        <is>
          <t>TXN-02546</t>
        </is>
      </c>
      <c r="B2731" s="21" t="inlineStr">
        <is>
          <t>2024-02-14</t>
        </is>
      </c>
      <c r="C2731" s="22" t="n">
        <v>2024</v>
      </c>
      <c r="D2731" s="22" t="n">
        <v>2</v>
      </c>
      <c r="E2731" s="21" t="inlineStr">
        <is>
          <t>2024-02</t>
        </is>
      </c>
      <c r="F2731" s="21" t="inlineStr">
        <is>
          <t>DataBridge API</t>
        </is>
      </c>
      <c r="G2731" s="21" t="inlineStr">
        <is>
          <t>Emerging</t>
        </is>
      </c>
      <c r="H2731" s="21" t="inlineStr">
        <is>
          <t>North America</t>
        </is>
      </c>
      <c r="I2731" s="21" t="inlineStr">
        <is>
          <t>Mid-Market</t>
        </is>
      </c>
      <c r="J2731" s="21" t="inlineStr">
        <is>
          <t>Inbound</t>
        </is>
      </c>
      <c r="K2731" s="21" t="inlineStr">
        <is>
          <t>Annual</t>
        </is>
      </c>
      <c r="L2731" s="23" t="n">
        <v>23</v>
      </c>
      <c r="M2731" s="24" t="n">
        <v>357.56</v>
      </c>
      <c r="N2731" s="24" t="n">
        <v>685.3200000000001</v>
      </c>
      <c r="O2731" s="24" t="n">
        <v>8635.07</v>
      </c>
      <c r="P2731" s="21" t="inlineStr">
        <is>
          <t>No</t>
        </is>
      </c>
      <c r="Q2731" s="25" t="n">
        <v>57</v>
      </c>
      <c r="R2731" s="21" t="inlineStr">
        <is>
          <t>CUST-75771</t>
        </is>
      </c>
    </row>
    <row r="2732" ht="15" customHeight="1">
      <c r="A2732" s="16" t="inlineStr">
        <is>
          <t>TXN-01804</t>
        </is>
      </c>
      <c r="B2732" s="16" t="inlineStr">
        <is>
          <t>2023-08-05</t>
        </is>
      </c>
      <c r="C2732" s="17" t="n">
        <v>2023</v>
      </c>
      <c r="D2732" s="17" t="n">
        <v>8</v>
      </c>
      <c r="E2732" s="16" t="inlineStr">
        <is>
          <t>2023-08</t>
        </is>
      </c>
      <c r="F2732" s="16" t="inlineStr">
        <is>
          <t>Core Platform</t>
        </is>
      </c>
      <c r="G2732" s="16" t="inlineStr">
        <is>
          <t>Legacy</t>
        </is>
      </c>
      <c r="H2732" s="16" t="inlineStr">
        <is>
          <t>North America</t>
        </is>
      </c>
      <c r="I2732" s="16" t="inlineStr">
        <is>
          <t>SMB</t>
        </is>
      </c>
      <c r="J2732" s="16" t="inlineStr">
        <is>
          <t>Partner</t>
        </is>
      </c>
      <c r="K2732" s="16" t="inlineStr">
        <is>
          <t>Annual</t>
        </is>
      </c>
      <c r="L2732" s="18" t="n">
        <v>6</v>
      </c>
      <c r="M2732" s="19" t="n">
        <v>265.61</v>
      </c>
      <c r="N2732" s="19" t="n">
        <v>132.81</v>
      </c>
      <c r="O2732" s="19" t="n">
        <v>1673.34</v>
      </c>
      <c r="P2732" s="16" t="inlineStr">
        <is>
          <t>No</t>
        </is>
      </c>
      <c r="Q2732" s="20" t="n">
        <v>16</v>
      </c>
      <c r="R2732" s="16" t="inlineStr">
        <is>
          <t>CUST-98927</t>
        </is>
      </c>
    </row>
    <row r="2733" ht="15" customHeight="1">
      <c r="A2733" s="21" t="inlineStr">
        <is>
          <t>TXN-03407</t>
        </is>
      </c>
      <c r="B2733" s="21" t="inlineStr">
        <is>
          <t>2024-09-30</t>
        </is>
      </c>
      <c r="C2733" s="22" t="n">
        <v>2024</v>
      </c>
      <c r="D2733" s="22" t="n">
        <v>9</v>
      </c>
      <c r="E2733" s="21" t="inlineStr">
        <is>
          <t>2024-09</t>
        </is>
      </c>
      <c r="F2733" s="21" t="inlineStr">
        <is>
          <t>DataBridge API</t>
        </is>
      </c>
      <c r="G2733" s="21" t="inlineStr">
        <is>
          <t>Emerging</t>
        </is>
      </c>
      <c r="H2733" s="21" t="inlineStr">
        <is>
          <t>North America</t>
        </is>
      </c>
      <c r="I2733" s="21" t="inlineStr">
        <is>
          <t>Enterprise</t>
        </is>
      </c>
      <c r="J2733" s="21" t="inlineStr">
        <is>
          <t>Partner</t>
        </is>
      </c>
      <c r="K2733" s="21" t="inlineStr">
        <is>
          <t>Monthly</t>
        </is>
      </c>
      <c r="L2733" s="23" t="n">
        <v>383</v>
      </c>
      <c r="M2733" s="24" t="n">
        <v>411.37</v>
      </c>
      <c r="N2733" s="24" t="n">
        <v>13129.56</v>
      </c>
      <c r="O2733" s="24" t="n">
        <v>1312.96</v>
      </c>
      <c r="P2733" s="21" t="inlineStr">
        <is>
          <t>No</t>
        </is>
      </c>
      <c r="Q2733" s="25" t="n">
        <v>54</v>
      </c>
      <c r="R2733" s="21" t="inlineStr">
        <is>
          <t>CUST-14424</t>
        </is>
      </c>
    </row>
    <row r="2734" ht="15" customHeight="1">
      <c r="A2734" s="16" t="inlineStr">
        <is>
          <t>TXN-03474</t>
        </is>
      </c>
      <c r="B2734" s="16" t="inlineStr">
        <is>
          <t>2024-10-10</t>
        </is>
      </c>
      <c r="C2734" s="17" t="n">
        <v>2024</v>
      </c>
      <c r="D2734" s="17" t="n">
        <v>10</v>
      </c>
      <c r="E2734" s="16" t="inlineStr">
        <is>
          <t>2024-10</t>
        </is>
      </c>
      <c r="F2734" s="16" t="inlineStr">
        <is>
          <t>Analytics Pro</t>
        </is>
      </c>
      <c r="G2734" s="16" t="inlineStr">
        <is>
          <t>Growth</t>
        </is>
      </c>
      <c r="H2734" s="16" t="inlineStr">
        <is>
          <t>North America</t>
        </is>
      </c>
      <c r="I2734" s="16" t="inlineStr">
        <is>
          <t>Enterprise</t>
        </is>
      </c>
      <c r="J2734" s="16" t="inlineStr">
        <is>
          <t>Inbound</t>
        </is>
      </c>
      <c r="K2734" s="16" t="inlineStr">
        <is>
          <t>Multi-Year</t>
        </is>
      </c>
      <c r="L2734" s="18" t="n">
        <v>386</v>
      </c>
      <c r="M2734" s="19" t="n">
        <v>86.93000000000001</v>
      </c>
      <c r="N2734" s="19" t="n">
        <v>2796.25</v>
      </c>
      <c r="O2734" s="19" t="n">
        <v>281861.83</v>
      </c>
      <c r="P2734" s="16" t="inlineStr">
        <is>
          <t>No</t>
        </is>
      </c>
      <c r="Q2734" s="20" t="n">
        <v>15</v>
      </c>
      <c r="R2734" s="16" t="inlineStr">
        <is>
          <t>CUST-87969</t>
        </is>
      </c>
    </row>
    <row r="2735" ht="15" customHeight="1">
      <c r="A2735" s="21" t="inlineStr">
        <is>
          <t>TXN-03387</t>
        </is>
      </c>
      <c r="B2735" s="21" t="inlineStr">
        <is>
          <t>2024-09-11</t>
        </is>
      </c>
      <c r="C2735" s="22" t="n">
        <v>2024</v>
      </c>
      <c r="D2735" s="22" t="n">
        <v>9</v>
      </c>
      <c r="E2735" s="21" t="inlineStr">
        <is>
          <t>2024-09</t>
        </is>
      </c>
      <c r="F2735" s="21" t="inlineStr">
        <is>
          <t>DataBridge API</t>
        </is>
      </c>
      <c r="G2735" s="21" t="inlineStr">
        <is>
          <t>Emerging</t>
        </is>
      </c>
      <c r="H2735" s="21" t="inlineStr">
        <is>
          <t>North America</t>
        </is>
      </c>
      <c r="I2735" s="21" t="inlineStr">
        <is>
          <t>SMB</t>
        </is>
      </c>
      <c r="J2735" s="21" t="inlineStr">
        <is>
          <t>Partner</t>
        </is>
      </c>
      <c r="K2735" s="21" t="inlineStr">
        <is>
          <t>Monthly</t>
        </is>
      </c>
      <c r="L2735" s="23" t="n">
        <v>3</v>
      </c>
      <c r="M2735" s="24" t="n">
        <v>555.6</v>
      </c>
      <c r="N2735" s="24" t="n">
        <v>138.9</v>
      </c>
      <c r="O2735" s="24" t="n">
        <v>13.89</v>
      </c>
      <c r="P2735" s="21" t="inlineStr">
        <is>
          <t>No</t>
        </is>
      </c>
      <c r="Q2735" s="25" t="n">
        <v>42</v>
      </c>
      <c r="R2735" s="21" t="inlineStr">
        <is>
          <t>CUST-17036</t>
        </is>
      </c>
    </row>
    <row r="2736" ht="15" customHeight="1">
      <c r="A2736" s="16" t="inlineStr">
        <is>
          <t>TXN-02323</t>
        </is>
      </c>
      <c r="B2736" s="16" t="inlineStr">
        <is>
          <t>2024-01-04</t>
        </is>
      </c>
      <c r="C2736" s="17" t="n">
        <v>2024</v>
      </c>
      <c r="D2736" s="17" t="n">
        <v>1</v>
      </c>
      <c r="E2736" s="16" t="inlineStr">
        <is>
          <t>2024-01</t>
        </is>
      </c>
      <c r="F2736" s="16" t="inlineStr">
        <is>
          <t>Core Platform</t>
        </is>
      </c>
      <c r="G2736" s="16" t="inlineStr">
        <is>
          <t>Legacy</t>
        </is>
      </c>
      <c r="H2736" s="16" t="inlineStr">
        <is>
          <t>APAC</t>
        </is>
      </c>
      <c r="I2736" s="16" t="inlineStr">
        <is>
          <t>Enterprise</t>
        </is>
      </c>
      <c r="J2736" s="16" t="inlineStr">
        <is>
          <t>Direct Sales</t>
        </is>
      </c>
      <c r="K2736" s="16" t="inlineStr">
        <is>
          <t>Monthly</t>
        </is>
      </c>
      <c r="L2736" s="18" t="n">
        <v>144</v>
      </c>
      <c r="M2736" s="19" t="n">
        <v>186.02</v>
      </c>
      <c r="N2736" s="19" t="n">
        <v>2232.24</v>
      </c>
      <c r="O2736" s="19" t="n">
        <v>223.22</v>
      </c>
      <c r="P2736" s="16" t="inlineStr">
        <is>
          <t>No</t>
        </is>
      </c>
      <c r="Q2736" s="20" t="n">
        <v>22</v>
      </c>
      <c r="R2736" s="16" t="inlineStr">
        <is>
          <t>CUST-24431</t>
        </is>
      </c>
    </row>
    <row r="2737" ht="15" customHeight="1">
      <c r="A2737" s="21" t="inlineStr">
        <is>
          <t>TXN-01588</t>
        </is>
      </c>
      <c r="B2737" s="21" t="inlineStr">
        <is>
          <t>2023-06-12</t>
        </is>
      </c>
      <c r="C2737" s="22" t="n">
        <v>2023</v>
      </c>
      <c r="D2737" s="22" t="n">
        <v>6</v>
      </c>
      <c r="E2737" s="21" t="inlineStr">
        <is>
          <t>2023-06</t>
        </is>
      </c>
      <c r="F2737" s="21" t="inlineStr">
        <is>
          <t>Core Platform</t>
        </is>
      </c>
      <c r="G2737" s="21" t="inlineStr">
        <is>
          <t>Legacy</t>
        </is>
      </c>
      <c r="H2737" s="21" t="inlineStr">
        <is>
          <t>APAC</t>
        </is>
      </c>
      <c r="I2737" s="21" t="inlineStr">
        <is>
          <t>Mid-Market</t>
        </is>
      </c>
      <c r="J2737" s="21" t="inlineStr">
        <is>
          <t>Self-Serve</t>
        </is>
      </c>
      <c r="K2737" s="21" t="inlineStr">
        <is>
          <t>Multi-Year</t>
        </is>
      </c>
      <c r="L2737" s="23" t="n">
        <v>29</v>
      </c>
      <c r="M2737" s="24" t="n">
        <v>259.44</v>
      </c>
      <c r="N2737" s="24" t="n">
        <v>626.98</v>
      </c>
      <c r="O2737" s="24" t="n">
        <v>63199.58</v>
      </c>
      <c r="P2737" s="21" t="inlineStr">
        <is>
          <t>No</t>
        </is>
      </c>
      <c r="Q2737" s="25" t="n">
        <v>21</v>
      </c>
      <c r="R2737" s="21" t="inlineStr">
        <is>
          <t>CUST-31811</t>
        </is>
      </c>
    </row>
    <row r="2738" ht="15" customHeight="1">
      <c r="A2738" s="16" t="inlineStr">
        <is>
          <t>TXN-02018</t>
        </is>
      </c>
      <c r="B2738" s="16" t="inlineStr">
        <is>
          <t>2023-10-01</t>
        </is>
      </c>
      <c r="C2738" s="17" t="n">
        <v>2023</v>
      </c>
      <c r="D2738" s="17" t="n">
        <v>10</v>
      </c>
      <c r="E2738" s="16" t="inlineStr">
        <is>
          <t>2023-10</t>
        </is>
      </c>
      <c r="F2738" s="16" t="inlineStr">
        <is>
          <t>Core Platform</t>
        </is>
      </c>
      <c r="G2738" s="16" t="inlineStr">
        <is>
          <t>Legacy</t>
        </is>
      </c>
      <c r="H2738" s="16" t="inlineStr">
        <is>
          <t>North America</t>
        </is>
      </c>
      <c r="I2738" s="16" t="inlineStr">
        <is>
          <t>Enterprise</t>
        </is>
      </c>
      <c r="J2738" s="16" t="inlineStr">
        <is>
          <t>Direct Sales</t>
        </is>
      </c>
      <c r="K2738" s="16" t="inlineStr">
        <is>
          <t>Annual</t>
        </is>
      </c>
      <c r="L2738" s="18" t="n">
        <v>108</v>
      </c>
      <c r="M2738" s="19" t="n">
        <v>204.64</v>
      </c>
      <c r="N2738" s="19" t="n">
        <v>1841.76</v>
      </c>
      <c r="O2738" s="19" t="n">
        <v>23206.18</v>
      </c>
      <c r="P2738" s="16" t="inlineStr">
        <is>
          <t>No</t>
        </is>
      </c>
      <c r="Q2738" s="20" t="n">
        <v>27</v>
      </c>
      <c r="R2738" s="16" t="inlineStr">
        <is>
          <t>CUST-12223</t>
        </is>
      </c>
    </row>
    <row r="2739" ht="15" customHeight="1">
      <c r="A2739" s="21" t="inlineStr">
        <is>
          <t>TXN-03267</t>
        </is>
      </c>
      <c r="B2739" s="21" t="inlineStr">
        <is>
          <t>2024-08-01</t>
        </is>
      </c>
      <c r="C2739" s="22" t="n">
        <v>2024</v>
      </c>
      <c r="D2739" s="22" t="n">
        <v>8</v>
      </c>
      <c r="E2739" s="21" t="inlineStr">
        <is>
          <t>2024-08</t>
        </is>
      </c>
      <c r="F2739" s="21" t="inlineStr">
        <is>
          <t>DataBridge API</t>
        </is>
      </c>
      <c r="G2739" s="21" t="inlineStr">
        <is>
          <t>Emerging</t>
        </is>
      </c>
      <c r="H2739" s="21" t="inlineStr">
        <is>
          <t>North America</t>
        </is>
      </c>
      <c r="I2739" s="21" t="inlineStr">
        <is>
          <t>SMB</t>
        </is>
      </c>
      <c r="J2739" s="21" t="inlineStr">
        <is>
          <t>Inbound</t>
        </is>
      </c>
      <c r="K2739" s="21" t="inlineStr">
        <is>
          <t>Monthly</t>
        </is>
      </c>
      <c r="L2739" s="23" t="n">
        <v>5</v>
      </c>
      <c r="M2739" s="24" t="n">
        <v>502.73</v>
      </c>
      <c r="N2739" s="24" t="n">
        <v>209.47</v>
      </c>
      <c r="O2739" s="24" t="n">
        <v>20.95</v>
      </c>
      <c r="P2739" s="21" t="inlineStr">
        <is>
          <t>No</t>
        </is>
      </c>
      <c r="Q2739" s="25" t="n">
        <v>66</v>
      </c>
      <c r="R2739" s="21" t="inlineStr">
        <is>
          <t>CUST-73615</t>
        </is>
      </c>
    </row>
    <row r="2740" ht="15" customHeight="1">
      <c r="A2740" s="16" t="inlineStr">
        <is>
          <t>TXN-01914</t>
        </is>
      </c>
      <c r="B2740" s="16" t="inlineStr">
        <is>
          <t>2023-09-16</t>
        </is>
      </c>
      <c r="C2740" s="17" t="n">
        <v>2023</v>
      </c>
      <c r="D2740" s="17" t="n">
        <v>9</v>
      </c>
      <c r="E2740" s="16" t="inlineStr">
        <is>
          <t>2023-09</t>
        </is>
      </c>
      <c r="F2740" s="16" t="inlineStr">
        <is>
          <t>Analytics Pro</t>
        </is>
      </c>
      <c r="G2740" s="16" t="inlineStr">
        <is>
          <t>Growth</t>
        </is>
      </c>
      <c r="H2740" s="16" t="inlineStr">
        <is>
          <t>North America</t>
        </is>
      </c>
      <c r="I2740" s="16" t="inlineStr">
        <is>
          <t>Enterprise</t>
        </is>
      </c>
      <c r="J2740" s="16" t="inlineStr">
        <is>
          <t>Inbound</t>
        </is>
      </c>
      <c r="K2740" s="16" t="inlineStr">
        <is>
          <t>Monthly</t>
        </is>
      </c>
      <c r="L2740" s="18" t="n">
        <v>134</v>
      </c>
      <c r="M2740" s="19" t="n">
        <v>104.49</v>
      </c>
      <c r="N2740" s="19" t="n">
        <v>1166.81</v>
      </c>
      <c r="O2740" s="19" t="n">
        <v>116.68</v>
      </c>
      <c r="P2740" s="16" t="inlineStr">
        <is>
          <t>No</t>
        </is>
      </c>
      <c r="Q2740" s="20" t="n">
        <v>39</v>
      </c>
      <c r="R2740" s="16" t="inlineStr">
        <is>
          <t>CUST-41037</t>
        </is>
      </c>
    </row>
    <row r="2741" ht="15" customHeight="1">
      <c r="A2741" s="21" t="inlineStr">
        <is>
          <t>TXN-03020</t>
        </is>
      </c>
      <c r="B2741" s="21" t="inlineStr">
        <is>
          <t>2024-06-08</t>
        </is>
      </c>
      <c r="C2741" s="22" t="n">
        <v>2024</v>
      </c>
      <c r="D2741" s="22" t="n">
        <v>6</v>
      </c>
      <c r="E2741" s="21" t="inlineStr">
        <is>
          <t>2024-06</t>
        </is>
      </c>
      <c r="F2741" s="21" t="inlineStr">
        <is>
          <t>DataBridge API</t>
        </is>
      </c>
      <c r="G2741" s="21" t="inlineStr">
        <is>
          <t>Emerging</t>
        </is>
      </c>
      <c r="H2741" s="21" t="inlineStr">
        <is>
          <t>North America</t>
        </is>
      </c>
      <c r="I2741" s="21" t="inlineStr">
        <is>
          <t>SMB</t>
        </is>
      </c>
      <c r="J2741" s="21" t="inlineStr">
        <is>
          <t>Self-Serve</t>
        </is>
      </c>
      <c r="K2741" s="21" t="inlineStr">
        <is>
          <t>Monthly</t>
        </is>
      </c>
      <c r="L2741" s="23" t="n">
        <v>3</v>
      </c>
      <c r="M2741" s="24" t="n">
        <v>514.58</v>
      </c>
      <c r="N2741" s="24" t="n">
        <v>128.65</v>
      </c>
      <c r="O2741" s="24" t="n">
        <v>12.86</v>
      </c>
      <c r="P2741" s="21" t="inlineStr">
        <is>
          <t>No</t>
        </is>
      </c>
      <c r="Q2741" s="25" t="n">
        <v>65</v>
      </c>
      <c r="R2741" s="21" t="inlineStr">
        <is>
          <t>CUST-56808</t>
        </is>
      </c>
    </row>
    <row r="2742" ht="15" customHeight="1">
      <c r="A2742" s="16" t="inlineStr">
        <is>
          <t>TXN-03760</t>
        </is>
      </c>
      <c r="B2742" s="16" t="inlineStr">
        <is>
          <t>2024-12-16</t>
        </is>
      </c>
      <c r="C2742" s="17" t="n">
        <v>2024</v>
      </c>
      <c r="D2742" s="17" t="n">
        <v>12</v>
      </c>
      <c r="E2742" s="16" t="inlineStr">
        <is>
          <t>2024-12</t>
        </is>
      </c>
      <c r="F2742" s="16" t="inlineStr">
        <is>
          <t>Analytics Pro</t>
        </is>
      </c>
      <c r="G2742" s="16" t="inlineStr">
        <is>
          <t>Growth</t>
        </is>
      </c>
      <c r="H2742" s="16" t="inlineStr">
        <is>
          <t>North America</t>
        </is>
      </c>
      <c r="I2742" s="16" t="inlineStr">
        <is>
          <t>Enterprise</t>
        </is>
      </c>
      <c r="J2742" s="16" t="inlineStr">
        <is>
          <t>Self-Serve</t>
        </is>
      </c>
      <c r="K2742" s="16" t="inlineStr">
        <is>
          <t>Annual</t>
        </is>
      </c>
      <c r="L2742" s="18" t="n">
        <v>226</v>
      </c>
      <c r="M2742" s="19" t="n">
        <v>102.69</v>
      </c>
      <c r="N2742" s="19" t="n">
        <v>1933.99</v>
      </c>
      <c r="O2742" s="19" t="n">
        <v>24368.34</v>
      </c>
      <c r="P2742" s="16" t="inlineStr">
        <is>
          <t>No</t>
        </is>
      </c>
      <c r="Q2742" s="20" t="n">
        <v>29</v>
      </c>
      <c r="R2742" s="16" t="inlineStr">
        <is>
          <t>CUST-58658</t>
        </is>
      </c>
    </row>
    <row r="2743" ht="15" customHeight="1">
      <c r="A2743" s="21" t="inlineStr">
        <is>
          <t>TXN-02478</t>
        </is>
      </c>
      <c r="B2743" s="21" t="inlineStr">
        <is>
          <t>2024-02-27</t>
        </is>
      </c>
      <c r="C2743" s="22" t="n">
        <v>2024</v>
      </c>
      <c r="D2743" s="22" t="n">
        <v>2</v>
      </c>
      <c r="E2743" s="21" t="inlineStr">
        <is>
          <t>2024-02</t>
        </is>
      </c>
      <c r="F2743" s="21" t="inlineStr">
        <is>
          <t>Core Platform</t>
        </is>
      </c>
      <c r="G2743" s="21" t="inlineStr">
        <is>
          <t>Legacy</t>
        </is>
      </c>
      <c r="H2743" s="21" t="inlineStr">
        <is>
          <t>LATAM</t>
        </is>
      </c>
      <c r="I2743" s="21" t="inlineStr">
        <is>
          <t>Mid-Market</t>
        </is>
      </c>
      <c r="J2743" s="21" t="inlineStr">
        <is>
          <t>Direct Sales</t>
        </is>
      </c>
      <c r="K2743" s="21" t="inlineStr">
        <is>
          <t>Annual</t>
        </is>
      </c>
      <c r="L2743" s="23" t="n">
        <v>42</v>
      </c>
      <c r="M2743" s="24" t="n">
        <v>223.48</v>
      </c>
      <c r="N2743" s="24" t="n">
        <v>782.1799999999999</v>
      </c>
      <c r="O2743" s="24" t="n">
        <v>9855.469999999999</v>
      </c>
      <c r="P2743" s="21" t="inlineStr">
        <is>
          <t>No</t>
        </is>
      </c>
      <c r="Q2743" s="25" t="n">
        <v>23</v>
      </c>
      <c r="R2743" s="21" t="inlineStr">
        <is>
          <t>CUST-56525</t>
        </is>
      </c>
    </row>
    <row r="2744" ht="15" customHeight="1">
      <c r="A2744" s="16" t="inlineStr">
        <is>
          <t>TXN-02159</t>
        </is>
      </c>
      <c r="B2744" s="16" t="inlineStr">
        <is>
          <t>2023-11-05</t>
        </is>
      </c>
      <c r="C2744" s="17" t="n">
        <v>2023</v>
      </c>
      <c r="D2744" s="17" t="n">
        <v>11</v>
      </c>
      <c r="E2744" s="16" t="inlineStr">
        <is>
          <t>2023-11</t>
        </is>
      </c>
      <c r="F2744" s="16" t="inlineStr">
        <is>
          <t>Analytics Pro</t>
        </is>
      </c>
      <c r="G2744" s="16" t="inlineStr">
        <is>
          <t>Growth</t>
        </is>
      </c>
      <c r="H2744" s="16" t="inlineStr">
        <is>
          <t>APAC</t>
        </is>
      </c>
      <c r="I2744" s="16" t="inlineStr">
        <is>
          <t>Enterprise</t>
        </is>
      </c>
      <c r="J2744" s="16" t="inlineStr">
        <is>
          <t>Partner</t>
        </is>
      </c>
      <c r="K2744" s="16" t="inlineStr">
        <is>
          <t>Annual</t>
        </is>
      </c>
      <c r="L2744" s="18" t="n">
        <v>364</v>
      </c>
      <c r="M2744" s="19" t="n">
        <v>105.42</v>
      </c>
      <c r="N2744" s="19" t="n">
        <v>3197.74</v>
      </c>
      <c r="O2744" s="19" t="n">
        <v>40291.52</v>
      </c>
      <c r="P2744" s="16" t="inlineStr">
        <is>
          <t>No</t>
        </is>
      </c>
      <c r="Q2744" s="20" t="n">
        <v>37</v>
      </c>
      <c r="R2744" s="16" t="inlineStr">
        <is>
          <t>CUST-80661</t>
        </is>
      </c>
    </row>
    <row r="2745" ht="15" customHeight="1">
      <c r="A2745" s="21" t="inlineStr">
        <is>
          <t>TXN-01742</t>
        </is>
      </c>
      <c r="B2745" s="21" t="inlineStr">
        <is>
          <t>2023-07-29</t>
        </is>
      </c>
      <c r="C2745" s="22" t="n">
        <v>2023</v>
      </c>
      <c r="D2745" s="22" t="n">
        <v>7</v>
      </c>
      <c r="E2745" s="21" t="inlineStr">
        <is>
          <t>2023-07</t>
        </is>
      </c>
      <c r="F2745" s="21" t="inlineStr">
        <is>
          <t>Analytics Pro</t>
        </is>
      </c>
      <c r="G2745" s="21" t="inlineStr">
        <is>
          <t>Growth</t>
        </is>
      </c>
      <c r="H2745" s="21" t="inlineStr">
        <is>
          <t>EMEA</t>
        </is>
      </c>
      <c r="I2745" s="21" t="inlineStr">
        <is>
          <t>SMB</t>
        </is>
      </c>
      <c r="J2745" s="21" t="inlineStr">
        <is>
          <t>Self-Serve</t>
        </is>
      </c>
      <c r="K2745" s="21" t="inlineStr">
        <is>
          <t>Annual</t>
        </is>
      </c>
      <c r="L2745" s="23" t="n">
        <v>3</v>
      </c>
      <c r="M2745" s="24" t="n">
        <v>126.37</v>
      </c>
      <c r="N2745" s="24" t="n">
        <v>31.59</v>
      </c>
      <c r="O2745" s="24" t="n">
        <v>398.07</v>
      </c>
      <c r="P2745" s="21" t="inlineStr">
        <is>
          <t>No</t>
        </is>
      </c>
      <c r="Q2745" s="25" t="n">
        <v>46</v>
      </c>
      <c r="R2745" s="21" t="inlineStr">
        <is>
          <t>CUST-95349</t>
        </is>
      </c>
    </row>
    <row r="2746" ht="15" customHeight="1">
      <c r="A2746" s="16" t="inlineStr">
        <is>
          <t>TXN-02355</t>
        </is>
      </c>
      <c r="B2746" s="16" t="inlineStr">
        <is>
          <t>2024-01-09</t>
        </is>
      </c>
      <c r="C2746" s="17" t="n">
        <v>2024</v>
      </c>
      <c r="D2746" s="17" t="n">
        <v>1</v>
      </c>
      <c r="E2746" s="16" t="inlineStr">
        <is>
          <t>2024-01</t>
        </is>
      </c>
      <c r="F2746" s="16" t="inlineStr">
        <is>
          <t>Core Platform</t>
        </is>
      </c>
      <c r="G2746" s="16" t="inlineStr">
        <is>
          <t>Legacy</t>
        </is>
      </c>
      <c r="H2746" s="16" t="inlineStr">
        <is>
          <t>EMEA</t>
        </is>
      </c>
      <c r="I2746" s="16" t="inlineStr">
        <is>
          <t>Mid-Market</t>
        </is>
      </c>
      <c r="J2746" s="16" t="inlineStr">
        <is>
          <t>Inbound</t>
        </is>
      </c>
      <c r="K2746" s="16" t="inlineStr">
        <is>
          <t>Annual</t>
        </is>
      </c>
      <c r="L2746" s="18" t="n">
        <v>17</v>
      </c>
      <c r="M2746" s="19" t="n">
        <v>212.38</v>
      </c>
      <c r="N2746" s="19" t="n">
        <v>300.87</v>
      </c>
      <c r="O2746" s="19" t="n">
        <v>3790.98</v>
      </c>
      <c r="P2746" s="16" t="inlineStr">
        <is>
          <t>No</t>
        </is>
      </c>
      <c r="Q2746" s="20" t="n">
        <v>46</v>
      </c>
      <c r="R2746" s="16" t="inlineStr">
        <is>
          <t>CUST-70581</t>
        </is>
      </c>
    </row>
    <row r="2747" ht="15" customHeight="1">
      <c r="A2747" s="21" t="inlineStr">
        <is>
          <t>TXN-02639</t>
        </is>
      </c>
      <c r="B2747" s="21" t="inlineStr">
        <is>
          <t>2024-03-29</t>
        </is>
      </c>
      <c r="C2747" s="22" t="n">
        <v>2024</v>
      </c>
      <c r="D2747" s="22" t="n">
        <v>3</v>
      </c>
      <c r="E2747" s="21" t="inlineStr">
        <is>
          <t>2024-03</t>
        </is>
      </c>
      <c r="F2747" s="21" t="inlineStr">
        <is>
          <t>Analytics Pro</t>
        </is>
      </c>
      <c r="G2747" s="21" t="inlineStr">
        <is>
          <t>Growth</t>
        </is>
      </c>
      <c r="H2747" s="21" t="inlineStr">
        <is>
          <t>North America</t>
        </is>
      </c>
      <c r="I2747" s="21" t="inlineStr">
        <is>
          <t>Mid-Market</t>
        </is>
      </c>
      <c r="J2747" s="21" t="inlineStr">
        <is>
          <t>Partner</t>
        </is>
      </c>
      <c r="K2747" s="21" t="inlineStr">
        <is>
          <t>Multi-Year</t>
        </is>
      </c>
      <c r="L2747" s="23" t="n">
        <v>22</v>
      </c>
      <c r="M2747" s="24" t="n">
        <v>122.61</v>
      </c>
      <c r="N2747" s="24" t="n">
        <v>224.78</v>
      </c>
      <c r="O2747" s="24" t="n">
        <v>22658.33</v>
      </c>
      <c r="P2747" s="21" t="inlineStr">
        <is>
          <t>No</t>
        </is>
      </c>
      <c r="Q2747" s="25" t="n">
        <v>26</v>
      </c>
      <c r="R2747" s="21" t="inlineStr">
        <is>
          <t>CUST-93310</t>
        </is>
      </c>
    </row>
    <row r="2748" ht="15" customHeight="1">
      <c r="A2748" s="16" t="inlineStr">
        <is>
          <t>TXN-01377</t>
        </is>
      </c>
      <c r="B2748" s="16" t="inlineStr">
        <is>
          <t>2023-04-01</t>
        </is>
      </c>
      <c r="C2748" s="17" t="n">
        <v>2023</v>
      </c>
      <c r="D2748" s="17" t="n">
        <v>4</v>
      </c>
      <c r="E2748" s="16" t="inlineStr">
        <is>
          <t>2023-04</t>
        </is>
      </c>
      <c r="F2748" s="16" t="inlineStr">
        <is>
          <t>Analytics Pro</t>
        </is>
      </c>
      <c r="G2748" s="16" t="inlineStr">
        <is>
          <t>Growth</t>
        </is>
      </c>
      <c r="H2748" s="16" t="inlineStr">
        <is>
          <t>North America</t>
        </is>
      </c>
      <c r="I2748" s="16" t="inlineStr">
        <is>
          <t>Mid-Market</t>
        </is>
      </c>
      <c r="J2748" s="16" t="inlineStr">
        <is>
          <t>Direct Sales</t>
        </is>
      </c>
      <c r="K2748" s="16" t="inlineStr">
        <is>
          <t>Annual</t>
        </is>
      </c>
      <c r="L2748" s="18" t="n">
        <v>16</v>
      </c>
      <c r="M2748" s="19" t="n">
        <v>129.74</v>
      </c>
      <c r="N2748" s="19" t="n">
        <v>172.99</v>
      </c>
      <c r="O2748" s="19" t="n">
        <v>2179.63</v>
      </c>
      <c r="P2748" s="16" t="inlineStr">
        <is>
          <t>No</t>
        </is>
      </c>
      <c r="Q2748" s="20" t="n">
        <v>37</v>
      </c>
      <c r="R2748" s="16" t="inlineStr">
        <is>
          <t>CUST-73600</t>
        </is>
      </c>
    </row>
    <row r="2749" ht="15" customHeight="1">
      <c r="A2749" s="21" t="inlineStr">
        <is>
          <t>TXN-01053</t>
        </is>
      </c>
      <c r="B2749" s="21" t="inlineStr">
        <is>
          <t>2023-01-23</t>
        </is>
      </c>
      <c r="C2749" s="22" t="n">
        <v>2023</v>
      </c>
      <c r="D2749" s="22" t="n">
        <v>1</v>
      </c>
      <c r="E2749" s="21" t="inlineStr">
        <is>
          <t>2023-01</t>
        </is>
      </c>
      <c r="F2749" s="21" t="inlineStr">
        <is>
          <t>Analytics Pro</t>
        </is>
      </c>
      <c r="G2749" s="21" t="inlineStr">
        <is>
          <t>Growth</t>
        </is>
      </c>
      <c r="H2749" s="21" t="inlineStr">
        <is>
          <t>North America</t>
        </is>
      </c>
      <c r="I2749" s="21" t="inlineStr">
        <is>
          <t>Mid-Market</t>
        </is>
      </c>
      <c r="J2749" s="21" t="inlineStr">
        <is>
          <t>Self-Serve</t>
        </is>
      </c>
      <c r="K2749" s="21" t="inlineStr">
        <is>
          <t>Monthly</t>
        </is>
      </c>
      <c r="L2749" s="23" t="n">
        <v>21</v>
      </c>
      <c r="M2749" s="24" t="n">
        <v>121.15</v>
      </c>
      <c r="N2749" s="24" t="n">
        <v>212.01</v>
      </c>
      <c r="O2749" s="24" t="n">
        <v>21.2</v>
      </c>
      <c r="P2749" s="21" t="inlineStr">
        <is>
          <t>No</t>
        </is>
      </c>
      <c r="Q2749" s="25" t="n">
        <v>34</v>
      </c>
      <c r="R2749" s="21" t="inlineStr">
        <is>
          <t>CUST-23175</t>
        </is>
      </c>
    </row>
    <row r="2750" ht="15" customHeight="1">
      <c r="A2750" s="16" t="inlineStr">
        <is>
          <t>TXN-02576</t>
        </is>
      </c>
      <c r="B2750" s="16" t="inlineStr">
        <is>
          <t>2024-03-22</t>
        </is>
      </c>
      <c r="C2750" s="17" t="n">
        <v>2024</v>
      </c>
      <c r="D2750" s="17" t="n">
        <v>3</v>
      </c>
      <c r="E2750" s="16" t="inlineStr">
        <is>
          <t>2024-03</t>
        </is>
      </c>
      <c r="F2750" s="16" t="inlineStr">
        <is>
          <t>Core Platform</t>
        </is>
      </c>
      <c r="G2750" s="16" t="inlineStr">
        <is>
          <t>Legacy</t>
        </is>
      </c>
      <c r="H2750" s="16" t="inlineStr">
        <is>
          <t>North America</t>
        </is>
      </c>
      <c r="I2750" s="16" t="inlineStr">
        <is>
          <t>Mid-Market</t>
        </is>
      </c>
      <c r="J2750" s="16" t="inlineStr">
        <is>
          <t>Partner</t>
        </is>
      </c>
      <c r="K2750" s="16" t="inlineStr">
        <is>
          <t>Annual</t>
        </is>
      </c>
      <c r="L2750" s="18" t="n">
        <v>38</v>
      </c>
      <c r="M2750" s="19" t="n">
        <v>240.75</v>
      </c>
      <c r="N2750" s="19" t="n">
        <v>762.38</v>
      </c>
      <c r="O2750" s="19" t="n">
        <v>9605.92</v>
      </c>
      <c r="P2750" s="16" t="inlineStr">
        <is>
          <t>No</t>
        </is>
      </c>
      <c r="Q2750" s="20" t="n">
        <v>31</v>
      </c>
      <c r="R2750" s="16" t="inlineStr">
        <is>
          <t>CUST-26203</t>
        </is>
      </c>
    </row>
    <row r="2751" ht="15" customHeight="1">
      <c r="A2751" s="21" t="inlineStr">
        <is>
          <t>TXN-01857</t>
        </is>
      </c>
      <c r="B2751" s="21" t="inlineStr">
        <is>
          <t>2023-08-29</t>
        </is>
      </c>
      <c r="C2751" s="22" t="n">
        <v>2023</v>
      </c>
      <c r="D2751" s="22" t="n">
        <v>8</v>
      </c>
      <c r="E2751" s="21" t="inlineStr">
        <is>
          <t>2023-08</t>
        </is>
      </c>
      <c r="F2751" s="21" t="inlineStr">
        <is>
          <t>DataBridge API</t>
        </is>
      </c>
      <c r="G2751" s="21" t="inlineStr">
        <is>
          <t>Emerging</t>
        </is>
      </c>
      <c r="H2751" s="21" t="inlineStr">
        <is>
          <t>North America</t>
        </is>
      </c>
      <c r="I2751" s="21" t="inlineStr">
        <is>
          <t>Mid-Market</t>
        </is>
      </c>
      <c r="J2751" s="21" t="inlineStr">
        <is>
          <t>Partner</t>
        </is>
      </c>
      <c r="K2751" s="21" t="inlineStr">
        <is>
          <t>Annual</t>
        </is>
      </c>
      <c r="L2751" s="23" t="n">
        <v>25</v>
      </c>
      <c r="M2751" s="24" t="n">
        <v>276.59</v>
      </c>
      <c r="N2751" s="24" t="n">
        <v>576.23</v>
      </c>
      <c r="O2751" s="24" t="n">
        <v>7260.49</v>
      </c>
      <c r="P2751" s="21" t="inlineStr">
        <is>
          <t>No</t>
        </is>
      </c>
      <c r="Q2751" s="25" t="n">
        <v>69</v>
      </c>
      <c r="R2751" s="21" t="inlineStr">
        <is>
          <t>CUST-63400</t>
        </is>
      </c>
    </row>
    <row r="2752" ht="15" customHeight="1">
      <c r="A2752" s="16" t="inlineStr">
        <is>
          <t>TXN-02648</t>
        </is>
      </c>
      <c r="B2752" s="16" t="inlineStr">
        <is>
          <t>2024-03-02</t>
        </is>
      </c>
      <c r="C2752" s="17" t="n">
        <v>2024</v>
      </c>
      <c r="D2752" s="17" t="n">
        <v>3</v>
      </c>
      <c r="E2752" s="16" t="inlineStr">
        <is>
          <t>2024-03</t>
        </is>
      </c>
      <c r="F2752" s="16" t="inlineStr">
        <is>
          <t>Analytics Pro</t>
        </is>
      </c>
      <c r="G2752" s="16" t="inlineStr">
        <is>
          <t>Growth</t>
        </is>
      </c>
      <c r="H2752" s="16" t="inlineStr">
        <is>
          <t>APAC</t>
        </is>
      </c>
      <c r="I2752" s="16" t="inlineStr">
        <is>
          <t>Enterprise</t>
        </is>
      </c>
      <c r="J2752" s="16" t="inlineStr">
        <is>
          <t>Self-Serve</t>
        </is>
      </c>
      <c r="K2752" s="16" t="inlineStr">
        <is>
          <t>Annual</t>
        </is>
      </c>
      <c r="L2752" s="18" t="n">
        <v>400</v>
      </c>
      <c r="M2752" s="19" t="n">
        <v>101.6</v>
      </c>
      <c r="N2752" s="19" t="n">
        <v>3386.67</v>
      </c>
      <c r="O2752" s="19" t="n">
        <v>42672</v>
      </c>
      <c r="P2752" s="16" t="inlineStr">
        <is>
          <t>No</t>
        </is>
      </c>
      <c r="Q2752" s="20" t="n">
        <v>35</v>
      </c>
      <c r="R2752" s="16" t="inlineStr">
        <is>
          <t>CUST-44163</t>
        </is>
      </c>
    </row>
    <row r="2753" ht="15" customHeight="1">
      <c r="A2753" s="21" t="inlineStr">
        <is>
          <t>TXN-01235</t>
        </is>
      </c>
      <c r="B2753" s="21" t="inlineStr">
        <is>
          <t>2023-03-23</t>
        </is>
      </c>
      <c r="C2753" s="22" t="n">
        <v>2023</v>
      </c>
      <c r="D2753" s="22" t="n">
        <v>3</v>
      </c>
      <c r="E2753" s="21" t="inlineStr">
        <is>
          <t>2023-03</t>
        </is>
      </c>
      <c r="F2753" s="21" t="inlineStr">
        <is>
          <t>Analytics Pro</t>
        </is>
      </c>
      <c r="G2753" s="21" t="inlineStr">
        <is>
          <t>Growth</t>
        </is>
      </c>
      <c r="H2753" s="21" t="inlineStr">
        <is>
          <t>North America</t>
        </is>
      </c>
      <c r="I2753" s="21" t="inlineStr">
        <is>
          <t>Enterprise</t>
        </is>
      </c>
      <c r="J2753" s="21" t="inlineStr">
        <is>
          <t>Self-Serve</t>
        </is>
      </c>
      <c r="K2753" s="21" t="inlineStr">
        <is>
          <t>Annual</t>
        </is>
      </c>
      <c r="L2753" s="23" t="n">
        <v>122</v>
      </c>
      <c r="M2753" s="24" t="n">
        <v>113.36</v>
      </c>
      <c r="N2753" s="24" t="n">
        <v>1152.49</v>
      </c>
      <c r="O2753" s="24" t="n">
        <v>14521.42</v>
      </c>
      <c r="P2753" s="21" t="inlineStr">
        <is>
          <t>No</t>
        </is>
      </c>
      <c r="Q2753" s="25" t="n">
        <v>26</v>
      </c>
      <c r="R2753" s="21" t="inlineStr">
        <is>
          <t>CUST-41841</t>
        </is>
      </c>
    </row>
    <row r="2754" ht="15" customHeight="1">
      <c r="A2754" s="16" t="inlineStr">
        <is>
          <t>TXN-02637</t>
        </is>
      </c>
      <c r="B2754" s="16" t="inlineStr">
        <is>
          <t>2024-03-06</t>
        </is>
      </c>
      <c r="C2754" s="17" t="n">
        <v>2024</v>
      </c>
      <c r="D2754" s="17" t="n">
        <v>3</v>
      </c>
      <c r="E2754" s="16" t="inlineStr">
        <is>
          <t>2024-03</t>
        </is>
      </c>
      <c r="F2754" s="16" t="inlineStr">
        <is>
          <t>Analytics Pro</t>
        </is>
      </c>
      <c r="G2754" s="16" t="inlineStr">
        <is>
          <t>Growth</t>
        </is>
      </c>
      <c r="H2754" s="16" t="inlineStr">
        <is>
          <t>North America</t>
        </is>
      </c>
      <c r="I2754" s="16" t="inlineStr">
        <is>
          <t>Mid-Market</t>
        </is>
      </c>
      <c r="J2754" s="16" t="inlineStr">
        <is>
          <t>Direct Sales</t>
        </is>
      </c>
      <c r="K2754" s="16" t="inlineStr">
        <is>
          <t>Annual</t>
        </is>
      </c>
      <c r="L2754" s="18" t="n">
        <v>10</v>
      </c>
      <c r="M2754" s="19" t="n">
        <v>120.66</v>
      </c>
      <c r="N2754" s="19" t="n">
        <v>100.55</v>
      </c>
      <c r="O2754" s="19" t="n">
        <v>1266.93</v>
      </c>
      <c r="P2754" s="16" t="inlineStr">
        <is>
          <t>No</t>
        </is>
      </c>
      <c r="Q2754" s="20" t="n">
        <v>20</v>
      </c>
      <c r="R2754" s="16" t="inlineStr">
        <is>
          <t>CUST-57084</t>
        </is>
      </c>
    </row>
    <row r="2755" ht="15" customHeight="1">
      <c r="A2755" s="21" t="inlineStr">
        <is>
          <t>TXN-01960</t>
        </is>
      </c>
      <c r="B2755" s="21" t="inlineStr">
        <is>
          <t>2023-09-22</t>
        </is>
      </c>
      <c r="C2755" s="22" t="n">
        <v>2023</v>
      </c>
      <c r="D2755" s="22" t="n">
        <v>9</v>
      </c>
      <c r="E2755" s="21" t="inlineStr">
        <is>
          <t>2023-09</t>
        </is>
      </c>
      <c r="F2755" s="21" t="inlineStr">
        <is>
          <t>DataBridge API</t>
        </is>
      </c>
      <c r="G2755" s="21" t="inlineStr">
        <is>
          <t>Emerging</t>
        </is>
      </c>
      <c r="H2755" s="21" t="inlineStr">
        <is>
          <t>North America</t>
        </is>
      </c>
      <c r="I2755" s="21" t="inlineStr">
        <is>
          <t>SMB</t>
        </is>
      </c>
      <c r="J2755" s="21" t="inlineStr">
        <is>
          <t>Partner</t>
        </is>
      </c>
      <c r="K2755" s="21" t="inlineStr">
        <is>
          <t>Monthly</t>
        </is>
      </c>
      <c r="L2755" s="23" t="n">
        <v>8</v>
      </c>
      <c r="M2755" s="24" t="n">
        <v>309.67</v>
      </c>
      <c r="N2755" s="24" t="n">
        <v>206.45</v>
      </c>
      <c r="O2755" s="24" t="n">
        <v>20.64</v>
      </c>
      <c r="P2755" s="21" t="inlineStr">
        <is>
          <t>No</t>
        </is>
      </c>
      <c r="Q2755" s="25" t="n">
        <v>37</v>
      </c>
      <c r="R2755" s="21" t="inlineStr">
        <is>
          <t>CUST-88155</t>
        </is>
      </c>
    </row>
    <row r="2756" ht="15" customHeight="1">
      <c r="A2756" s="16" t="inlineStr">
        <is>
          <t>TXN-03721</t>
        </is>
      </c>
      <c r="B2756" s="16" t="inlineStr">
        <is>
          <t>2024-12-10</t>
        </is>
      </c>
      <c r="C2756" s="17" t="n">
        <v>2024</v>
      </c>
      <c r="D2756" s="17" t="n">
        <v>12</v>
      </c>
      <c r="E2756" s="16" t="inlineStr">
        <is>
          <t>2024-12</t>
        </is>
      </c>
      <c r="F2756" s="16" t="inlineStr">
        <is>
          <t>Core Platform</t>
        </is>
      </c>
      <c r="G2756" s="16" t="inlineStr">
        <is>
          <t>Legacy</t>
        </is>
      </c>
      <c r="H2756" s="16" t="inlineStr">
        <is>
          <t>North America</t>
        </is>
      </c>
      <c r="I2756" s="16" t="inlineStr">
        <is>
          <t>Mid-Market</t>
        </is>
      </c>
      <c r="J2756" s="16" t="inlineStr">
        <is>
          <t>Partner</t>
        </is>
      </c>
      <c r="K2756" s="16" t="inlineStr">
        <is>
          <t>Annual</t>
        </is>
      </c>
      <c r="L2756" s="18" t="n">
        <v>42</v>
      </c>
      <c r="M2756" s="19" t="n">
        <v>187.88</v>
      </c>
      <c r="N2756" s="19" t="n">
        <v>657.58</v>
      </c>
      <c r="O2756" s="19" t="n">
        <v>8285.51</v>
      </c>
      <c r="P2756" s="16" t="inlineStr">
        <is>
          <t>No</t>
        </is>
      </c>
      <c r="Q2756" s="20" t="n">
        <v>14</v>
      </c>
      <c r="R2756" s="16" t="inlineStr">
        <is>
          <t>CUST-59978</t>
        </is>
      </c>
    </row>
    <row r="2757" ht="15" customHeight="1">
      <c r="A2757" s="21" t="inlineStr">
        <is>
          <t>TXN-03214</t>
        </is>
      </c>
      <c r="B2757" s="21" t="inlineStr">
        <is>
          <t>2024-08-10</t>
        </is>
      </c>
      <c r="C2757" s="22" t="n">
        <v>2024</v>
      </c>
      <c r="D2757" s="22" t="n">
        <v>8</v>
      </c>
      <c r="E2757" s="21" t="inlineStr">
        <is>
          <t>2024-08</t>
        </is>
      </c>
      <c r="F2757" s="21" t="inlineStr">
        <is>
          <t>Core Platform</t>
        </is>
      </c>
      <c r="G2757" s="21" t="inlineStr">
        <is>
          <t>Legacy</t>
        </is>
      </c>
      <c r="H2757" s="21" t="inlineStr">
        <is>
          <t>North America</t>
        </is>
      </c>
      <c r="I2757" s="21" t="inlineStr">
        <is>
          <t>Mid-Market</t>
        </is>
      </c>
      <c r="J2757" s="21" t="inlineStr">
        <is>
          <t>Self-Serve</t>
        </is>
      </c>
      <c r="K2757" s="21" t="inlineStr">
        <is>
          <t>Annual</t>
        </is>
      </c>
      <c r="L2757" s="23" t="n">
        <v>48</v>
      </c>
      <c r="M2757" s="24" t="n">
        <v>232.19</v>
      </c>
      <c r="N2757" s="24" t="n">
        <v>928.76</v>
      </c>
      <c r="O2757" s="24" t="n">
        <v>11702.38</v>
      </c>
      <c r="P2757" s="21" t="inlineStr">
        <is>
          <t>No</t>
        </is>
      </c>
      <c r="Q2757" s="25" t="n">
        <v>18</v>
      </c>
      <c r="R2757" s="21" t="inlineStr">
        <is>
          <t>CUST-64433</t>
        </is>
      </c>
    </row>
    <row r="2758" ht="15" customHeight="1">
      <c r="A2758" s="16" t="inlineStr">
        <is>
          <t>TXN-03365</t>
        </is>
      </c>
      <c r="B2758" s="16" t="inlineStr">
        <is>
          <t>2024-09-01</t>
        </is>
      </c>
      <c r="C2758" s="17" t="n">
        <v>2024</v>
      </c>
      <c r="D2758" s="17" t="n">
        <v>9</v>
      </c>
      <c r="E2758" s="16" t="inlineStr">
        <is>
          <t>2024-09</t>
        </is>
      </c>
      <c r="F2758" s="16" t="inlineStr">
        <is>
          <t>Analytics Pro</t>
        </is>
      </c>
      <c r="G2758" s="16" t="inlineStr">
        <is>
          <t>Growth</t>
        </is>
      </c>
      <c r="H2758" s="16" t="inlineStr">
        <is>
          <t>North America</t>
        </is>
      </c>
      <c r="I2758" s="16" t="inlineStr">
        <is>
          <t>SMB</t>
        </is>
      </c>
      <c r="J2758" s="16" t="inlineStr">
        <is>
          <t>Self-Serve</t>
        </is>
      </c>
      <c r="K2758" s="16" t="inlineStr">
        <is>
          <t>Multi-Year</t>
        </is>
      </c>
      <c r="L2758" s="18" t="n">
        <v>7</v>
      </c>
      <c r="M2758" s="19" t="n">
        <v>117.89</v>
      </c>
      <c r="N2758" s="19" t="n">
        <v>68.77</v>
      </c>
      <c r="O2758" s="19" t="n">
        <v>6931.93</v>
      </c>
      <c r="P2758" s="16" t="inlineStr">
        <is>
          <t>No</t>
        </is>
      </c>
      <c r="Q2758" s="20" t="n">
        <v>49</v>
      </c>
      <c r="R2758" s="16" t="inlineStr">
        <is>
          <t>CUST-36640</t>
        </is>
      </c>
    </row>
    <row r="2759" ht="15" customHeight="1">
      <c r="A2759" s="21" t="inlineStr">
        <is>
          <t>TXN-02774</t>
        </is>
      </c>
      <c r="B2759" s="21" t="inlineStr">
        <is>
          <t>2024-04-08</t>
        </is>
      </c>
      <c r="C2759" s="22" t="n">
        <v>2024</v>
      </c>
      <c r="D2759" s="22" t="n">
        <v>4</v>
      </c>
      <c r="E2759" s="21" t="inlineStr">
        <is>
          <t>2024-04</t>
        </is>
      </c>
      <c r="F2759" s="21" t="inlineStr">
        <is>
          <t>DataBridge API</t>
        </is>
      </c>
      <c r="G2759" s="21" t="inlineStr">
        <is>
          <t>Emerging</t>
        </is>
      </c>
      <c r="H2759" s="21" t="inlineStr">
        <is>
          <t>APAC</t>
        </is>
      </c>
      <c r="I2759" s="21" t="inlineStr">
        <is>
          <t>SMB</t>
        </is>
      </c>
      <c r="J2759" s="21" t="inlineStr">
        <is>
          <t>Partner</t>
        </is>
      </c>
      <c r="K2759" s="21" t="inlineStr">
        <is>
          <t>Monthly</t>
        </is>
      </c>
      <c r="L2759" s="23" t="n">
        <v>9</v>
      </c>
      <c r="M2759" s="24" t="n">
        <v>443.55</v>
      </c>
      <c r="N2759" s="24" t="n">
        <v>332.66</v>
      </c>
      <c r="O2759" s="24" t="n">
        <v>33.27</v>
      </c>
      <c r="P2759" s="21" t="inlineStr">
        <is>
          <t>No</t>
        </is>
      </c>
      <c r="Q2759" s="25" t="n">
        <v>58</v>
      </c>
      <c r="R2759" s="21" t="inlineStr">
        <is>
          <t>CUST-93566</t>
        </is>
      </c>
    </row>
    <row r="2760" ht="15" customHeight="1">
      <c r="A2760" s="16" t="inlineStr">
        <is>
          <t>TXN-01214</t>
        </is>
      </c>
      <c r="B2760" s="16" t="inlineStr">
        <is>
          <t>2023-03-28</t>
        </is>
      </c>
      <c r="C2760" s="17" t="n">
        <v>2023</v>
      </c>
      <c r="D2760" s="17" t="n">
        <v>3</v>
      </c>
      <c r="E2760" s="16" t="inlineStr">
        <is>
          <t>2023-03</t>
        </is>
      </c>
      <c r="F2760" s="16" t="inlineStr">
        <is>
          <t>Core Platform</t>
        </is>
      </c>
      <c r="G2760" s="16" t="inlineStr">
        <is>
          <t>Legacy</t>
        </is>
      </c>
      <c r="H2760" s="16" t="inlineStr">
        <is>
          <t>North America</t>
        </is>
      </c>
      <c r="I2760" s="16" t="inlineStr">
        <is>
          <t>SMB</t>
        </is>
      </c>
      <c r="J2760" s="16" t="inlineStr">
        <is>
          <t>Direct Sales</t>
        </is>
      </c>
      <c r="K2760" s="16" t="inlineStr">
        <is>
          <t>Monthly</t>
        </is>
      </c>
      <c r="L2760" s="18" t="n">
        <v>7</v>
      </c>
      <c r="M2760" s="19" t="n">
        <v>275.62</v>
      </c>
      <c r="N2760" s="19" t="n">
        <v>160.78</v>
      </c>
      <c r="O2760" s="19" t="n">
        <v>16.08</v>
      </c>
      <c r="P2760" s="16" t="inlineStr">
        <is>
          <t>No</t>
        </is>
      </c>
      <c r="Q2760" s="20" t="n">
        <v>32</v>
      </c>
      <c r="R2760" s="16" t="inlineStr">
        <is>
          <t>CUST-50558</t>
        </is>
      </c>
    </row>
    <row r="2761" ht="15" customHeight="1">
      <c r="A2761" s="21" t="inlineStr">
        <is>
          <t>TXN-01280</t>
        </is>
      </c>
      <c r="B2761" s="21" t="inlineStr">
        <is>
          <t>2023-03-23</t>
        </is>
      </c>
      <c r="C2761" s="22" t="n">
        <v>2023</v>
      </c>
      <c r="D2761" s="22" t="n">
        <v>3</v>
      </c>
      <c r="E2761" s="21" t="inlineStr">
        <is>
          <t>2023-03</t>
        </is>
      </c>
      <c r="F2761" s="21" t="inlineStr">
        <is>
          <t>Insight Suite</t>
        </is>
      </c>
      <c r="G2761" s="21" t="inlineStr">
        <is>
          <t>New</t>
        </is>
      </c>
      <c r="H2761" s="21" t="inlineStr">
        <is>
          <t>North America</t>
        </is>
      </c>
      <c r="I2761" s="21" t="inlineStr">
        <is>
          <t>SMB</t>
        </is>
      </c>
      <c r="J2761" s="21" t="inlineStr">
        <is>
          <t>Inbound</t>
        </is>
      </c>
      <c r="K2761" s="21" t="inlineStr">
        <is>
          <t>Annual</t>
        </is>
      </c>
      <c r="L2761" s="23" t="n">
        <v>3</v>
      </c>
      <c r="M2761" s="24" t="n">
        <v>204.95</v>
      </c>
      <c r="N2761" s="24" t="n">
        <v>51.24</v>
      </c>
      <c r="O2761" s="24" t="n">
        <v>645.59</v>
      </c>
      <c r="P2761" s="21" t="inlineStr">
        <is>
          <t>No</t>
        </is>
      </c>
      <c r="Q2761" s="25" t="n">
        <v>81</v>
      </c>
      <c r="R2761" s="21" t="inlineStr">
        <is>
          <t>CUST-26055</t>
        </is>
      </c>
    </row>
    <row r="2762" ht="15" customHeight="1">
      <c r="A2762" s="16" t="inlineStr">
        <is>
          <t>TXN-01808</t>
        </is>
      </c>
      <c r="B2762" s="16" t="inlineStr">
        <is>
          <t>2023-08-18</t>
        </is>
      </c>
      <c r="C2762" s="17" t="n">
        <v>2023</v>
      </c>
      <c r="D2762" s="17" t="n">
        <v>8</v>
      </c>
      <c r="E2762" s="16" t="inlineStr">
        <is>
          <t>2023-08</t>
        </is>
      </c>
      <c r="F2762" s="16" t="inlineStr">
        <is>
          <t>Analytics Pro</t>
        </is>
      </c>
      <c r="G2762" s="16" t="inlineStr">
        <is>
          <t>Growth</t>
        </is>
      </c>
      <c r="H2762" s="16" t="inlineStr">
        <is>
          <t>North America</t>
        </is>
      </c>
      <c r="I2762" s="16" t="inlineStr">
        <is>
          <t>SMB</t>
        </is>
      </c>
      <c r="J2762" s="16" t="inlineStr">
        <is>
          <t>Self-Serve</t>
        </is>
      </c>
      <c r="K2762" s="16" t="inlineStr">
        <is>
          <t>Annual</t>
        </is>
      </c>
      <c r="L2762" s="18" t="n">
        <v>1</v>
      </c>
      <c r="M2762" s="19" t="n">
        <v>124.14</v>
      </c>
      <c r="N2762" s="19" t="n">
        <v>10.35</v>
      </c>
      <c r="O2762" s="19" t="n">
        <v>130.35</v>
      </c>
      <c r="P2762" s="16" t="inlineStr">
        <is>
          <t>No</t>
        </is>
      </c>
      <c r="Q2762" s="20" t="n">
        <v>35</v>
      </c>
      <c r="R2762" s="16" t="inlineStr">
        <is>
          <t>CUST-19844</t>
        </is>
      </c>
    </row>
    <row r="2763" ht="15" customHeight="1">
      <c r="A2763" s="21" t="inlineStr">
        <is>
          <t>TXN-03116</t>
        </is>
      </c>
      <c r="B2763" s="21" t="inlineStr">
        <is>
          <t>2024-07-13</t>
        </is>
      </c>
      <c r="C2763" s="22" t="n">
        <v>2024</v>
      </c>
      <c r="D2763" s="22" t="n">
        <v>7</v>
      </c>
      <c r="E2763" s="21" t="inlineStr">
        <is>
          <t>2024-07</t>
        </is>
      </c>
      <c r="F2763" s="21" t="inlineStr">
        <is>
          <t>Analytics Pro</t>
        </is>
      </c>
      <c r="G2763" s="21" t="inlineStr">
        <is>
          <t>Growth</t>
        </is>
      </c>
      <c r="H2763" s="21" t="inlineStr">
        <is>
          <t>North America</t>
        </is>
      </c>
      <c r="I2763" s="21" t="inlineStr">
        <is>
          <t>Mid-Market</t>
        </is>
      </c>
      <c r="J2763" s="21" t="inlineStr">
        <is>
          <t>Inbound</t>
        </is>
      </c>
      <c r="K2763" s="21" t="inlineStr">
        <is>
          <t>Annual</t>
        </is>
      </c>
      <c r="L2763" s="23" t="n">
        <v>18</v>
      </c>
      <c r="M2763" s="24" t="n">
        <v>110.36</v>
      </c>
      <c r="N2763" s="24" t="n">
        <v>165.54</v>
      </c>
      <c r="O2763" s="24" t="n">
        <v>2085.8</v>
      </c>
      <c r="P2763" s="21" t="inlineStr">
        <is>
          <t>No</t>
        </is>
      </c>
      <c r="Q2763" s="25" t="n">
        <v>32</v>
      </c>
      <c r="R2763" s="21" t="inlineStr">
        <is>
          <t>CUST-63530</t>
        </is>
      </c>
    </row>
    <row r="2764" ht="15" customHeight="1">
      <c r="A2764" s="16" t="inlineStr">
        <is>
          <t>TXN-02877</t>
        </is>
      </c>
      <c r="B2764" s="16" t="inlineStr">
        <is>
          <t>2024-05-17</t>
        </is>
      </c>
      <c r="C2764" s="17" t="n">
        <v>2024</v>
      </c>
      <c r="D2764" s="17" t="n">
        <v>5</v>
      </c>
      <c r="E2764" s="16" t="inlineStr">
        <is>
          <t>2024-05</t>
        </is>
      </c>
      <c r="F2764" s="16" t="inlineStr">
        <is>
          <t>Analytics Pro</t>
        </is>
      </c>
      <c r="G2764" s="16" t="inlineStr">
        <is>
          <t>Growth</t>
        </is>
      </c>
      <c r="H2764" s="16" t="inlineStr">
        <is>
          <t>North America</t>
        </is>
      </c>
      <c r="I2764" s="16" t="inlineStr">
        <is>
          <t>Mid-Market</t>
        </is>
      </c>
      <c r="J2764" s="16" t="inlineStr">
        <is>
          <t>Partner</t>
        </is>
      </c>
      <c r="K2764" s="16" t="inlineStr">
        <is>
          <t>Monthly</t>
        </is>
      </c>
      <c r="L2764" s="18" t="n">
        <v>16</v>
      </c>
      <c r="M2764" s="19" t="n">
        <v>132.58</v>
      </c>
      <c r="N2764" s="19" t="n">
        <v>176.77</v>
      </c>
      <c r="O2764" s="19" t="n">
        <v>17.68</v>
      </c>
      <c r="P2764" s="16" t="inlineStr">
        <is>
          <t>No</t>
        </is>
      </c>
      <c r="Q2764" s="20" t="n">
        <v>33</v>
      </c>
      <c r="R2764" s="16" t="inlineStr">
        <is>
          <t>CUST-32031</t>
        </is>
      </c>
    </row>
    <row r="2765" ht="15" customHeight="1">
      <c r="A2765" s="21" t="inlineStr">
        <is>
          <t>TXN-01096</t>
        </is>
      </c>
      <c r="B2765" s="21" t="inlineStr">
        <is>
          <t>2023-02-12</t>
        </is>
      </c>
      <c r="C2765" s="22" t="n">
        <v>2023</v>
      </c>
      <c r="D2765" s="22" t="n">
        <v>2</v>
      </c>
      <c r="E2765" s="21" t="inlineStr">
        <is>
          <t>2023-02</t>
        </is>
      </c>
      <c r="F2765" s="21" t="inlineStr">
        <is>
          <t>Core Platform</t>
        </is>
      </c>
      <c r="G2765" s="21" t="inlineStr">
        <is>
          <t>Legacy</t>
        </is>
      </c>
      <c r="H2765" s="21" t="inlineStr">
        <is>
          <t>EMEA</t>
        </is>
      </c>
      <c r="I2765" s="21" t="inlineStr">
        <is>
          <t>SMB</t>
        </is>
      </c>
      <c r="J2765" s="21" t="inlineStr">
        <is>
          <t>Direct Sales</t>
        </is>
      </c>
      <c r="K2765" s="21" t="inlineStr">
        <is>
          <t>Multi-Year</t>
        </is>
      </c>
      <c r="L2765" s="23" t="n">
        <v>9</v>
      </c>
      <c r="M2765" s="24" t="n">
        <v>269.94</v>
      </c>
      <c r="N2765" s="24" t="n">
        <v>202.46</v>
      </c>
      <c r="O2765" s="24" t="n">
        <v>20407.46</v>
      </c>
      <c r="P2765" s="21" t="inlineStr">
        <is>
          <t>Yes</t>
        </is>
      </c>
      <c r="Q2765" s="25" t="n">
        <v>22</v>
      </c>
      <c r="R2765" s="21" t="inlineStr">
        <is>
          <t>CUST-11869</t>
        </is>
      </c>
    </row>
    <row r="2766" ht="15" customHeight="1">
      <c r="A2766" s="16" t="inlineStr">
        <is>
          <t>TXN-03479</t>
        </is>
      </c>
      <c r="B2766" s="16" t="inlineStr">
        <is>
          <t>2024-10-03</t>
        </is>
      </c>
      <c r="C2766" s="17" t="n">
        <v>2024</v>
      </c>
      <c r="D2766" s="17" t="n">
        <v>10</v>
      </c>
      <c r="E2766" s="16" t="inlineStr">
        <is>
          <t>2024-10</t>
        </is>
      </c>
      <c r="F2766" s="16" t="inlineStr">
        <is>
          <t>Analytics Pro</t>
        </is>
      </c>
      <c r="G2766" s="16" t="inlineStr">
        <is>
          <t>Growth</t>
        </is>
      </c>
      <c r="H2766" s="16" t="inlineStr">
        <is>
          <t>North America</t>
        </is>
      </c>
      <c r="I2766" s="16" t="inlineStr">
        <is>
          <t>Mid-Market</t>
        </is>
      </c>
      <c r="J2766" s="16" t="inlineStr">
        <is>
          <t>Inbound</t>
        </is>
      </c>
      <c r="K2766" s="16" t="inlineStr">
        <is>
          <t>Annual</t>
        </is>
      </c>
      <c r="L2766" s="18" t="n">
        <v>10</v>
      </c>
      <c r="M2766" s="19" t="n">
        <v>106.14</v>
      </c>
      <c r="N2766" s="19" t="n">
        <v>88.45</v>
      </c>
      <c r="O2766" s="19" t="n">
        <v>1114.47</v>
      </c>
      <c r="P2766" s="16" t="inlineStr">
        <is>
          <t>No</t>
        </is>
      </c>
      <c r="Q2766" s="20" t="n">
        <v>33</v>
      </c>
      <c r="R2766" s="16" t="inlineStr">
        <is>
          <t>CUST-13253</t>
        </is>
      </c>
    </row>
    <row r="2767" ht="15" customHeight="1">
      <c r="A2767" s="21" t="inlineStr">
        <is>
          <t>TXN-03772</t>
        </is>
      </c>
      <c r="B2767" s="21" t="inlineStr">
        <is>
          <t>2024-12-11</t>
        </is>
      </c>
      <c r="C2767" s="22" t="n">
        <v>2024</v>
      </c>
      <c r="D2767" s="22" t="n">
        <v>12</v>
      </c>
      <c r="E2767" s="21" t="inlineStr">
        <is>
          <t>2024-12</t>
        </is>
      </c>
      <c r="F2767" s="21" t="inlineStr">
        <is>
          <t>Analytics Pro</t>
        </is>
      </c>
      <c r="G2767" s="21" t="inlineStr">
        <is>
          <t>Growth</t>
        </is>
      </c>
      <c r="H2767" s="21" t="inlineStr">
        <is>
          <t>North America</t>
        </is>
      </c>
      <c r="I2767" s="21" t="inlineStr">
        <is>
          <t>Mid-Market</t>
        </is>
      </c>
      <c r="J2767" s="21" t="inlineStr">
        <is>
          <t>Inbound</t>
        </is>
      </c>
      <c r="K2767" s="21" t="inlineStr">
        <is>
          <t>Annual</t>
        </is>
      </c>
      <c r="L2767" s="23" t="n">
        <v>26</v>
      </c>
      <c r="M2767" s="24" t="n">
        <v>103.78</v>
      </c>
      <c r="N2767" s="24" t="n">
        <v>224.86</v>
      </c>
      <c r="O2767" s="24" t="n">
        <v>2833.19</v>
      </c>
      <c r="P2767" s="21" t="inlineStr">
        <is>
          <t>No</t>
        </is>
      </c>
      <c r="Q2767" s="25" t="n">
        <v>1</v>
      </c>
      <c r="R2767" s="21" t="inlineStr">
        <is>
          <t>CUST-15793</t>
        </is>
      </c>
    </row>
    <row r="2768" ht="15" customHeight="1">
      <c r="A2768" s="16" t="inlineStr">
        <is>
          <t>TXN-03178</t>
        </is>
      </c>
      <c r="B2768" s="16" t="inlineStr">
        <is>
          <t>2024-07-17</t>
        </is>
      </c>
      <c r="C2768" s="17" t="n">
        <v>2024</v>
      </c>
      <c r="D2768" s="17" t="n">
        <v>7</v>
      </c>
      <c r="E2768" s="16" t="inlineStr">
        <is>
          <t>2024-07</t>
        </is>
      </c>
      <c r="F2768" s="16" t="inlineStr">
        <is>
          <t>Insight Suite</t>
        </is>
      </c>
      <c r="G2768" s="16" t="inlineStr">
        <is>
          <t>New</t>
        </is>
      </c>
      <c r="H2768" s="16" t="inlineStr">
        <is>
          <t>North America</t>
        </is>
      </c>
      <c r="I2768" s="16" t="inlineStr">
        <is>
          <t>Mid-Market</t>
        </is>
      </c>
      <c r="J2768" s="16" t="inlineStr">
        <is>
          <t>Partner</t>
        </is>
      </c>
      <c r="K2768" s="16" t="inlineStr">
        <is>
          <t>Annual</t>
        </is>
      </c>
      <c r="L2768" s="18" t="n">
        <v>41</v>
      </c>
      <c r="M2768" s="19" t="n">
        <v>886.59</v>
      </c>
      <c r="N2768" s="19" t="n">
        <v>3029.18</v>
      </c>
      <c r="O2768" s="19" t="n">
        <v>38167.7</v>
      </c>
      <c r="P2768" s="16" t="inlineStr">
        <is>
          <t>No</t>
        </is>
      </c>
      <c r="Q2768" s="20" t="n">
        <v>81</v>
      </c>
      <c r="R2768" s="16" t="inlineStr">
        <is>
          <t>CUST-83708</t>
        </is>
      </c>
    </row>
    <row r="2769" ht="15" customHeight="1">
      <c r="A2769" s="21" t="inlineStr">
        <is>
          <t>TXN-02980</t>
        </is>
      </c>
      <c r="B2769" s="21" t="inlineStr">
        <is>
          <t>2024-06-17</t>
        </is>
      </c>
      <c r="C2769" s="22" t="n">
        <v>2024</v>
      </c>
      <c r="D2769" s="22" t="n">
        <v>6</v>
      </c>
      <c r="E2769" s="21" t="inlineStr">
        <is>
          <t>2024-06</t>
        </is>
      </c>
      <c r="F2769" s="21" t="inlineStr">
        <is>
          <t>Analytics Pro</t>
        </is>
      </c>
      <c r="G2769" s="21" t="inlineStr">
        <is>
          <t>Growth</t>
        </is>
      </c>
      <c r="H2769" s="21" t="inlineStr">
        <is>
          <t>North America</t>
        </is>
      </c>
      <c r="I2769" s="21" t="inlineStr">
        <is>
          <t>Enterprise</t>
        </is>
      </c>
      <c r="J2769" s="21" t="inlineStr">
        <is>
          <t>Self-Serve</t>
        </is>
      </c>
      <c r="K2769" s="21" t="inlineStr">
        <is>
          <t>Annual</t>
        </is>
      </c>
      <c r="L2769" s="23" t="n">
        <v>181</v>
      </c>
      <c r="M2769" s="24" t="n">
        <v>99.09</v>
      </c>
      <c r="N2769" s="24" t="n">
        <v>1494.61</v>
      </c>
      <c r="O2769" s="24" t="n">
        <v>18832.05</v>
      </c>
      <c r="P2769" s="21" t="inlineStr">
        <is>
          <t>No</t>
        </is>
      </c>
      <c r="Q2769" s="25" t="n">
        <v>22</v>
      </c>
      <c r="R2769" s="21" t="inlineStr">
        <is>
          <t>CUST-43814</t>
        </is>
      </c>
    </row>
    <row r="2770" ht="15" customHeight="1">
      <c r="A2770" s="16" t="inlineStr">
        <is>
          <t>TXN-01434</t>
        </is>
      </c>
      <c r="B2770" s="16" t="inlineStr">
        <is>
          <t>2023-05-11</t>
        </is>
      </c>
      <c r="C2770" s="17" t="n">
        <v>2023</v>
      </c>
      <c r="D2770" s="17" t="n">
        <v>5</v>
      </c>
      <c r="E2770" s="16" t="inlineStr">
        <is>
          <t>2023-05</t>
        </is>
      </c>
      <c r="F2770" s="16" t="inlineStr">
        <is>
          <t>Core Platform</t>
        </is>
      </c>
      <c r="G2770" s="16" t="inlineStr">
        <is>
          <t>Legacy</t>
        </is>
      </c>
      <c r="H2770" s="16" t="inlineStr">
        <is>
          <t>EMEA</t>
        </is>
      </c>
      <c r="I2770" s="16" t="inlineStr">
        <is>
          <t>SMB</t>
        </is>
      </c>
      <c r="J2770" s="16" t="inlineStr">
        <is>
          <t>Inbound</t>
        </is>
      </c>
      <c r="K2770" s="16" t="inlineStr">
        <is>
          <t>Annual</t>
        </is>
      </c>
      <c r="L2770" s="18" t="n">
        <v>4</v>
      </c>
      <c r="M2770" s="19" t="n">
        <v>282.12</v>
      </c>
      <c r="N2770" s="19" t="n">
        <v>94.04000000000001</v>
      </c>
      <c r="O2770" s="19" t="n">
        <v>1184.9</v>
      </c>
      <c r="P2770" s="16" t="inlineStr">
        <is>
          <t>No</t>
        </is>
      </c>
      <c r="Q2770" s="20" t="n">
        <v>9</v>
      </c>
      <c r="R2770" s="16" t="inlineStr">
        <is>
          <t>CUST-49990</t>
        </is>
      </c>
    </row>
    <row r="2771" ht="15" customHeight="1">
      <c r="A2771" s="21" t="inlineStr">
        <is>
          <t>TXN-01836</t>
        </is>
      </c>
      <c r="B2771" s="21" t="inlineStr">
        <is>
          <t>2023-08-31</t>
        </is>
      </c>
      <c r="C2771" s="22" t="n">
        <v>2023</v>
      </c>
      <c r="D2771" s="22" t="n">
        <v>8</v>
      </c>
      <c r="E2771" s="21" t="inlineStr">
        <is>
          <t>2023-08</t>
        </is>
      </c>
      <c r="F2771" s="21" t="inlineStr">
        <is>
          <t>Analytics Pro</t>
        </is>
      </c>
      <c r="G2771" s="21" t="inlineStr">
        <is>
          <t>Growth</t>
        </is>
      </c>
      <c r="H2771" s="21" t="inlineStr">
        <is>
          <t>EMEA</t>
        </is>
      </c>
      <c r="I2771" s="21" t="inlineStr">
        <is>
          <t>Mid-Market</t>
        </is>
      </c>
      <c r="J2771" s="21" t="inlineStr">
        <is>
          <t>Direct Sales</t>
        </is>
      </c>
      <c r="K2771" s="21" t="inlineStr">
        <is>
          <t>Annual</t>
        </is>
      </c>
      <c r="L2771" s="23" t="n">
        <v>34</v>
      </c>
      <c r="M2771" s="24" t="n">
        <v>113.57</v>
      </c>
      <c r="N2771" s="24" t="n">
        <v>321.78</v>
      </c>
      <c r="O2771" s="24" t="n">
        <v>4054.45</v>
      </c>
      <c r="P2771" s="21" t="inlineStr">
        <is>
          <t>No</t>
        </is>
      </c>
      <c r="Q2771" s="25" t="n">
        <v>30</v>
      </c>
      <c r="R2771" s="21" t="inlineStr">
        <is>
          <t>CUST-22213</t>
        </is>
      </c>
    </row>
    <row r="2772" ht="15" customHeight="1">
      <c r="A2772" s="16" t="inlineStr">
        <is>
          <t>TXN-01414</t>
        </is>
      </c>
      <c r="B2772" s="16" t="inlineStr">
        <is>
          <t>2023-05-16</t>
        </is>
      </c>
      <c r="C2772" s="17" t="n">
        <v>2023</v>
      </c>
      <c r="D2772" s="17" t="n">
        <v>5</v>
      </c>
      <c r="E2772" s="16" t="inlineStr">
        <is>
          <t>2023-05</t>
        </is>
      </c>
      <c r="F2772" s="16" t="inlineStr">
        <is>
          <t>Core Platform</t>
        </is>
      </c>
      <c r="G2772" s="16" t="inlineStr">
        <is>
          <t>Legacy</t>
        </is>
      </c>
      <c r="H2772" s="16" t="inlineStr">
        <is>
          <t>EMEA</t>
        </is>
      </c>
      <c r="I2772" s="16" t="inlineStr">
        <is>
          <t>Mid-Market</t>
        </is>
      </c>
      <c r="J2772" s="16" t="inlineStr">
        <is>
          <t>Direct Sales</t>
        </is>
      </c>
      <c r="K2772" s="16" t="inlineStr">
        <is>
          <t>Annual</t>
        </is>
      </c>
      <c r="L2772" s="18" t="n">
        <v>32</v>
      </c>
      <c r="M2772" s="19" t="n">
        <v>258.13</v>
      </c>
      <c r="N2772" s="19" t="n">
        <v>688.35</v>
      </c>
      <c r="O2772" s="19" t="n">
        <v>8673.17</v>
      </c>
      <c r="P2772" s="16" t="inlineStr">
        <is>
          <t>Yes</t>
        </is>
      </c>
      <c r="Q2772" s="20" t="n">
        <v>13</v>
      </c>
      <c r="R2772" s="16" t="inlineStr">
        <is>
          <t>CUST-26678</t>
        </is>
      </c>
    </row>
    <row r="2773" ht="15" customHeight="1">
      <c r="A2773" s="21" t="inlineStr">
        <is>
          <t>TXN-01068</t>
        </is>
      </c>
      <c r="B2773" s="21" t="inlineStr">
        <is>
          <t>2023-01-11</t>
        </is>
      </c>
      <c r="C2773" s="22" t="n">
        <v>2023</v>
      </c>
      <c r="D2773" s="22" t="n">
        <v>1</v>
      </c>
      <c r="E2773" s="21" t="inlineStr">
        <is>
          <t>2023-01</t>
        </is>
      </c>
      <c r="F2773" s="21" t="inlineStr">
        <is>
          <t>Analytics Pro</t>
        </is>
      </c>
      <c r="G2773" s="21" t="inlineStr">
        <is>
          <t>Growth</t>
        </is>
      </c>
      <c r="H2773" s="21" t="inlineStr">
        <is>
          <t>EMEA</t>
        </is>
      </c>
      <c r="I2773" s="21" t="inlineStr">
        <is>
          <t>Mid-Market</t>
        </is>
      </c>
      <c r="J2773" s="21" t="inlineStr">
        <is>
          <t>Direct Sales</t>
        </is>
      </c>
      <c r="K2773" s="21" t="inlineStr">
        <is>
          <t>Monthly</t>
        </is>
      </c>
      <c r="L2773" s="23" t="n">
        <v>25</v>
      </c>
      <c r="M2773" s="24" t="n">
        <v>117.72</v>
      </c>
      <c r="N2773" s="24" t="n">
        <v>245.25</v>
      </c>
      <c r="O2773" s="24" t="n">
        <v>24.52</v>
      </c>
      <c r="P2773" s="21" t="inlineStr">
        <is>
          <t>No</t>
        </is>
      </c>
      <c r="Q2773" s="25" t="n">
        <v>13</v>
      </c>
      <c r="R2773" s="21" t="inlineStr">
        <is>
          <t>CUST-20580</t>
        </is>
      </c>
    </row>
    <row r="2774" ht="15" customHeight="1">
      <c r="A2774" s="16" t="inlineStr">
        <is>
          <t>TXN-03258</t>
        </is>
      </c>
      <c r="B2774" s="16" t="inlineStr">
        <is>
          <t>2024-08-01</t>
        </is>
      </c>
      <c r="C2774" s="17" t="n">
        <v>2024</v>
      </c>
      <c r="D2774" s="17" t="n">
        <v>8</v>
      </c>
      <c r="E2774" s="16" t="inlineStr">
        <is>
          <t>2024-08</t>
        </is>
      </c>
      <c r="F2774" s="16" t="inlineStr">
        <is>
          <t>Analytics Pro</t>
        </is>
      </c>
      <c r="G2774" s="16" t="inlineStr">
        <is>
          <t>Growth</t>
        </is>
      </c>
      <c r="H2774" s="16" t="inlineStr">
        <is>
          <t>North America</t>
        </is>
      </c>
      <c r="I2774" s="16" t="inlineStr">
        <is>
          <t>Mid-Market</t>
        </is>
      </c>
      <c r="J2774" s="16" t="inlineStr">
        <is>
          <t>Direct Sales</t>
        </is>
      </c>
      <c r="K2774" s="16" t="inlineStr">
        <is>
          <t>Monthly</t>
        </is>
      </c>
      <c r="L2774" s="18" t="n">
        <v>15</v>
      </c>
      <c r="M2774" s="19" t="n">
        <v>120.57</v>
      </c>
      <c r="N2774" s="19" t="n">
        <v>150.71</v>
      </c>
      <c r="O2774" s="19" t="n">
        <v>15.07</v>
      </c>
      <c r="P2774" s="16" t="inlineStr">
        <is>
          <t>No</t>
        </is>
      </c>
      <c r="Q2774" s="20" t="n">
        <v>44</v>
      </c>
      <c r="R2774" s="16" t="inlineStr">
        <is>
          <t>CUST-10709</t>
        </is>
      </c>
    </row>
    <row r="2775" ht="15" customHeight="1">
      <c r="A2775" s="21" t="inlineStr">
        <is>
          <t>TXN-03269</t>
        </is>
      </c>
      <c r="B2775" s="21" t="inlineStr">
        <is>
          <t>2024-08-27</t>
        </is>
      </c>
      <c r="C2775" s="22" t="n">
        <v>2024</v>
      </c>
      <c r="D2775" s="22" t="n">
        <v>8</v>
      </c>
      <c r="E2775" s="21" t="inlineStr">
        <is>
          <t>2024-08</t>
        </is>
      </c>
      <c r="F2775" s="21" t="inlineStr">
        <is>
          <t>DataBridge API</t>
        </is>
      </c>
      <c r="G2775" s="21" t="inlineStr">
        <is>
          <t>Emerging</t>
        </is>
      </c>
      <c r="H2775" s="21" t="inlineStr">
        <is>
          <t>North America</t>
        </is>
      </c>
      <c r="I2775" s="21" t="inlineStr">
        <is>
          <t>Mid-Market</t>
        </is>
      </c>
      <c r="J2775" s="21" t="inlineStr">
        <is>
          <t>Inbound</t>
        </is>
      </c>
      <c r="K2775" s="21" t="inlineStr">
        <is>
          <t>Annual</t>
        </is>
      </c>
      <c r="L2775" s="23" t="n">
        <v>46</v>
      </c>
      <c r="M2775" s="24" t="n">
        <v>489.73</v>
      </c>
      <c r="N2775" s="24" t="n">
        <v>1877.3</v>
      </c>
      <c r="O2775" s="24" t="n">
        <v>23653.96</v>
      </c>
      <c r="P2775" s="21" t="inlineStr">
        <is>
          <t>No</t>
        </is>
      </c>
      <c r="Q2775" s="25" t="n">
        <v>79</v>
      </c>
      <c r="R2775" s="21" t="inlineStr">
        <is>
          <t>CUST-68148</t>
        </is>
      </c>
    </row>
    <row r="2776" ht="15" customHeight="1">
      <c r="A2776" s="16" t="inlineStr">
        <is>
          <t>TXN-02077</t>
        </is>
      </c>
      <c r="B2776" s="16" t="inlineStr">
        <is>
          <t>2023-10-14</t>
        </is>
      </c>
      <c r="C2776" s="17" t="n">
        <v>2023</v>
      </c>
      <c r="D2776" s="17" t="n">
        <v>10</v>
      </c>
      <c r="E2776" s="16" t="inlineStr">
        <is>
          <t>2023-10</t>
        </is>
      </c>
      <c r="F2776" s="16" t="inlineStr">
        <is>
          <t>DataBridge API</t>
        </is>
      </c>
      <c r="G2776" s="16" t="inlineStr">
        <is>
          <t>Emerging</t>
        </is>
      </c>
      <c r="H2776" s="16" t="inlineStr">
        <is>
          <t>APAC</t>
        </is>
      </c>
      <c r="I2776" s="16" t="inlineStr">
        <is>
          <t>SMB</t>
        </is>
      </c>
      <c r="J2776" s="16" t="inlineStr">
        <is>
          <t>Direct Sales</t>
        </is>
      </c>
      <c r="K2776" s="16" t="inlineStr">
        <is>
          <t>Annual</t>
        </is>
      </c>
      <c r="L2776" s="18" t="n">
        <v>2</v>
      </c>
      <c r="M2776" s="19" t="n">
        <v>294.56</v>
      </c>
      <c r="N2776" s="19" t="n">
        <v>49.09</v>
      </c>
      <c r="O2776" s="19" t="n">
        <v>618.58</v>
      </c>
      <c r="P2776" s="16" t="inlineStr">
        <is>
          <t>No</t>
        </is>
      </c>
      <c r="Q2776" s="20" t="n">
        <v>59</v>
      </c>
      <c r="R2776" s="16" t="inlineStr">
        <is>
          <t>CUST-99404</t>
        </is>
      </c>
    </row>
    <row r="2777" ht="15" customHeight="1">
      <c r="A2777" s="21" t="inlineStr">
        <is>
          <t>TXN-03519</t>
        </is>
      </c>
      <c r="B2777" s="21" t="inlineStr">
        <is>
          <t>2024-10-15</t>
        </is>
      </c>
      <c r="C2777" s="22" t="n">
        <v>2024</v>
      </c>
      <c r="D2777" s="22" t="n">
        <v>10</v>
      </c>
      <c r="E2777" s="21" t="inlineStr">
        <is>
          <t>2024-10</t>
        </is>
      </c>
      <c r="F2777" s="21" t="inlineStr">
        <is>
          <t>DataBridge API</t>
        </is>
      </c>
      <c r="G2777" s="21" t="inlineStr">
        <is>
          <t>Emerging</t>
        </is>
      </c>
      <c r="H2777" s="21" t="inlineStr">
        <is>
          <t>North America</t>
        </is>
      </c>
      <c r="I2777" s="21" t="inlineStr">
        <is>
          <t>Mid-Market</t>
        </is>
      </c>
      <c r="J2777" s="21" t="inlineStr">
        <is>
          <t>Self-Serve</t>
        </is>
      </c>
      <c r="K2777" s="21" t="inlineStr">
        <is>
          <t>Annual</t>
        </is>
      </c>
      <c r="L2777" s="23" t="n">
        <v>15</v>
      </c>
      <c r="M2777" s="24" t="n">
        <v>454.19</v>
      </c>
      <c r="N2777" s="24" t="n">
        <v>567.74</v>
      </c>
      <c r="O2777" s="24" t="n">
        <v>7153.49</v>
      </c>
      <c r="P2777" s="21" t="inlineStr">
        <is>
          <t>No</t>
        </is>
      </c>
      <c r="Q2777" s="25" t="n">
        <v>29</v>
      </c>
      <c r="R2777" s="21" t="inlineStr">
        <is>
          <t>CUST-38622</t>
        </is>
      </c>
    </row>
    <row r="2778" ht="15" customHeight="1">
      <c r="A2778" s="16" t="inlineStr">
        <is>
          <t>TXN-01986</t>
        </is>
      </c>
      <c r="B2778" s="16" t="inlineStr">
        <is>
          <t>2023-10-23</t>
        </is>
      </c>
      <c r="C2778" s="17" t="n">
        <v>2023</v>
      </c>
      <c r="D2778" s="17" t="n">
        <v>10</v>
      </c>
      <c r="E2778" s="16" t="inlineStr">
        <is>
          <t>2023-10</t>
        </is>
      </c>
      <c r="F2778" s="16" t="inlineStr">
        <is>
          <t>Core Platform</t>
        </is>
      </c>
      <c r="G2778" s="16" t="inlineStr">
        <is>
          <t>Legacy</t>
        </is>
      </c>
      <c r="H2778" s="16" t="inlineStr">
        <is>
          <t>EMEA</t>
        </is>
      </c>
      <c r="I2778" s="16" t="inlineStr">
        <is>
          <t>Mid-Market</t>
        </is>
      </c>
      <c r="J2778" s="16" t="inlineStr">
        <is>
          <t>Direct Sales</t>
        </is>
      </c>
      <c r="K2778" s="16" t="inlineStr">
        <is>
          <t>Multi-Year</t>
        </is>
      </c>
      <c r="L2778" s="18" t="n">
        <v>49</v>
      </c>
      <c r="M2778" s="19" t="n">
        <v>236.84</v>
      </c>
      <c r="N2778" s="19" t="n">
        <v>967.1</v>
      </c>
      <c r="O2778" s="19" t="n">
        <v>97483.34</v>
      </c>
      <c r="P2778" s="16" t="inlineStr">
        <is>
          <t>No</t>
        </is>
      </c>
      <c r="Q2778" s="20" t="n">
        <v>22</v>
      </c>
      <c r="R2778" s="16" t="inlineStr">
        <is>
          <t>CUST-29856</t>
        </is>
      </c>
    </row>
    <row r="2779" ht="15" customHeight="1">
      <c r="A2779" s="21" t="inlineStr">
        <is>
          <t>TXN-02049</t>
        </is>
      </c>
      <c r="B2779" s="21" t="inlineStr">
        <is>
          <t>2023-10-28</t>
        </is>
      </c>
      <c r="C2779" s="22" t="n">
        <v>2023</v>
      </c>
      <c r="D2779" s="22" t="n">
        <v>10</v>
      </c>
      <c r="E2779" s="21" t="inlineStr">
        <is>
          <t>2023-10</t>
        </is>
      </c>
      <c r="F2779" s="21" t="inlineStr">
        <is>
          <t>Analytics Pro</t>
        </is>
      </c>
      <c r="G2779" s="21" t="inlineStr">
        <is>
          <t>Growth</t>
        </is>
      </c>
      <c r="H2779" s="21" t="inlineStr">
        <is>
          <t>North America</t>
        </is>
      </c>
      <c r="I2779" s="21" t="inlineStr">
        <is>
          <t>Enterprise</t>
        </is>
      </c>
      <c r="J2779" s="21" t="inlineStr">
        <is>
          <t>Direct Sales</t>
        </is>
      </c>
      <c r="K2779" s="21" t="inlineStr">
        <is>
          <t>Annual</t>
        </is>
      </c>
      <c r="L2779" s="23" t="n">
        <v>436</v>
      </c>
      <c r="M2779" s="24" t="n">
        <v>96.98999999999999</v>
      </c>
      <c r="N2779" s="24" t="n">
        <v>3523.97</v>
      </c>
      <c r="O2779" s="24" t="n">
        <v>44402.02</v>
      </c>
      <c r="P2779" s="21" t="inlineStr">
        <is>
          <t>No</t>
        </is>
      </c>
      <c r="Q2779" s="25" t="n">
        <v>43</v>
      </c>
      <c r="R2779" s="21" t="inlineStr">
        <is>
          <t>CUST-81391</t>
        </is>
      </c>
    </row>
    <row r="2780" ht="15" customHeight="1">
      <c r="A2780" s="16" t="inlineStr">
        <is>
          <t>TXN-03828</t>
        </is>
      </c>
      <c r="B2780" s="16" t="inlineStr">
        <is>
          <t>2024-12-15</t>
        </is>
      </c>
      <c r="C2780" s="17" t="n">
        <v>2024</v>
      </c>
      <c r="D2780" s="17" t="n">
        <v>12</v>
      </c>
      <c r="E2780" s="16" t="inlineStr">
        <is>
          <t>2024-12</t>
        </is>
      </c>
      <c r="F2780" s="16" t="inlineStr">
        <is>
          <t>Insight Suite</t>
        </is>
      </c>
      <c r="G2780" s="16" t="inlineStr">
        <is>
          <t>New</t>
        </is>
      </c>
      <c r="H2780" s="16" t="inlineStr">
        <is>
          <t>LATAM</t>
        </is>
      </c>
      <c r="I2780" s="16" t="inlineStr">
        <is>
          <t>Mid-Market</t>
        </is>
      </c>
      <c r="J2780" s="16" t="inlineStr">
        <is>
          <t>Partner</t>
        </is>
      </c>
      <c r="K2780" s="16" t="inlineStr">
        <is>
          <t>Monthly</t>
        </is>
      </c>
      <c r="L2780" s="18" t="n">
        <v>18</v>
      </c>
      <c r="M2780" s="19" t="n">
        <v>1087.24</v>
      </c>
      <c r="N2780" s="19" t="n">
        <v>1630.86</v>
      </c>
      <c r="O2780" s="19" t="n">
        <v>163.09</v>
      </c>
      <c r="P2780" s="16" t="inlineStr">
        <is>
          <t>No</t>
        </is>
      </c>
      <c r="Q2780" s="20" t="n">
        <v>50</v>
      </c>
      <c r="R2780" s="16" t="inlineStr">
        <is>
          <t>CUST-83010</t>
        </is>
      </c>
    </row>
    <row r="2781" ht="15" customHeight="1">
      <c r="A2781" s="21" t="inlineStr">
        <is>
          <t>TXN-02617</t>
        </is>
      </c>
      <c r="B2781" s="21" t="inlineStr">
        <is>
          <t>2024-03-06</t>
        </is>
      </c>
      <c r="C2781" s="22" t="n">
        <v>2024</v>
      </c>
      <c r="D2781" s="22" t="n">
        <v>3</v>
      </c>
      <c r="E2781" s="21" t="inlineStr">
        <is>
          <t>2024-03</t>
        </is>
      </c>
      <c r="F2781" s="21" t="inlineStr">
        <is>
          <t>Analytics Pro</t>
        </is>
      </c>
      <c r="G2781" s="21" t="inlineStr">
        <is>
          <t>Growth</t>
        </is>
      </c>
      <c r="H2781" s="21" t="inlineStr">
        <is>
          <t>EMEA</t>
        </is>
      </c>
      <c r="I2781" s="21" t="inlineStr">
        <is>
          <t>Mid-Market</t>
        </is>
      </c>
      <c r="J2781" s="21" t="inlineStr">
        <is>
          <t>Partner</t>
        </is>
      </c>
      <c r="K2781" s="21" t="inlineStr">
        <is>
          <t>Monthly</t>
        </is>
      </c>
      <c r="L2781" s="23" t="n">
        <v>14</v>
      </c>
      <c r="M2781" s="24" t="n">
        <v>116.54</v>
      </c>
      <c r="N2781" s="24" t="n">
        <v>135.96</v>
      </c>
      <c r="O2781" s="24" t="n">
        <v>13.6</v>
      </c>
      <c r="P2781" s="21" t="inlineStr">
        <is>
          <t>No</t>
        </is>
      </c>
      <c r="Q2781" s="25" t="n">
        <v>16</v>
      </c>
      <c r="R2781" s="21" t="inlineStr">
        <is>
          <t>CUST-17850</t>
        </is>
      </c>
    </row>
    <row r="2782" ht="15" customHeight="1">
      <c r="A2782" s="16" t="inlineStr">
        <is>
          <t>TXN-02017</t>
        </is>
      </c>
      <c r="B2782" s="16" t="inlineStr">
        <is>
          <t>2023-10-11</t>
        </is>
      </c>
      <c r="C2782" s="17" t="n">
        <v>2023</v>
      </c>
      <c r="D2782" s="17" t="n">
        <v>10</v>
      </c>
      <c r="E2782" s="16" t="inlineStr">
        <is>
          <t>2023-10</t>
        </is>
      </c>
      <c r="F2782" s="16" t="inlineStr">
        <is>
          <t>Core Platform</t>
        </is>
      </c>
      <c r="G2782" s="16" t="inlineStr">
        <is>
          <t>Legacy</t>
        </is>
      </c>
      <c r="H2782" s="16" t="inlineStr">
        <is>
          <t>APAC</t>
        </is>
      </c>
      <c r="I2782" s="16" t="inlineStr">
        <is>
          <t>Enterprise</t>
        </is>
      </c>
      <c r="J2782" s="16" t="inlineStr">
        <is>
          <t>Partner</t>
        </is>
      </c>
      <c r="K2782" s="16" t="inlineStr">
        <is>
          <t>Monthly</t>
        </is>
      </c>
      <c r="L2782" s="18" t="n">
        <v>167</v>
      </c>
      <c r="M2782" s="19" t="n">
        <v>197.66</v>
      </c>
      <c r="N2782" s="19" t="n">
        <v>2750.77</v>
      </c>
      <c r="O2782" s="19" t="n">
        <v>275.08</v>
      </c>
      <c r="P2782" s="16" t="inlineStr">
        <is>
          <t>No</t>
        </is>
      </c>
      <c r="Q2782" s="20" t="n">
        <v>16</v>
      </c>
      <c r="R2782" s="16" t="inlineStr">
        <is>
          <t>CUST-62940</t>
        </is>
      </c>
    </row>
    <row r="2783" ht="15" customHeight="1">
      <c r="A2783" s="21" t="inlineStr">
        <is>
          <t>TXN-01574</t>
        </is>
      </c>
      <c r="B2783" s="21" t="inlineStr">
        <is>
          <t>2023-06-17</t>
        </is>
      </c>
      <c r="C2783" s="22" t="n">
        <v>2023</v>
      </c>
      <c r="D2783" s="22" t="n">
        <v>6</v>
      </c>
      <c r="E2783" s="21" t="inlineStr">
        <is>
          <t>2023-06</t>
        </is>
      </c>
      <c r="F2783" s="21" t="inlineStr">
        <is>
          <t>Core Platform</t>
        </is>
      </c>
      <c r="G2783" s="21" t="inlineStr">
        <is>
          <t>Legacy</t>
        </is>
      </c>
      <c r="H2783" s="21" t="inlineStr">
        <is>
          <t>APAC</t>
        </is>
      </c>
      <c r="I2783" s="21" t="inlineStr">
        <is>
          <t>Mid-Market</t>
        </is>
      </c>
      <c r="J2783" s="21" t="inlineStr">
        <is>
          <t>Self-Serve</t>
        </is>
      </c>
      <c r="K2783" s="21" t="inlineStr">
        <is>
          <t>Monthly</t>
        </is>
      </c>
      <c r="L2783" s="23" t="n">
        <v>25</v>
      </c>
      <c r="M2783" s="24" t="n">
        <v>278.67</v>
      </c>
      <c r="N2783" s="24" t="n">
        <v>580.5599999999999</v>
      </c>
      <c r="O2783" s="24" t="n">
        <v>58.06</v>
      </c>
      <c r="P2783" s="21" t="inlineStr">
        <is>
          <t>No</t>
        </is>
      </c>
      <c r="Q2783" s="25" t="n">
        <v>27</v>
      </c>
      <c r="R2783" s="21" t="inlineStr">
        <is>
          <t>CUST-18556</t>
        </is>
      </c>
    </row>
    <row r="2784" ht="15" customHeight="1">
      <c r="A2784" s="16" t="inlineStr">
        <is>
          <t>TXN-02598</t>
        </is>
      </c>
      <c r="B2784" s="16" t="inlineStr">
        <is>
          <t>2024-03-12</t>
        </is>
      </c>
      <c r="C2784" s="17" t="n">
        <v>2024</v>
      </c>
      <c r="D2784" s="17" t="n">
        <v>3</v>
      </c>
      <c r="E2784" s="16" t="inlineStr">
        <is>
          <t>2024-03</t>
        </is>
      </c>
      <c r="F2784" s="16" t="inlineStr">
        <is>
          <t>Core Platform</t>
        </is>
      </c>
      <c r="G2784" s="16" t="inlineStr">
        <is>
          <t>Legacy</t>
        </is>
      </c>
      <c r="H2784" s="16" t="inlineStr">
        <is>
          <t>North America</t>
        </is>
      </c>
      <c r="I2784" s="16" t="inlineStr">
        <is>
          <t>SMB</t>
        </is>
      </c>
      <c r="J2784" s="16" t="inlineStr">
        <is>
          <t>Self-Serve</t>
        </is>
      </c>
      <c r="K2784" s="16" t="inlineStr">
        <is>
          <t>Monthly</t>
        </is>
      </c>
      <c r="L2784" s="18" t="n">
        <v>8</v>
      </c>
      <c r="M2784" s="19" t="n">
        <v>253.53</v>
      </c>
      <c r="N2784" s="19" t="n">
        <v>169.02</v>
      </c>
      <c r="O2784" s="19" t="n">
        <v>16.9</v>
      </c>
      <c r="P2784" s="16" t="inlineStr">
        <is>
          <t>No</t>
        </is>
      </c>
      <c r="Q2784" s="20" t="n">
        <v>23</v>
      </c>
      <c r="R2784" s="16" t="inlineStr">
        <is>
          <t>CUST-50332</t>
        </is>
      </c>
    </row>
    <row r="2785" ht="15" customHeight="1">
      <c r="A2785" s="21" t="inlineStr">
        <is>
          <t>TXN-02408</t>
        </is>
      </c>
      <c r="B2785" s="21" t="inlineStr">
        <is>
          <t>2024-01-10</t>
        </is>
      </c>
      <c r="C2785" s="22" t="n">
        <v>2024</v>
      </c>
      <c r="D2785" s="22" t="n">
        <v>1</v>
      </c>
      <c r="E2785" s="21" t="inlineStr">
        <is>
          <t>2024-01</t>
        </is>
      </c>
      <c r="F2785" s="21" t="inlineStr">
        <is>
          <t>DataBridge API</t>
        </is>
      </c>
      <c r="G2785" s="21" t="inlineStr">
        <is>
          <t>Emerging</t>
        </is>
      </c>
      <c r="H2785" s="21" t="inlineStr">
        <is>
          <t>EMEA</t>
        </is>
      </c>
      <c r="I2785" s="21" t="inlineStr">
        <is>
          <t>Mid-Market</t>
        </is>
      </c>
      <c r="J2785" s="21" t="inlineStr">
        <is>
          <t>Direct Sales</t>
        </is>
      </c>
      <c r="K2785" s="21" t="inlineStr">
        <is>
          <t>Multi-Year</t>
        </is>
      </c>
      <c r="L2785" s="23" t="n">
        <v>40</v>
      </c>
      <c r="M2785" s="24" t="n">
        <v>377.22</v>
      </c>
      <c r="N2785" s="24" t="n">
        <v>1257.4</v>
      </c>
      <c r="O2785" s="24" t="n">
        <v>126745.92</v>
      </c>
      <c r="P2785" s="21" t="inlineStr">
        <is>
          <t>No</t>
        </is>
      </c>
      <c r="Q2785" s="25" t="n">
        <v>67</v>
      </c>
      <c r="R2785" s="21" t="inlineStr">
        <is>
          <t>CUST-26106</t>
        </is>
      </c>
    </row>
    <row r="2786" ht="15" customHeight="1">
      <c r="A2786" s="16" t="inlineStr">
        <is>
          <t>TXN-01918</t>
        </is>
      </c>
      <c r="B2786" s="16" t="inlineStr">
        <is>
          <t>2023-09-08</t>
        </is>
      </c>
      <c r="C2786" s="17" t="n">
        <v>2023</v>
      </c>
      <c r="D2786" s="17" t="n">
        <v>9</v>
      </c>
      <c r="E2786" s="16" t="inlineStr">
        <is>
          <t>2023-09</t>
        </is>
      </c>
      <c r="F2786" s="16" t="inlineStr">
        <is>
          <t>Analytics Pro</t>
        </is>
      </c>
      <c r="G2786" s="16" t="inlineStr">
        <is>
          <t>Growth</t>
        </is>
      </c>
      <c r="H2786" s="16" t="inlineStr">
        <is>
          <t>EMEA</t>
        </is>
      </c>
      <c r="I2786" s="16" t="inlineStr">
        <is>
          <t>Enterprise</t>
        </is>
      </c>
      <c r="J2786" s="16" t="inlineStr">
        <is>
          <t>Direct Sales</t>
        </is>
      </c>
      <c r="K2786" s="16" t="inlineStr">
        <is>
          <t>Monthly</t>
        </is>
      </c>
      <c r="L2786" s="18" t="n">
        <v>82</v>
      </c>
      <c r="M2786" s="19" t="n">
        <v>106.12</v>
      </c>
      <c r="N2786" s="19" t="n">
        <v>725.15</v>
      </c>
      <c r="O2786" s="19" t="n">
        <v>72.52</v>
      </c>
      <c r="P2786" s="16" t="inlineStr">
        <is>
          <t>No</t>
        </is>
      </c>
      <c r="Q2786" s="20" t="n">
        <v>38</v>
      </c>
      <c r="R2786" s="16" t="inlineStr">
        <is>
          <t>CUST-33732</t>
        </is>
      </c>
    </row>
    <row r="2787" ht="15" customHeight="1">
      <c r="A2787" s="21" t="inlineStr">
        <is>
          <t>TXN-01577</t>
        </is>
      </c>
      <c r="B2787" s="21" t="inlineStr">
        <is>
          <t>2023-06-21</t>
        </is>
      </c>
      <c r="C2787" s="22" t="n">
        <v>2023</v>
      </c>
      <c r="D2787" s="22" t="n">
        <v>6</v>
      </c>
      <c r="E2787" s="21" t="inlineStr">
        <is>
          <t>2023-06</t>
        </is>
      </c>
      <c r="F2787" s="21" t="inlineStr">
        <is>
          <t>Core Platform</t>
        </is>
      </c>
      <c r="G2787" s="21" t="inlineStr">
        <is>
          <t>Legacy</t>
        </is>
      </c>
      <c r="H2787" s="21" t="inlineStr">
        <is>
          <t>North America</t>
        </is>
      </c>
      <c r="I2787" s="21" t="inlineStr">
        <is>
          <t>Enterprise</t>
        </is>
      </c>
      <c r="J2787" s="21" t="inlineStr">
        <is>
          <t>Direct Sales</t>
        </is>
      </c>
      <c r="K2787" s="21" t="inlineStr">
        <is>
          <t>Multi-Year</t>
        </is>
      </c>
      <c r="L2787" s="23" t="n">
        <v>153</v>
      </c>
      <c r="M2787" s="24" t="n">
        <v>225.12</v>
      </c>
      <c r="N2787" s="24" t="n">
        <v>2870.28</v>
      </c>
      <c r="O2787" s="24" t="n">
        <v>289324.22</v>
      </c>
      <c r="P2787" s="21" t="inlineStr">
        <is>
          <t>No</t>
        </is>
      </c>
      <c r="Q2787" s="25" t="n">
        <v>36</v>
      </c>
      <c r="R2787" s="21" t="inlineStr">
        <is>
          <t>CUST-98097</t>
        </is>
      </c>
    </row>
    <row r="2788" ht="15" customHeight="1">
      <c r="A2788" s="16" t="inlineStr">
        <is>
          <t>TXN-02083</t>
        </is>
      </c>
      <c r="B2788" s="16" t="inlineStr">
        <is>
          <t>2023-10-24</t>
        </is>
      </c>
      <c r="C2788" s="17" t="n">
        <v>2023</v>
      </c>
      <c r="D2788" s="17" t="n">
        <v>10</v>
      </c>
      <c r="E2788" s="16" t="inlineStr">
        <is>
          <t>2023-10</t>
        </is>
      </c>
      <c r="F2788" s="16" t="inlineStr">
        <is>
          <t>DataBridge API</t>
        </is>
      </c>
      <c r="G2788" s="16" t="inlineStr">
        <is>
          <t>Emerging</t>
        </is>
      </c>
      <c r="H2788" s="16" t="inlineStr">
        <is>
          <t>North America</t>
        </is>
      </c>
      <c r="I2788" s="16" t="inlineStr">
        <is>
          <t>Enterprise</t>
        </is>
      </c>
      <c r="J2788" s="16" t="inlineStr">
        <is>
          <t>Partner</t>
        </is>
      </c>
      <c r="K2788" s="16" t="inlineStr">
        <is>
          <t>Annual</t>
        </is>
      </c>
      <c r="L2788" s="18" t="n">
        <v>122</v>
      </c>
      <c r="M2788" s="19" t="n">
        <v>262.09</v>
      </c>
      <c r="N2788" s="19" t="n">
        <v>2664.58</v>
      </c>
      <c r="O2788" s="19" t="n">
        <v>33573.73</v>
      </c>
      <c r="P2788" s="16" t="inlineStr">
        <is>
          <t>No</t>
        </is>
      </c>
      <c r="Q2788" s="20" t="n">
        <v>53</v>
      </c>
      <c r="R2788" s="16" t="inlineStr">
        <is>
          <t>CUST-67301</t>
        </is>
      </c>
    </row>
    <row r="2789" ht="15" customHeight="1">
      <c r="A2789" s="21" t="inlineStr">
        <is>
          <t>TXN-03132</t>
        </is>
      </c>
      <c r="B2789" s="21" t="inlineStr">
        <is>
          <t>2024-07-28</t>
        </is>
      </c>
      <c r="C2789" s="22" t="n">
        <v>2024</v>
      </c>
      <c r="D2789" s="22" t="n">
        <v>7</v>
      </c>
      <c r="E2789" s="21" t="inlineStr">
        <is>
          <t>2024-07</t>
        </is>
      </c>
      <c r="F2789" s="21" t="inlineStr">
        <is>
          <t>Analytics Pro</t>
        </is>
      </c>
      <c r="G2789" s="21" t="inlineStr">
        <is>
          <t>Growth</t>
        </is>
      </c>
      <c r="H2789" s="21" t="inlineStr">
        <is>
          <t>EMEA</t>
        </is>
      </c>
      <c r="I2789" s="21" t="inlineStr">
        <is>
          <t>Enterprise</t>
        </is>
      </c>
      <c r="J2789" s="21" t="inlineStr">
        <is>
          <t>Direct Sales</t>
        </is>
      </c>
      <c r="K2789" s="21" t="inlineStr">
        <is>
          <t>Annual</t>
        </is>
      </c>
      <c r="L2789" s="23" t="n">
        <v>65</v>
      </c>
      <c r="M2789" s="24" t="n">
        <v>102.7</v>
      </c>
      <c r="N2789" s="24" t="n">
        <v>556.29</v>
      </c>
      <c r="O2789" s="24" t="n">
        <v>7009.27</v>
      </c>
      <c r="P2789" s="21" t="inlineStr">
        <is>
          <t>No</t>
        </is>
      </c>
      <c r="Q2789" s="25" t="n">
        <v>48</v>
      </c>
      <c r="R2789" s="21" t="inlineStr">
        <is>
          <t>CUST-44436</t>
        </is>
      </c>
    </row>
    <row r="2790" ht="15" customHeight="1">
      <c r="A2790" s="16" t="inlineStr">
        <is>
          <t>TXN-03331</t>
        </is>
      </c>
      <c r="B2790" s="16" t="inlineStr">
        <is>
          <t>2024-09-16</t>
        </is>
      </c>
      <c r="C2790" s="17" t="n">
        <v>2024</v>
      </c>
      <c r="D2790" s="17" t="n">
        <v>9</v>
      </c>
      <c r="E2790" s="16" t="inlineStr">
        <is>
          <t>2024-09</t>
        </is>
      </c>
      <c r="F2790" s="16" t="inlineStr">
        <is>
          <t>Core Platform</t>
        </is>
      </c>
      <c r="G2790" s="16" t="inlineStr">
        <is>
          <t>Legacy</t>
        </is>
      </c>
      <c r="H2790" s="16" t="inlineStr">
        <is>
          <t>North America</t>
        </is>
      </c>
      <c r="I2790" s="16" t="inlineStr">
        <is>
          <t>Mid-Market</t>
        </is>
      </c>
      <c r="J2790" s="16" t="inlineStr">
        <is>
          <t>Direct Sales</t>
        </is>
      </c>
      <c r="K2790" s="16" t="inlineStr">
        <is>
          <t>Monthly</t>
        </is>
      </c>
      <c r="L2790" s="18" t="n">
        <v>18</v>
      </c>
      <c r="M2790" s="19" t="n">
        <v>228.34</v>
      </c>
      <c r="N2790" s="19" t="n">
        <v>342.51</v>
      </c>
      <c r="O2790" s="19" t="n">
        <v>34.25</v>
      </c>
      <c r="P2790" s="16" t="inlineStr">
        <is>
          <t>No</t>
        </is>
      </c>
      <c r="Q2790" s="20" t="n">
        <v>21</v>
      </c>
      <c r="R2790" s="16" t="inlineStr">
        <is>
          <t>CUST-78672</t>
        </is>
      </c>
    </row>
    <row r="2791" ht="15" customHeight="1">
      <c r="A2791" s="21" t="inlineStr">
        <is>
          <t>TXN-02819</t>
        </is>
      </c>
      <c r="B2791" s="21" t="inlineStr">
        <is>
          <t>2024-05-19</t>
        </is>
      </c>
      <c r="C2791" s="22" t="n">
        <v>2024</v>
      </c>
      <c r="D2791" s="22" t="n">
        <v>5</v>
      </c>
      <c r="E2791" s="21" t="inlineStr">
        <is>
          <t>2024-05</t>
        </is>
      </c>
      <c r="F2791" s="21" t="inlineStr">
        <is>
          <t>Core Platform</t>
        </is>
      </c>
      <c r="G2791" s="21" t="inlineStr">
        <is>
          <t>Legacy</t>
        </is>
      </c>
      <c r="H2791" s="21" t="inlineStr">
        <is>
          <t>North America</t>
        </is>
      </c>
      <c r="I2791" s="21" t="inlineStr">
        <is>
          <t>SMB</t>
        </is>
      </c>
      <c r="J2791" s="21" t="inlineStr">
        <is>
          <t>Partner</t>
        </is>
      </c>
      <c r="K2791" s="21" t="inlineStr">
        <is>
          <t>Annual</t>
        </is>
      </c>
      <c r="L2791" s="23" t="n">
        <v>8</v>
      </c>
      <c r="M2791" s="24" t="n">
        <v>250.23</v>
      </c>
      <c r="N2791" s="24" t="n">
        <v>166.82</v>
      </c>
      <c r="O2791" s="24" t="n">
        <v>2101.93</v>
      </c>
      <c r="P2791" s="21" t="inlineStr">
        <is>
          <t>No</t>
        </is>
      </c>
      <c r="Q2791" s="25" t="n">
        <v>15</v>
      </c>
      <c r="R2791" s="21" t="inlineStr">
        <is>
          <t>CUST-92745</t>
        </is>
      </c>
    </row>
    <row r="2792" ht="15" customHeight="1">
      <c r="A2792" s="16" t="inlineStr">
        <is>
          <t>TXN-03652</t>
        </is>
      </c>
      <c r="B2792" s="16" t="inlineStr">
        <is>
          <t>2024-11-18</t>
        </is>
      </c>
      <c r="C2792" s="17" t="n">
        <v>2024</v>
      </c>
      <c r="D2792" s="17" t="n">
        <v>11</v>
      </c>
      <c r="E2792" s="16" t="inlineStr">
        <is>
          <t>2024-11</t>
        </is>
      </c>
      <c r="F2792" s="16" t="inlineStr">
        <is>
          <t>DataBridge API</t>
        </is>
      </c>
      <c r="G2792" s="16" t="inlineStr">
        <is>
          <t>Emerging</t>
        </is>
      </c>
      <c r="H2792" s="16" t="inlineStr">
        <is>
          <t>APAC</t>
        </is>
      </c>
      <c r="I2792" s="16" t="inlineStr">
        <is>
          <t>SMB</t>
        </is>
      </c>
      <c r="J2792" s="16" t="inlineStr">
        <is>
          <t>Direct Sales</t>
        </is>
      </c>
      <c r="K2792" s="16" t="inlineStr">
        <is>
          <t>Monthly</t>
        </is>
      </c>
      <c r="L2792" s="18" t="n">
        <v>1</v>
      </c>
      <c r="M2792" s="19" t="n">
        <v>516.61</v>
      </c>
      <c r="N2792" s="19" t="n">
        <v>43.05</v>
      </c>
      <c r="O2792" s="19" t="n">
        <v>4.31</v>
      </c>
      <c r="P2792" s="16" t="inlineStr">
        <is>
          <t>No</t>
        </is>
      </c>
      <c r="Q2792" s="20" t="n">
        <v>66</v>
      </c>
      <c r="R2792" s="16" t="inlineStr">
        <is>
          <t>CUST-91135</t>
        </is>
      </c>
    </row>
    <row r="2793" ht="15" customHeight="1">
      <c r="A2793" s="21" t="inlineStr">
        <is>
          <t>TXN-01316</t>
        </is>
      </c>
      <c r="B2793" s="21" t="inlineStr">
        <is>
          <t>2023-04-11</t>
        </is>
      </c>
      <c r="C2793" s="22" t="n">
        <v>2023</v>
      </c>
      <c r="D2793" s="22" t="n">
        <v>4</v>
      </c>
      <c r="E2793" s="21" t="inlineStr">
        <is>
          <t>2023-04</t>
        </is>
      </c>
      <c r="F2793" s="21" t="inlineStr">
        <is>
          <t>Core Platform</t>
        </is>
      </c>
      <c r="G2793" s="21" t="inlineStr">
        <is>
          <t>Legacy</t>
        </is>
      </c>
      <c r="H2793" s="21" t="inlineStr">
        <is>
          <t>North America</t>
        </is>
      </c>
      <c r="I2793" s="21" t="inlineStr">
        <is>
          <t>Enterprise</t>
        </is>
      </c>
      <c r="J2793" s="21" t="inlineStr">
        <is>
          <t>Direct Sales</t>
        </is>
      </c>
      <c r="K2793" s="21" t="inlineStr">
        <is>
          <t>Annual</t>
        </is>
      </c>
      <c r="L2793" s="23" t="n">
        <v>217</v>
      </c>
      <c r="M2793" s="24" t="n">
        <v>225.93</v>
      </c>
      <c r="N2793" s="24" t="n">
        <v>4085.57</v>
      </c>
      <c r="O2793" s="24" t="n">
        <v>51478.15</v>
      </c>
      <c r="P2793" s="21" t="inlineStr">
        <is>
          <t>No</t>
        </is>
      </c>
      <c r="Q2793" s="25" t="n">
        <v>26</v>
      </c>
      <c r="R2793" s="21" t="inlineStr">
        <is>
          <t>CUST-61538</t>
        </is>
      </c>
    </row>
    <row r="2794" ht="15" customHeight="1">
      <c r="A2794" s="16" t="inlineStr">
        <is>
          <t>TXN-03539</t>
        </is>
      </c>
      <c r="B2794" s="16" t="inlineStr">
        <is>
          <t>2024-10-09</t>
        </is>
      </c>
      <c r="C2794" s="17" t="n">
        <v>2024</v>
      </c>
      <c r="D2794" s="17" t="n">
        <v>10</v>
      </c>
      <c r="E2794" s="16" t="inlineStr">
        <is>
          <t>2024-10</t>
        </is>
      </c>
      <c r="F2794" s="16" t="inlineStr">
        <is>
          <t>DataBridge API</t>
        </is>
      </c>
      <c r="G2794" s="16" t="inlineStr">
        <is>
          <t>Emerging</t>
        </is>
      </c>
      <c r="H2794" s="16" t="inlineStr">
        <is>
          <t>North America</t>
        </is>
      </c>
      <c r="I2794" s="16" t="inlineStr">
        <is>
          <t>Mid-Market</t>
        </is>
      </c>
      <c r="J2794" s="16" t="inlineStr">
        <is>
          <t>Direct Sales</t>
        </is>
      </c>
      <c r="K2794" s="16" t="inlineStr">
        <is>
          <t>Monthly</t>
        </is>
      </c>
      <c r="L2794" s="18" t="n">
        <v>23</v>
      </c>
      <c r="M2794" s="19" t="n">
        <v>510.25</v>
      </c>
      <c r="N2794" s="19" t="n">
        <v>977.98</v>
      </c>
      <c r="O2794" s="19" t="n">
        <v>97.8</v>
      </c>
      <c r="P2794" s="16" t="inlineStr">
        <is>
          <t>No</t>
        </is>
      </c>
      <c r="Q2794" s="20" t="n">
        <v>41</v>
      </c>
      <c r="R2794" s="16" t="inlineStr">
        <is>
          <t>CUST-76634</t>
        </is>
      </c>
    </row>
    <row r="2795" ht="15" customHeight="1">
      <c r="A2795" s="21" t="inlineStr">
        <is>
          <t>TXN-02228</t>
        </is>
      </c>
      <c r="B2795" s="21" t="inlineStr">
        <is>
          <t>2023-12-04</t>
        </is>
      </c>
      <c r="C2795" s="22" t="n">
        <v>2023</v>
      </c>
      <c r="D2795" s="22" t="n">
        <v>12</v>
      </c>
      <c r="E2795" s="21" t="inlineStr">
        <is>
          <t>2023-12</t>
        </is>
      </c>
      <c r="F2795" s="21" t="inlineStr">
        <is>
          <t>Core Platform</t>
        </is>
      </c>
      <c r="G2795" s="21" t="inlineStr">
        <is>
          <t>Legacy</t>
        </is>
      </c>
      <c r="H2795" s="21" t="inlineStr">
        <is>
          <t>North America</t>
        </is>
      </c>
      <c r="I2795" s="21" t="inlineStr">
        <is>
          <t>SMB</t>
        </is>
      </c>
      <c r="J2795" s="21" t="inlineStr">
        <is>
          <t>Partner</t>
        </is>
      </c>
      <c r="K2795" s="21" t="inlineStr">
        <is>
          <t>Annual</t>
        </is>
      </c>
      <c r="L2795" s="23" t="n">
        <v>9</v>
      </c>
      <c r="M2795" s="24" t="n">
        <v>252.17</v>
      </c>
      <c r="N2795" s="24" t="n">
        <v>189.13</v>
      </c>
      <c r="O2795" s="24" t="n">
        <v>2383.01</v>
      </c>
      <c r="P2795" s="21" t="inlineStr">
        <is>
          <t>No</t>
        </is>
      </c>
      <c r="Q2795" s="25" t="n">
        <v>14</v>
      </c>
      <c r="R2795" s="21" t="inlineStr">
        <is>
          <t>CUST-51583</t>
        </is>
      </c>
    </row>
    <row r="2796" ht="15" customHeight="1">
      <c r="A2796" s="16" t="inlineStr">
        <is>
          <t>TXN-02553</t>
        </is>
      </c>
      <c r="B2796" s="16" t="inlineStr">
        <is>
          <t>2024-02-02</t>
        </is>
      </c>
      <c r="C2796" s="17" t="n">
        <v>2024</v>
      </c>
      <c r="D2796" s="17" t="n">
        <v>2</v>
      </c>
      <c r="E2796" s="16" t="inlineStr">
        <is>
          <t>2024-02</t>
        </is>
      </c>
      <c r="F2796" s="16" t="inlineStr">
        <is>
          <t>DataBridge API</t>
        </is>
      </c>
      <c r="G2796" s="16" t="inlineStr">
        <is>
          <t>Emerging</t>
        </is>
      </c>
      <c r="H2796" s="16" t="inlineStr">
        <is>
          <t>APAC</t>
        </is>
      </c>
      <c r="I2796" s="16" t="inlineStr">
        <is>
          <t>SMB</t>
        </is>
      </c>
      <c r="J2796" s="16" t="inlineStr">
        <is>
          <t>Partner</t>
        </is>
      </c>
      <c r="K2796" s="16" t="inlineStr">
        <is>
          <t>Monthly</t>
        </is>
      </c>
      <c r="L2796" s="18" t="n">
        <v>9</v>
      </c>
      <c r="M2796" s="19" t="n">
        <v>401.41</v>
      </c>
      <c r="N2796" s="19" t="n">
        <v>301.06</v>
      </c>
      <c r="O2796" s="19" t="n">
        <v>30.11</v>
      </c>
      <c r="P2796" s="16" t="inlineStr">
        <is>
          <t>No</t>
        </is>
      </c>
      <c r="Q2796" s="20" t="n">
        <v>42</v>
      </c>
      <c r="R2796" s="16" t="inlineStr">
        <is>
          <t>CUST-18447</t>
        </is>
      </c>
    </row>
    <row r="2797" ht="15" customHeight="1">
      <c r="A2797" s="21" t="inlineStr">
        <is>
          <t>TXN-03159</t>
        </is>
      </c>
      <c r="B2797" s="21" t="inlineStr">
        <is>
          <t>2024-07-25</t>
        </is>
      </c>
      <c r="C2797" s="22" t="n">
        <v>2024</v>
      </c>
      <c r="D2797" s="22" t="n">
        <v>7</v>
      </c>
      <c r="E2797" s="21" t="inlineStr">
        <is>
          <t>2024-07</t>
        </is>
      </c>
      <c r="F2797" s="21" t="inlineStr">
        <is>
          <t>DataBridge API</t>
        </is>
      </c>
      <c r="G2797" s="21" t="inlineStr">
        <is>
          <t>Emerging</t>
        </is>
      </c>
      <c r="H2797" s="21" t="inlineStr">
        <is>
          <t>North America</t>
        </is>
      </c>
      <c r="I2797" s="21" t="inlineStr">
        <is>
          <t>Mid-Market</t>
        </is>
      </c>
      <c r="J2797" s="21" t="inlineStr">
        <is>
          <t>Self-Serve</t>
        </is>
      </c>
      <c r="K2797" s="21" t="inlineStr">
        <is>
          <t>Multi-Year</t>
        </is>
      </c>
      <c r="L2797" s="23" t="n">
        <v>46</v>
      </c>
      <c r="M2797" s="24" t="n">
        <v>415.95</v>
      </c>
      <c r="N2797" s="24" t="n">
        <v>1594.48</v>
      </c>
      <c r="O2797" s="24" t="n">
        <v>160723.08</v>
      </c>
      <c r="P2797" s="21" t="inlineStr">
        <is>
          <t>No</t>
        </is>
      </c>
      <c r="Q2797" s="25" t="n">
        <v>61</v>
      </c>
      <c r="R2797" s="21" t="inlineStr">
        <is>
          <t>CUST-96831</t>
        </is>
      </c>
    </row>
    <row r="2798" ht="15" customHeight="1">
      <c r="A2798" s="16" t="inlineStr">
        <is>
          <t>TXN-03347</t>
        </is>
      </c>
      <c r="B2798" s="16" t="inlineStr">
        <is>
          <t>2024-09-03</t>
        </is>
      </c>
      <c r="C2798" s="17" t="n">
        <v>2024</v>
      </c>
      <c r="D2798" s="17" t="n">
        <v>9</v>
      </c>
      <c r="E2798" s="16" t="inlineStr">
        <is>
          <t>2024-09</t>
        </is>
      </c>
      <c r="F2798" s="16" t="inlineStr">
        <is>
          <t>Core Platform</t>
        </is>
      </c>
      <c r="G2798" s="16" t="inlineStr">
        <is>
          <t>Legacy</t>
        </is>
      </c>
      <c r="H2798" s="16" t="inlineStr">
        <is>
          <t>North America</t>
        </is>
      </c>
      <c r="I2798" s="16" t="inlineStr">
        <is>
          <t>Mid-Market</t>
        </is>
      </c>
      <c r="J2798" s="16" t="inlineStr">
        <is>
          <t>Direct Sales</t>
        </is>
      </c>
      <c r="K2798" s="16" t="inlineStr">
        <is>
          <t>Annual</t>
        </is>
      </c>
      <c r="L2798" s="18" t="n">
        <v>10</v>
      </c>
      <c r="M2798" s="19" t="n">
        <v>226.97</v>
      </c>
      <c r="N2798" s="19" t="n">
        <v>189.14</v>
      </c>
      <c r="O2798" s="19" t="n">
        <v>2383.18</v>
      </c>
      <c r="P2798" s="16" t="inlineStr">
        <is>
          <t>No</t>
        </is>
      </c>
      <c r="Q2798" s="20" t="n">
        <v>31</v>
      </c>
      <c r="R2798" s="16" t="inlineStr">
        <is>
          <t>CUST-39304</t>
        </is>
      </c>
    </row>
    <row r="2799" ht="15" customHeight="1">
      <c r="A2799" s="21" t="inlineStr">
        <is>
          <t>TXN-01157</t>
        </is>
      </c>
      <c r="B2799" s="21" t="inlineStr">
        <is>
          <t>2023-02-19</t>
        </is>
      </c>
      <c r="C2799" s="22" t="n">
        <v>2023</v>
      </c>
      <c r="D2799" s="22" t="n">
        <v>2</v>
      </c>
      <c r="E2799" s="21" t="inlineStr">
        <is>
          <t>2023-02</t>
        </is>
      </c>
      <c r="F2799" s="21" t="inlineStr">
        <is>
          <t>Analytics Pro</t>
        </is>
      </c>
      <c r="G2799" s="21" t="inlineStr">
        <is>
          <t>Growth</t>
        </is>
      </c>
      <c r="H2799" s="21" t="inlineStr">
        <is>
          <t>APAC</t>
        </is>
      </c>
      <c r="I2799" s="21" t="inlineStr">
        <is>
          <t>Mid-Market</t>
        </is>
      </c>
      <c r="J2799" s="21" t="inlineStr">
        <is>
          <t>Direct Sales</t>
        </is>
      </c>
      <c r="K2799" s="21" t="inlineStr">
        <is>
          <t>Annual</t>
        </is>
      </c>
      <c r="L2799" s="23" t="n">
        <v>12</v>
      </c>
      <c r="M2799" s="24" t="n">
        <v>117.78</v>
      </c>
      <c r="N2799" s="24" t="n">
        <v>117.78</v>
      </c>
      <c r="O2799" s="24" t="n">
        <v>1484.03</v>
      </c>
      <c r="P2799" s="21" t="inlineStr">
        <is>
          <t>No</t>
        </is>
      </c>
      <c r="Q2799" s="25" t="n">
        <v>39</v>
      </c>
      <c r="R2799" s="21" t="inlineStr">
        <is>
          <t>CUST-52495</t>
        </is>
      </c>
    </row>
    <row r="2800" ht="15" customHeight="1">
      <c r="A2800" s="16" t="inlineStr">
        <is>
          <t>TXN-01182</t>
        </is>
      </c>
      <c r="B2800" s="16" t="inlineStr">
        <is>
          <t>2023-02-05</t>
        </is>
      </c>
      <c r="C2800" s="17" t="n">
        <v>2023</v>
      </c>
      <c r="D2800" s="17" t="n">
        <v>2</v>
      </c>
      <c r="E2800" s="16" t="inlineStr">
        <is>
          <t>2023-02</t>
        </is>
      </c>
      <c r="F2800" s="16" t="inlineStr">
        <is>
          <t>Insight Suite</t>
        </is>
      </c>
      <c r="G2800" s="16" t="inlineStr">
        <is>
          <t>New</t>
        </is>
      </c>
      <c r="H2800" s="16" t="inlineStr">
        <is>
          <t>North America</t>
        </is>
      </c>
      <c r="I2800" s="16" t="inlineStr">
        <is>
          <t>Mid-Market</t>
        </is>
      </c>
      <c r="J2800" s="16" t="inlineStr">
        <is>
          <t>Self-Serve</t>
        </is>
      </c>
      <c r="K2800" s="16" t="inlineStr">
        <is>
          <t>Annual</t>
        </is>
      </c>
      <c r="L2800" s="18" t="n">
        <v>45</v>
      </c>
      <c r="M2800" s="19" t="n">
        <v>92.31999999999999</v>
      </c>
      <c r="N2800" s="19" t="n">
        <v>346.2</v>
      </c>
      <c r="O2800" s="19" t="n">
        <v>4362.12</v>
      </c>
      <c r="P2800" s="16" t="inlineStr">
        <is>
          <t>No</t>
        </is>
      </c>
      <c r="Q2800" s="20" t="n">
        <v>50</v>
      </c>
      <c r="R2800" s="16" t="inlineStr">
        <is>
          <t>CUST-84950</t>
        </is>
      </c>
    </row>
    <row r="2801" ht="15" customHeight="1">
      <c r="A2801" s="21" t="inlineStr">
        <is>
          <t>TXN-02950</t>
        </is>
      </c>
      <c r="B2801" s="21" t="inlineStr">
        <is>
          <t>2024-06-25</t>
        </is>
      </c>
      <c r="C2801" s="22" t="n">
        <v>2024</v>
      </c>
      <c r="D2801" s="22" t="n">
        <v>6</v>
      </c>
      <c r="E2801" s="21" t="inlineStr">
        <is>
          <t>2024-06</t>
        </is>
      </c>
      <c r="F2801" s="21" t="inlineStr">
        <is>
          <t>Core Platform</t>
        </is>
      </c>
      <c r="G2801" s="21" t="inlineStr">
        <is>
          <t>Legacy</t>
        </is>
      </c>
      <c r="H2801" s="21" t="inlineStr">
        <is>
          <t>North America</t>
        </is>
      </c>
      <c r="I2801" s="21" t="inlineStr">
        <is>
          <t>SMB</t>
        </is>
      </c>
      <c r="J2801" s="21" t="inlineStr">
        <is>
          <t>Direct Sales</t>
        </is>
      </c>
      <c r="K2801" s="21" t="inlineStr">
        <is>
          <t>Monthly</t>
        </is>
      </c>
      <c r="L2801" s="23" t="n">
        <v>6</v>
      </c>
      <c r="M2801" s="24" t="n">
        <v>250.35</v>
      </c>
      <c r="N2801" s="24" t="n">
        <v>125.17</v>
      </c>
      <c r="O2801" s="24" t="n">
        <v>12.52</v>
      </c>
      <c r="P2801" s="21" t="inlineStr">
        <is>
          <t>No</t>
        </is>
      </c>
      <c r="Q2801" s="25" t="n">
        <v>17</v>
      </c>
      <c r="R2801" s="21" t="inlineStr">
        <is>
          <t>CUST-24992</t>
        </is>
      </c>
    </row>
    <row r="2802" ht="15" customHeight="1">
      <c r="A2802" s="16" t="inlineStr">
        <is>
          <t>TXN-01049</t>
        </is>
      </c>
      <c r="B2802" s="16" t="inlineStr">
        <is>
          <t>2023-01-07</t>
        </is>
      </c>
      <c r="C2802" s="17" t="n">
        <v>2023</v>
      </c>
      <c r="D2802" s="17" t="n">
        <v>1</v>
      </c>
      <c r="E2802" s="16" t="inlineStr">
        <is>
          <t>2023-01</t>
        </is>
      </c>
      <c r="F2802" s="16" t="inlineStr">
        <is>
          <t>Analytics Pro</t>
        </is>
      </c>
      <c r="G2802" s="16" t="inlineStr">
        <is>
          <t>Growth</t>
        </is>
      </c>
      <c r="H2802" s="16" t="inlineStr">
        <is>
          <t>APAC</t>
        </is>
      </c>
      <c r="I2802" s="16" t="inlineStr">
        <is>
          <t>Mid-Market</t>
        </is>
      </c>
      <c r="J2802" s="16" t="inlineStr">
        <is>
          <t>Direct Sales</t>
        </is>
      </c>
      <c r="K2802" s="16" t="inlineStr">
        <is>
          <t>Annual</t>
        </is>
      </c>
      <c r="L2802" s="18" t="n">
        <v>29</v>
      </c>
      <c r="M2802" s="19" t="n">
        <v>131.07</v>
      </c>
      <c r="N2802" s="19" t="n">
        <v>316.75</v>
      </c>
      <c r="O2802" s="19" t="n">
        <v>3991.08</v>
      </c>
      <c r="P2802" s="16" t="inlineStr">
        <is>
          <t>No</t>
        </is>
      </c>
      <c r="Q2802" s="20" t="n">
        <v>38</v>
      </c>
      <c r="R2802" s="16" t="inlineStr">
        <is>
          <t>CUST-21665</t>
        </is>
      </c>
    </row>
    <row r="2803" ht="15" customHeight="1">
      <c r="A2803" s="21" t="inlineStr">
        <is>
          <t>TXN-02818</t>
        </is>
      </c>
      <c r="B2803" s="21" t="inlineStr">
        <is>
          <t>2024-05-19</t>
        </is>
      </c>
      <c r="C2803" s="22" t="n">
        <v>2024</v>
      </c>
      <c r="D2803" s="22" t="n">
        <v>5</v>
      </c>
      <c r="E2803" s="21" t="inlineStr">
        <is>
          <t>2024-05</t>
        </is>
      </c>
      <c r="F2803" s="21" t="inlineStr">
        <is>
          <t>Core Platform</t>
        </is>
      </c>
      <c r="G2803" s="21" t="inlineStr">
        <is>
          <t>Legacy</t>
        </is>
      </c>
      <c r="H2803" s="21" t="inlineStr">
        <is>
          <t>EMEA</t>
        </is>
      </c>
      <c r="I2803" s="21" t="inlineStr">
        <is>
          <t>Mid-Market</t>
        </is>
      </c>
      <c r="J2803" s="21" t="inlineStr">
        <is>
          <t>Self-Serve</t>
        </is>
      </c>
      <c r="K2803" s="21" t="inlineStr">
        <is>
          <t>Multi-Year</t>
        </is>
      </c>
      <c r="L2803" s="23" t="n">
        <v>43</v>
      </c>
      <c r="M2803" s="24" t="n">
        <v>231.28</v>
      </c>
      <c r="N2803" s="24" t="n">
        <v>828.75</v>
      </c>
      <c r="O2803" s="24" t="n">
        <v>83538.34</v>
      </c>
      <c r="P2803" s="21" t="inlineStr">
        <is>
          <t>No</t>
        </is>
      </c>
      <c r="Q2803" s="25" t="n">
        <v>28</v>
      </c>
      <c r="R2803" s="21" t="inlineStr">
        <is>
          <t>CUST-64244</t>
        </is>
      </c>
    </row>
    <row r="2804" ht="15" customHeight="1">
      <c r="A2804" s="16" t="inlineStr">
        <is>
          <t>TXN-03801</t>
        </is>
      </c>
      <c r="B2804" s="16" t="inlineStr">
        <is>
          <t>2024-12-08</t>
        </is>
      </c>
      <c r="C2804" s="17" t="n">
        <v>2024</v>
      </c>
      <c r="D2804" s="17" t="n">
        <v>12</v>
      </c>
      <c r="E2804" s="16" t="inlineStr">
        <is>
          <t>2024-12</t>
        </is>
      </c>
      <c r="F2804" s="16" t="inlineStr">
        <is>
          <t>DataBridge API</t>
        </is>
      </c>
      <c r="G2804" s="16" t="inlineStr">
        <is>
          <t>Emerging</t>
        </is>
      </c>
      <c r="H2804" s="16" t="inlineStr">
        <is>
          <t>North America</t>
        </is>
      </c>
      <c r="I2804" s="16" t="inlineStr">
        <is>
          <t>Mid-Market</t>
        </is>
      </c>
      <c r="J2804" s="16" t="inlineStr">
        <is>
          <t>Direct Sales</t>
        </is>
      </c>
      <c r="K2804" s="16" t="inlineStr">
        <is>
          <t>Annual</t>
        </is>
      </c>
      <c r="L2804" s="18" t="n">
        <v>12</v>
      </c>
      <c r="M2804" s="19" t="n">
        <v>585.98</v>
      </c>
      <c r="N2804" s="19" t="n">
        <v>585.98</v>
      </c>
      <c r="O2804" s="19" t="n">
        <v>7383.35</v>
      </c>
      <c r="P2804" s="16" t="inlineStr">
        <is>
          <t>No</t>
        </is>
      </c>
      <c r="Q2804" s="20" t="n">
        <v>62</v>
      </c>
      <c r="R2804" s="16" t="inlineStr">
        <is>
          <t>CUST-15353</t>
        </is>
      </c>
    </row>
    <row r="2805" ht="15" customHeight="1">
      <c r="A2805" s="21" t="inlineStr">
        <is>
          <t>TXN-02915</t>
        </is>
      </c>
      <c r="B2805" s="21" t="inlineStr">
        <is>
          <t>2024-05-13</t>
        </is>
      </c>
      <c r="C2805" s="22" t="n">
        <v>2024</v>
      </c>
      <c r="D2805" s="22" t="n">
        <v>5</v>
      </c>
      <c r="E2805" s="21" t="inlineStr">
        <is>
          <t>2024-05</t>
        </is>
      </c>
      <c r="F2805" s="21" t="inlineStr">
        <is>
          <t>DataBridge API</t>
        </is>
      </c>
      <c r="G2805" s="21" t="inlineStr">
        <is>
          <t>Emerging</t>
        </is>
      </c>
      <c r="H2805" s="21" t="inlineStr">
        <is>
          <t>North America</t>
        </is>
      </c>
      <c r="I2805" s="21" t="inlineStr">
        <is>
          <t>Enterprise</t>
        </is>
      </c>
      <c r="J2805" s="21" t="inlineStr">
        <is>
          <t>Self-Serve</t>
        </is>
      </c>
      <c r="K2805" s="21" t="inlineStr">
        <is>
          <t>Annual</t>
        </is>
      </c>
      <c r="L2805" s="23" t="n">
        <v>431</v>
      </c>
      <c r="M2805" s="24" t="n">
        <v>362.13</v>
      </c>
      <c r="N2805" s="24" t="n">
        <v>13006.5</v>
      </c>
      <c r="O2805" s="24" t="n">
        <v>163881.93</v>
      </c>
      <c r="P2805" s="21" t="inlineStr">
        <is>
          <t>No</t>
        </is>
      </c>
      <c r="Q2805" s="25" t="n">
        <v>69</v>
      </c>
      <c r="R2805" s="21" t="inlineStr">
        <is>
          <t>CUST-66990</t>
        </is>
      </c>
    </row>
    <row r="2806" ht="15" customHeight="1">
      <c r="A2806" s="16" t="inlineStr">
        <is>
          <t>TXN-01888</t>
        </is>
      </c>
      <c r="B2806" s="16" t="inlineStr">
        <is>
          <t>2023-09-06</t>
        </is>
      </c>
      <c r="C2806" s="17" t="n">
        <v>2023</v>
      </c>
      <c r="D2806" s="17" t="n">
        <v>9</v>
      </c>
      <c r="E2806" s="16" t="inlineStr">
        <is>
          <t>2023-09</t>
        </is>
      </c>
      <c r="F2806" s="16" t="inlineStr">
        <is>
          <t>Core Platform</t>
        </is>
      </c>
      <c r="G2806" s="16" t="inlineStr">
        <is>
          <t>Legacy</t>
        </is>
      </c>
      <c r="H2806" s="16" t="inlineStr">
        <is>
          <t>North America</t>
        </is>
      </c>
      <c r="I2806" s="16" t="inlineStr">
        <is>
          <t>Mid-Market</t>
        </is>
      </c>
      <c r="J2806" s="16" t="inlineStr">
        <is>
          <t>Self-Serve</t>
        </is>
      </c>
      <c r="K2806" s="16" t="inlineStr">
        <is>
          <t>Annual</t>
        </is>
      </c>
      <c r="L2806" s="18" t="n">
        <v>17</v>
      </c>
      <c r="M2806" s="19" t="n">
        <v>259.32</v>
      </c>
      <c r="N2806" s="19" t="n">
        <v>367.37</v>
      </c>
      <c r="O2806" s="19" t="n">
        <v>4628.86</v>
      </c>
      <c r="P2806" s="16" t="inlineStr">
        <is>
          <t>No</t>
        </is>
      </c>
      <c r="Q2806" s="20" t="n">
        <v>43</v>
      </c>
      <c r="R2806" s="16" t="inlineStr">
        <is>
          <t>CUST-68523</t>
        </is>
      </c>
    </row>
    <row r="2807" ht="15" customHeight="1">
      <c r="A2807" s="21" t="inlineStr">
        <is>
          <t>TXN-02523</t>
        </is>
      </c>
      <c r="B2807" s="21" t="inlineStr">
        <is>
          <t>2024-02-24</t>
        </is>
      </c>
      <c r="C2807" s="22" t="n">
        <v>2024</v>
      </c>
      <c r="D2807" s="22" t="n">
        <v>2</v>
      </c>
      <c r="E2807" s="21" t="inlineStr">
        <is>
          <t>2024-02</t>
        </is>
      </c>
      <c r="F2807" s="21" t="inlineStr">
        <is>
          <t>Analytics Pro</t>
        </is>
      </c>
      <c r="G2807" s="21" t="inlineStr">
        <is>
          <t>Growth</t>
        </is>
      </c>
      <c r="H2807" s="21" t="inlineStr">
        <is>
          <t>North America</t>
        </is>
      </c>
      <c r="I2807" s="21" t="inlineStr">
        <is>
          <t>SMB</t>
        </is>
      </c>
      <c r="J2807" s="21" t="inlineStr">
        <is>
          <t>Partner</t>
        </is>
      </c>
      <c r="K2807" s="21" t="inlineStr">
        <is>
          <t>Annual</t>
        </is>
      </c>
      <c r="L2807" s="23" t="n">
        <v>2</v>
      </c>
      <c r="M2807" s="24" t="n">
        <v>137.05</v>
      </c>
      <c r="N2807" s="24" t="n">
        <v>22.84</v>
      </c>
      <c r="O2807" s="24" t="n">
        <v>287.81</v>
      </c>
      <c r="P2807" s="21" t="inlineStr">
        <is>
          <t>No</t>
        </is>
      </c>
      <c r="Q2807" s="25" t="n">
        <v>26</v>
      </c>
      <c r="R2807" s="21" t="inlineStr">
        <is>
          <t>CUST-82009</t>
        </is>
      </c>
    </row>
    <row r="2808" ht="15" customHeight="1">
      <c r="A2808" s="16" t="inlineStr">
        <is>
          <t>TXN-01156</t>
        </is>
      </c>
      <c r="B2808" s="16" t="inlineStr">
        <is>
          <t>2023-02-22</t>
        </is>
      </c>
      <c r="C2808" s="17" t="n">
        <v>2023</v>
      </c>
      <c r="D2808" s="17" t="n">
        <v>2</v>
      </c>
      <c r="E2808" s="16" t="inlineStr">
        <is>
          <t>2023-02</t>
        </is>
      </c>
      <c r="F2808" s="16" t="inlineStr">
        <is>
          <t>Analytics Pro</t>
        </is>
      </c>
      <c r="G2808" s="16" t="inlineStr">
        <is>
          <t>Growth</t>
        </is>
      </c>
      <c r="H2808" s="16" t="inlineStr">
        <is>
          <t>North America</t>
        </is>
      </c>
      <c r="I2808" s="16" t="inlineStr">
        <is>
          <t>Enterprise</t>
        </is>
      </c>
      <c r="J2808" s="16" t="inlineStr">
        <is>
          <t>Direct Sales</t>
        </is>
      </c>
      <c r="K2808" s="16" t="inlineStr">
        <is>
          <t>Annual</t>
        </is>
      </c>
      <c r="L2808" s="18" t="n">
        <v>254</v>
      </c>
      <c r="M2808" s="19" t="n">
        <v>114.6</v>
      </c>
      <c r="N2808" s="19" t="n">
        <v>2425.7</v>
      </c>
      <c r="O2808" s="19" t="n">
        <v>30563.82</v>
      </c>
      <c r="P2808" s="16" t="inlineStr">
        <is>
          <t>No</t>
        </is>
      </c>
      <c r="Q2808" s="20" t="n">
        <v>27</v>
      </c>
      <c r="R2808" s="16" t="inlineStr">
        <is>
          <t>CUST-67352</t>
        </is>
      </c>
    </row>
    <row r="2809" ht="15" customHeight="1">
      <c r="A2809" s="21" t="inlineStr">
        <is>
          <t>TXN-03361</t>
        </is>
      </c>
      <c r="B2809" s="21" t="inlineStr">
        <is>
          <t>2024-09-08</t>
        </is>
      </c>
      <c r="C2809" s="22" t="n">
        <v>2024</v>
      </c>
      <c r="D2809" s="22" t="n">
        <v>9</v>
      </c>
      <c r="E2809" s="21" t="inlineStr">
        <is>
          <t>2024-09</t>
        </is>
      </c>
      <c r="F2809" s="21" t="inlineStr">
        <is>
          <t>Analytics Pro</t>
        </is>
      </c>
      <c r="G2809" s="21" t="inlineStr">
        <is>
          <t>Growth</t>
        </is>
      </c>
      <c r="H2809" s="21" t="inlineStr">
        <is>
          <t>EMEA</t>
        </is>
      </c>
      <c r="I2809" s="21" t="inlineStr">
        <is>
          <t>Enterprise</t>
        </is>
      </c>
      <c r="J2809" s="21" t="inlineStr">
        <is>
          <t>Partner</t>
        </is>
      </c>
      <c r="K2809" s="21" t="inlineStr">
        <is>
          <t>Annual</t>
        </is>
      </c>
      <c r="L2809" s="23" t="n">
        <v>366</v>
      </c>
      <c r="M2809" s="24" t="n">
        <v>98.63</v>
      </c>
      <c r="N2809" s="24" t="n">
        <v>3008.22</v>
      </c>
      <c r="O2809" s="24" t="n">
        <v>37903.51</v>
      </c>
      <c r="P2809" s="21" t="inlineStr">
        <is>
          <t>No</t>
        </is>
      </c>
      <c r="Q2809" s="25" t="n">
        <v>42</v>
      </c>
      <c r="R2809" s="21" t="inlineStr">
        <is>
          <t>CUST-23490</t>
        </is>
      </c>
    </row>
    <row r="2810" ht="15" customHeight="1">
      <c r="A2810" s="16" t="inlineStr">
        <is>
          <t>TXN-02026</t>
        </is>
      </c>
      <c r="B2810" s="16" t="inlineStr">
        <is>
          <t>2023-10-31</t>
        </is>
      </c>
      <c r="C2810" s="17" t="n">
        <v>2023</v>
      </c>
      <c r="D2810" s="17" t="n">
        <v>10</v>
      </c>
      <c r="E2810" s="16" t="inlineStr">
        <is>
          <t>2023-10</t>
        </is>
      </c>
      <c r="F2810" s="16" t="inlineStr">
        <is>
          <t>Core Platform</t>
        </is>
      </c>
      <c r="G2810" s="16" t="inlineStr">
        <is>
          <t>Legacy</t>
        </is>
      </c>
      <c r="H2810" s="16" t="inlineStr">
        <is>
          <t>EMEA</t>
        </is>
      </c>
      <c r="I2810" s="16" t="inlineStr">
        <is>
          <t>SMB</t>
        </is>
      </c>
      <c r="J2810" s="16" t="inlineStr">
        <is>
          <t>Inbound</t>
        </is>
      </c>
      <c r="K2810" s="16" t="inlineStr">
        <is>
          <t>Annual</t>
        </is>
      </c>
      <c r="L2810" s="18" t="n">
        <v>5</v>
      </c>
      <c r="M2810" s="19" t="n">
        <v>240.17</v>
      </c>
      <c r="N2810" s="19" t="n">
        <v>100.07</v>
      </c>
      <c r="O2810" s="19" t="n">
        <v>1260.89</v>
      </c>
      <c r="P2810" s="16" t="inlineStr">
        <is>
          <t>No</t>
        </is>
      </c>
      <c r="Q2810" s="20" t="n">
        <v>32</v>
      </c>
      <c r="R2810" s="16" t="inlineStr">
        <is>
          <t>CUST-45916</t>
        </is>
      </c>
    </row>
    <row r="2811" ht="15" customHeight="1">
      <c r="A2811" s="21" t="inlineStr">
        <is>
          <t>TXN-02476</t>
        </is>
      </c>
      <c r="B2811" s="21" t="inlineStr">
        <is>
          <t>2024-02-07</t>
        </is>
      </c>
      <c r="C2811" s="22" t="n">
        <v>2024</v>
      </c>
      <c r="D2811" s="22" t="n">
        <v>2</v>
      </c>
      <c r="E2811" s="21" t="inlineStr">
        <is>
          <t>2024-02</t>
        </is>
      </c>
      <c r="F2811" s="21" t="inlineStr">
        <is>
          <t>Core Platform</t>
        </is>
      </c>
      <c r="G2811" s="21" t="inlineStr">
        <is>
          <t>Legacy</t>
        </is>
      </c>
      <c r="H2811" s="21" t="inlineStr">
        <is>
          <t>APAC</t>
        </is>
      </c>
      <c r="I2811" s="21" t="inlineStr">
        <is>
          <t>SMB</t>
        </is>
      </c>
      <c r="J2811" s="21" t="inlineStr">
        <is>
          <t>Partner</t>
        </is>
      </c>
      <c r="K2811" s="21" t="inlineStr">
        <is>
          <t>Annual</t>
        </is>
      </c>
      <c r="L2811" s="23" t="n">
        <v>6</v>
      </c>
      <c r="M2811" s="24" t="n">
        <v>268.4</v>
      </c>
      <c r="N2811" s="24" t="n">
        <v>134.2</v>
      </c>
      <c r="O2811" s="24" t="n">
        <v>1690.92</v>
      </c>
      <c r="P2811" s="21" t="inlineStr">
        <is>
          <t>No</t>
        </is>
      </c>
      <c r="Q2811" s="25" t="n">
        <v>17</v>
      </c>
      <c r="R2811" s="21" t="inlineStr">
        <is>
          <t>CUST-87390</t>
        </is>
      </c>
    </row>
    <row r="2812" ht="15" customHeight="1">
      <c r="A2812" s="16" t="inlineStr">
        <is>
          <t>TXN-01249</t>
        </is>
      </c>
      <c r="B2812" s="16" t="inlineStr">
        <is>
          <t>2023-03-28</t>
        </is>
      </c>
      <c r="C2812" s="17" t="n">
        <v>2023</v>
      </c>
      <c r="D2812" s="17" t="n">
        <v>3</v>
      </c>
      <c r="E2812" s="16" t="inlineStr">
        <is>
          <t>2023-03</t>
        </is>
      </c>
      <c r="F2812" s="16" t="inlineStr">
        <is>
          <t>Analytics Pro</t>
        </is>
      </c>
      <c r="G2812" s="16" t="inlineStr">
        <is>
          <t>Growth</t>
        </is>
      </c>
      <c r="H2812" s="16" t="inlineStr">
        <is>
          <t>EMEA</t>
        </is>
      </c>
      <c r="I2812" s="16" t="inlineStr">
        <is>
          <t>Enterprise</t>
        </is>
      </c>
      <c r="J2812" s="16" t="inlineStr">
        <is>
          <t>Direct Sales</t>
        </is>
      </c>
      <c r="K2812" s="16" t="inlineStr">
        <is>
          <t>Annual</t>
        </is>
      </c>
      <c r="L2812" s="18" t="n">
        <v>453</v>
      </c>
      <c r="M2812" s="19" t="n">
        <v>106</v>
      </c>
      <c r="N2812" s="19" t="n">
        <v>4001.5</v>
      </c>
      <c r="O2812" s="19" t="n">
        <v>50418.9</v>
      </c>
      <c r="P2812" s="16" t="inlineStr">
        <is>
          <t>No</t>
        </is>
      </c>
      <c r="Q2812" s="20" t="n">
        <v>45</v>
      </c>
      <c r="R2812" s="16" t="inlineStr">
        <is>
          <t>CUST-78170</t>
        </is>
      </c>
    </row>
    <row r="2813" ht="15" customHeight="1">
      <c r="A2813" s="21" t="inlineStr">
        <is>
          <t>TXN-02684</t>
        </is>
      </c>
      <c r="B2813" s="21" t="inlineStr">
        <is>
          <t>2024-03-02</t>
        </is>
      </c>
      <c r="C2813" s="22" t="n">
        <v>2024</v>
      </c>
      <c r="D2813" s="22" t="n">
        <v>3</v>
      </c>
      <c r="E2813" s="21" t="inlineStr">
        <is>
          <t>2024-03</t>
        </is>
      </c>
      <c r="F2813" s="21" t="inlineStr">
        <is>
          <t>Insight Suite</t>
        </is>
      </c>
      <c r="G2813" s="21" t="inlineStr">
        <is>
          <t>New</t>
        </is>
      </c>
      <c r="H2813" s="21" t="inlineStr">
        <is>
          <t>EMEA</t>
        </is>
      </c>
      <c r="I2813" s="21" t="inlineStr">
        <is>
          <t>SMB</t>
        </is>
      </c>
      <c r="J2813" s="21" t="inlineStr">
        <is>
          <t>Self-Serve</t>
        </is>
      </c>
      <c r="K2813" s="21" t="inlineStr">
        <is>
          <t>Multi-Year</t>
        </is>
      </c>
      <c r="L2813" s="23" t="n">
        <v>6</v>
      </c>
      <c r="M2813" s="24" t="n">
        <v>724.04</v>
      </c>
      <c r="N2813" s="24" t="n">
        <v>362.02</v>
      </c>
      <c r="O2813" s="24" t="n">
        <v>36491.62</v>
      </c>
      <c r="P2813" s="21" t="inlineStr">
        <is>
          <t>No</t>
        </is>
      </c>
      <c r="Q2813" s="25" t="n">
        <v>68</v>
      </c>
      <c r="R2813" s="21" t="inlineStr">
        <is>
          <t>CUST-36577</t>
        </is>
      </c>
    </row>
    <row r="2814" ht="15" customHeight="1">
      <c r="A2814" s="16" t="inlineStr">
        <is>
          <t>TXN-03206</t>
        </is>
      </c>
      <c r="B2814" s="16" t="inlineStr">
        <is>
          <t>2024-08-28</t>
        </is>
      </c>
      <c r="C2814" s="17" t="n">
        <v>2024</v>
      </c>
      <c r="D2814" s="17" t="n">
        <v>8</v>
      </c>
      <c r="E2814" s="16" t="inlineStr">
        <is>
          <t>2024-08</t>
        </is>
      </c>
      <c r="F2814" s="16" t="inlineStr">
        <is>
          <t>Core Platform</t>
        </is>
      </c>
      <c r="G2814" s="16" t="inlineStr">
        <is>
          <t>Legacy</t>
        </is>
      </c>
      <c r="H2814" s="16" t="inlineStr">
        <is>
          <t>EMEA</t>
        </is>
      </c>
      <c r="I2814" s="16" t="inlineStr">
        <is>
          <t>Enterprise</t>
        </is>
      </c>
      <c r="J2814" s="16" t="inlineStr">
        <is>
          <t>Inbound</t>
        </is>
      </c>
      <c r="K2814" s="16" t="inlineStr">
        <is>
          <t>Multi-Year</t>
        </is>
      </c>
      <c r="L2814" s="18" t="n">
        <v>93</v>
      </c>
      <c r="M2814" s="19" t="n">
        <v>206.78</v>
      </c>
      <c r="N2814" s="19" t="n">
        <v>1602.55</v>
      </c>
      <c r="O2814" s="19" t="n">
        <v>161536.54</v>
      </c>
      <c r="P2814" s="16" t="inlineStr">
        <is>
          <t>No</t>
        </is>
      </c>
      <c r="Q2814" s="20" t="n">
        <v>37</v>
      </c>
      <c r="R2814" s="16" t="inlineStr">
        <is>
          <t>CUST-15570</t>
        </is>
      </c>
    </row>
    <row r="2815" ht="15" customHeight="1">
      <c r="A2815" s="21" t="inlineStr">
        <is>
          <t>TXN-03528</t>
        </is>
      </c>
      <c r="B2815" s="21" t="inlineStr">
        <is>
          <t>2024-10-26</t>
        </is>
      </c>
      <c r="C2815" s="22" t="n">
        <v>2024</v>
      </c>
      <c r="D2815" s="22" t="n">
        <v>10</v>
      </c>
      <c r="E2815" s="21" t="inlineStr">
        <is>
          <t>2024-10</t>
        </is>
      </c>
      <c r="F2815" s="21" t="inlineStr">
        <is>
          <t>DataBridge API</t>
        </is>
      </c>
      <c r="G2815" s="21" t="inlineStr">
        <is>
          <t>Emerging</t>
        </is>
      </c>
      <c r="H2815" s="21" t="inlineStr">
        <is>
          <t>North America</t>
        </is>
      </c>
      <c r="I2815" s="21" t="inlineStr">
        <is>
          <t>Mid-Market</t>
        </is>
      </c>
      <c r="J2815" s="21" t="inlineStr">
        <is>
          <t>Direct Sales</t>
        </is>
      </c>
      <c r="K2815" s="21" t="inlineStr">
        <is>
          <t>Multi-Year</t>
        </is>
      </c>
      <c r="L2815" s="23" t="n">
        <v>21</v>
      </c>
      <c r="M2815" s="24" t="n">
        <v>476.17</v>
      </c>
      <c r="N2815" s="24" t="n">
        <v>833.3</v>
      </c>
      <c r="O2815" s="24" t="n">
        <v>83996.39</v>
      </c>
      <c r="P2815" s="21" t="inlineStr">
        <is>
          <t>No</t>
        </is>
      </c>
      <c r="Q2815" s="25" t="n">
        <v>68</v>
      </c>
      <c r="R2815" s="21" t="inlineStr">
        <is>
          <t>CUST-36494</t>
        </is>
      </c>
    </row>
    <row r="2816" ht="15" customHeight="1">
      <c r="A2816" s="16" t="inlineStr">
        <is>
          <t>TXN-01163</t>
        </is>
      </c>
      <c r="B2816" s="16" t="inlineStr">
        <is>
          <t>2023-02-27</t>
        </is>
      </c>
      <c r="C2816" s="17" t="n">
        <v>2023</v>
      </c>
      <c r="D2816" s="17" t="n">
        <v>2</v>
      </c>
      <c r="E2816" s="16" t="inlineStr">
        <is>
          <t>2023-02</t>
        </is>
      </c>
      <c r="F2816" s="16" t="inlineStr">
        <is>
          <t>Analytics Pro</t>
        </is>
      </c>
      <c r="G2816" s="16" t="inlineStr">
        <is>
          <t>Growth</t>
        </is>
      </c>
      <c r="H2816" s="16" t="inlineStr">
        <is>
          <t>EMEA</t>
        </is>
      </c>
      <c r="I2816" s="16" t="inlineStr">
        <is>
          <t>Enterprise</t>
        </is>
      </c>
      <c r="J2816" s="16" t="inlineStr">
        <is>
          <t>Direct Sales</t>
        </is>
      </c>
      <c r="K2816" s="16" t="inlineStr">
        <is>
          <t>Monthly</t>
        </is>
      </c>
      <c r="L2816" s="18" t="n">
        <v>451</v>
      </c>
      <c r="M2816" s="19" t="n">
        <v>108.12</v>
      </c>
      <c r="N2816" s="19" t="n">
        <v>4063.51</v>
      </c>
      <c r="O2816" s="19" t="n">
        <v>406.35</v>
      </c>
      <c r="P2816" s="16" t="inlineStr">
        <is>
          <t>No</t>
        </is>
      </c>
      <c r="Q2816" s="20" t="n">
        <v>47</v>
      </c>
      <c r="R2816" s="16" t="inlineStr">
        <is>
          <t>CUST-16451</t>
        </is>
      </c>
    </row>
    <row r="2817" ht="15" customHeight="1">
      <c r="A2817" s="21" t="inlineStr">
        <is>
          <t>TXN-03072</t>
        </is>
      </c>
      <c r="B2817" s="21" t="inlineStr">
        <is>
          <t>2024-07-20</t>
        </is>
      </c>
      <c r="C2817" s="22" t="n">
        <v>2024</v>
      </c>
      <c r="D2817" s="22" t="n">
        <v>7</v>
      </c>
      <c r="E2817" s="21" t="inlineStr">
        <is>
          <t>2024-07</t>
        </is>
      </c>
      <c r="F2817" s="21" t="inlineStr">
        <is>
          <t>Core Platform</t>
        </is>
      </c>
      <c r="G2817" s="21" t="inlineStr">
        <is>
          <t>Legacy</t>
        </is>
      </c>
      <c r="H2817" s="21" t="inlineStr">
        <is>
          <t>LATAM</t>
        </is>
      </c>
      <c r="I2817" s="21" t="inlineStr">
        <is>
          <t>Enterprise</t>
        </is>
      </c>
      <c r="J2817" s="21" t="inlineStr">
        <is>
          <t>Direct Sales</t>
        </is>
      </c>
      <c r="K2817" s="21" t="inlineStr">
        <is>
          <t>Monthly</t>
        </is>
      </c>
      <c r="L2817" s="23" t="n">
        <v>292</v>
      </c>
      <c r="M2817" s="24" t="n">
        <v>198.49</v>
      </c>
      <c r="N2817" s="24" t="n">
        <v>4829.92</v>
      </c>
      <c r="O2817" s="24" t="n">
        <v>482.99</v>
      </c>
      <c r="P2817" s="21" t="inlineStr">
        <is>
          <t>No</t>
        </is>
      </c>
      <c r="Q2817" s="25" t="n">
        <v>18</v>
      </c>
      <c r="R2817" s="21" t="inlineStr">
        <is>
          <t>CUST-55502</t>
        </is>
      </c>
    </row>
    <row r="2818" ht="15" customHeight="1">
      <c r="A2818" s="16" t="inlineStr">
        <is>
          <t>TXN-02088</t>
        </is>
      </c>
      <c r="B2818" s="16" t="inlineStr">
        <is>
          <t>2023-10-17</t>
        </is>
      </c>
      <c r="C2818" s="17" t="n">
        <v>2023</v>
      </c>
      <c r="D2818" s="17" t="n">
        <v>10</v>
      </c>
      <c r="E2818" s="16" t="inlineStr">
        <is>
          <t>2023-10</t>
        </is>
      </c>
      <c r="F2818" s="16" t="inlineStr">
        <is>
          <t>Insight Suite</t>
        </is>
      </c>
      <c r="G2818" s="16" t="inlineStr">
        <is>
          <t>New</t>
        </is>
      </c>
      <c r="H2818" s="16" t="inlineStr">
        <is>
          <t>EMEA</t>
        </is>
      </c>
      <c r="I2818" s="16" t="inlineStr">
        <is>
          <t>SMB</t>
        </is>
      </c>
      <c r="J2818" s="16" t="inlineStr">
        <is>
          <t>Self-Serve</t>
        </is>
      </c>
      <c r="K2818" s="16" t="inlineStr">
        <is>
          <t>Annual</t>
        </is>
      </c>
      <c r="L2818" s="18" t="n">
        <v>8</v>
      </c>
      <c r="M2818" s="19" t="n">
        <v>487.01</v>
      </c>
      <c r="N2818" s="19" t="n">
        <v>324.67</v>
      </c>
      <c r="O2818" s="19" t="n">
        <v>4090.88</v>
      </c>
      <c r="P2818" s="16" t="inlineStr">
        <is>
          <t>No</t>
        </is>
      </c>
      <c r="Q2818" s="20" t="n">
        <v>60</v>
      </c>
      <c r="R2818" s="16" t="inlineStr">
        <is>
          <t>CUST-58595</t>
        </is>
      </c>
    </row>
    <row r="2819" ht="15" customHeight="1">
      <c r="A2819" s="21" t="inlineStr">
        <is>
          <t>TXN-03044</t>
        </is>
      </c>
      <c r="B2819" s="21" t="inlineStr">
        <is>
          <t>2024-07-27</t>
        </is>
      </c>
      <c r="C2819" s="22" t="n">
        <v>2024</v>
      </c>
      <c r="D2819" s="22" t="n">
        <v>7</v>
      </c>
      <c r="E2819" s="21" t="inlineStr">
        <is>
          <t>2024-07</t>
        </is>
      </c>
      <c r="F2819" s="21" t="inlineStr">
        <is>
          <t>Core Platform</t>
        </is>
      </c>
      <c r="G2819" s="21" t="inlineStr">
        <is>
          <t>Legacy</t>
        </is>
      </c>
      <c r="H2819" s="21" t="inlineStr">
        <is>
          <t>APAC</t>
        </is>
      </c>
      <c r="I2819" s="21" t="inlineStr">
        <is>
          <t>SMB</t>
        </is>
      </c>
      <c r="J2819" s="21" t="inlineStr">
        <is>
          <t>Inbound</t>
        </is>
      </c>
      <c r="K2819" s="21" t="inlineStr">
        <is>
          <t>Annual</t>
        </is>
      </c>
      <c r="L2819" s="23" t="n">
        <v>2</v>
      </c>
      <c r="M2819" s="24" t="n">
        <v>249.73</v>
      </c>
      <c r="N2819" s="24" t="n">
        <v>41.62</v>
      </c>
      <c r="O2819" s="24" t="n">
        <v>524.4299999999999</v>
      </c>
      <c r="P2819" s="21" t="inlineStr">
        <is>
          <t>No</t>
        </is>
      </c>
      <c r="Q2819" s="25" t="n">
        <v>20</v>
      </c>
      <c r="R2819" s="21" t="inlineStr">
        <is>
          <t>CUST-60489</t>
        </is>
      </c>
    </row>
    <row r="2820" ht="15" customHeight="1">
      <c r="A2820" s="16" t="inlineStr">
        <is>
          <t>TXN-02454</t>
        </is>
      </c>
      <c r="B2820" s="16" t="inlineStr">
        <is>
          <t>2024-02-18</t>
        </is>
      </c>
      <c r="C2820" s="17" t="n">
        <v>2024</v>
      </c>
      <c r="D2820" s="17" t="n">
        <v>2</v>
      </c>
      <c r="E2820" s="16" t="inlineStr">
        <is>
          <t>2024-02</t>
        </is>
      </c>
      <c r="F2820" s="16" t="inlineStr">
        <is>
          <t>Core Platform</t>
        </is>
      </c>
      <c r="G2820" s="16" t="inlineStr">
        <is>
          <t>Legacy</t>
        </is>
      </c>
      <c r="H2820" s="16" t="inlineStr">
        <is>
          <t>North America</t>
        </is>
      </c>
      <c r="I2820" s="16" t="inlineStr">
        <is>
          <t>SMB</t>
        </is>
      </c>
      <c r="J2820" s="16" t="inlineStr">
        <is>
          <t>Inbound</t>
        </is>
      </c>
      <c r="K2820" s="16" t="inlineStr">
        <is>
          <t>Annual</t>
        </is>
      </c>
      <c r="L2820" s="18" t="n">
        <v>5</v>
      </c>
      <c r="M2820" s="19" t="n">
        <v>229.69</v>
      </c>
      <c r="N2820" s="19" t="n">
        <v>95.7</v>
      </c>
      <c r="O2820" s="19" t="n">
        <v>1205.87</v>
      </c>
      <c r="P2820" s="16" t="inlineStr">
        <is>
          <t>No</t>
        </is>
      </c>
      <c r="Q2820" s="20" t="n">
        <v>30</v>
      </c>
      <c r="R2820" s="16" t="inlineStr">
        <is>
          <t>CUST-33334</t>
        </is>
      </c>
    </row>
    <row r="2821" ht="15" customHeight="1">
      <c r="A2821" s="21" t="inlineStr">
        <is>
          <t>TXN-01706</t>
        </is>
      </c>
      <c r="B2821" s="21" t="inlineStr">
        <is>
          <t>2023-07-17</t>
        </is>
      </c>
      <c r="C2821" s="22" t="n">
        <v>2023</v>
      </c>
      <c r="D2821" s="22" t="n">
        <v>7</v>
      </c>
      <c r="E2821" s="21" t="inlineStr">
        <is>
          <t>2023-07</t>
        </is>
      </c>
      <c r="F2821" s="21" t="inlineStr">
        <is>
          <t>Analytics Pro</t>
        </is>
      </c>
      <c r="G2821" s="21" t="inlineStr">
        <is>
          <t>Growth</t>
        </is>
      </c>
      <c r="H2821" s="21" t="inlineStr">
        <is>
          <t>North America</t>
        </is>
      </c>
      <c r="I2821" s="21" t="inlineStr">
        <is>
          <t>Enterprise</t>
        </is>
      </c>
      <c r="J2821" s="21" t="inlineStr">
        <is>
          <t>Direct Sales</t>
        </is>
      </c>
      <c r="K2821" s="21" t="inlineStr">
        <is>
          <t>Monthly</t>
        </is>
      </c>
      <c r="L2821" s="23" t="n">
        <v>306</v>
      </c>
      <c r="M2821" s="24" t="n">
        <v>109.87</v>
      </c>
      <c r="N2821" s="24" t="n">
        <v>2801.68</v>
      </c>
      <c r="O2821" s="24" t="n">
        <v>280.17</v>
      </c>
      <c r="P2821" s="21" t="inlineStr">
        <is>
          <t>No</t>
        </is>
      </c>
      <c r="Q2821" s="25" t="n">
        <v>19</v>
      </c>
      <c r="R2821" s="21" t="inlineStr">
        <is>
          <t>CUST-98662</t>
        </is>
      </c>
    </row>
    <row r="2822" ht="15" customHeight="1">
      <c r="A2822" s="16" t="inlineStr">
        <is>
          <t>TXN-01044</t>
        </is>
      </c>
      <c r="B2822" s="16" t="inlineStr">
        <is>
          <t>2023-01-14</t>
        </is>
      </c>
      <c r="C2822" s="17" t="n">
        <v>2023</v>
      </c>
      <c r="D2822" s="17" t="n">
        <v>1</v>
      </c>
      <c r="E2822" s="16" t="inlineStr">
        <is>
          <t>2023-01</t>
        </is>
      </c>
      <c r="F2822" s="16" t="inlineStr">
        <is>
          <t>Core Platform</t>
        </is>
      </c>
      <c r="G2822" s="16" t="inlineStr">
        <is>
          <t>Legacy</t>
        </is>
      </c>
      <c r="H2822" s="16" t="inlineStr">
        <is>
          <t>North America</t>
        </is>
      </c>
      <c r="I2822" s="16" t="inlineStr">
        <is>
          <t>Enterprise</t>
        </is>
      </c>
      <c r="J2822" s="16" t="inlineStr">
        <is>
          <t>Self-Serve</t>
        </is>
      </c>
      <c r="K2822" s="16" t="inlineStr">
        <is>
          <t>Monthly</t>
        </is>
      </c>
      <c r="L2822" s="18" t="n">
        <v>140</v>
      </c>
      <c r="M2822" s="19" t="n">
        <v>202.79</v>
      </c>
      <c r="N2822" s="19" t="n">
        <v>2365.88</v>
      </c>
      <c r="O2822" s="19" t="n">
        <v>236.59</v>
      </c>
      <c r="P2822" s="16" t="inlineStr">
        <is>
          <t>No</t>
        </is>
      </c>
      <c r="Q2822" s="20" t="n">
        <v>53</v>
      </c>
      <c r="R2822" s="16" t="inlineStr">
        <is>
          <t>CUST-60613</t>
        </is>
      </c>
    </row>
    <row r="2823" ht="15" customHeight="1">
      <c r="A2823" s="21" t="inlineStr">
        <is>
          <t>TXN-01869</t>
        </is>
      </c>
      <c r="B2823" s="21" t="inlineStr">
        <is>
          <t>2023-09-17</t>
        </is>
      </c>
      <c r="C2823" s="22" t="n">
        <v>2023</v>
      </c>
      <c r="D2823" s="22" t="n">
        <v>9</v>
      </c>
      <c r="E2823" s="21" t="inlineStr">
        <is>
          <t>2023-09</t>
        </is>
      </c>
      <c r="F2823" s="21" t="inlineStr">
        <is>
          <t>Core Platform</t>
        </is>
      </c>
      <c r="G2823" s="21" t="inlineStr">
        <is>
          <t>Legacy</t>
        </is>
      </c>
      <c r="H2823" s="21" t="inlineStr">
        <is>
          <t>EMEA</t>
        </is>
      </c>
      <c r="I2823" s="21" t="inlineStr">
        <is>
          <t>Mid-Market</t>
        </is>
      </c>
      <c r="J2823" s="21" t="inlineStr">
        <is>
          <t>Partner</t>
        </is>
      </c>
      <c r="K2823" s="21" t="inlineStr">
        <is>
          <t>Annual</t>
        </is>
      </c>
      <c r="L2823" s="23" t="n">
        <v>36</v>
      </c>
      <c r="M2823" s="24" t="n">
        <v>251.07</v>
      </c>
      <c r="N2823" s="24" t="n">
        <v>753.21</v>
      </c>
      <c r="O2823" s="24" t="n">
        <v>9490.450000000001</v>
      </c>
      <c r="P2823" s="21" t="inlineStr">
        <is>
          <t>No</t>
        </is>
      </c>
      <c r="Q2823" s="25" t="n">
        <v>33</v>
      </c>
      <c r="R2823" s="21" t="inlineStr">
        <is>
          <t>CUST-80809</t>
        </is>
      </c>
    </row>
    <row r="2824" ht="15" customHeight="1">
      <c r="A2824" s="16" t="inlineStr">
        <is>
          <t>TXN-03605</t>
        </is>
      </c>
      <c r="B2824" s="16" t="inlineStr">
        <is>
          <t>2024-11-20</t>
        </is>
      </c>
      <c r="C2824" s="17" t="n">
        <v>2024</v>
      </c>
      <c r="D2824" s="17" t="n">
        <v>11</v>
      </c>
      <c r="E2824" s="16" t="inlineStr">
        <is>
          <t>2024-11</t>
        </is>
      </c>
      <c r="F2824" s="16" t="inlineStr">
        <is>
          <t>Core Platform</t>
        </is>
      </c>
      <c r="G2824" s="16" t="inlineStr">
        <is>
          <t>Legacy</t>
        </is>
      </c>
      <c r="H2824" s="16" t="inlineStr">
        <is>
          <t>EMEA</t>
        </is>
      </c>
      <c r="I2824" s="16" t="inlineStr">
        <is>
          <t>Enterprise</t>
        </is>
      </c>
      <c r="J2824" s="16" t="inlineStr">
        <is>
          <t>Inbound</t>
        </is>
      </c>
      <c r="K2824" s="16" t="inlineStr">
        <is>
          <t>Annual</t>
        </is>
      </c>
      <c r="L2824" s="18" t="n">
        <v>396</v>
      </c>
      <c r="M2824" s="19" t="n">
        <v>174.26</v>
      </c>
      <c r="N2824" s="19" t="n">
        <v>5750.58</v>
      </c>
      <c r="O2824" s="19" t="n">
        <v>72457.31</v>
      </c>
      <c r="P2824" s="16" t="inlineStr">
        <is>
          <t>No</t>
        </is>
      </c>
      <c r="Q2824" s="20" t="n">
        <v>11</v>
      </c>
      <c r="R2824" s="16" t="inlineStr">
        <is>
          <t>CUST-72895</t>
        </is>
      </c>
    </row>
    <row r="2825" ht="15" customHeight="1">
      <c r="A2825" s="21" t="inlineStr">
        <is>
          <t>TXN-01153</t>
        </is>
      </c>
      <c r="B2825" s="21" t="inlineStr">
        <is>
          <t>2023-02-23</t>
        </is>
      </c>
      <c r="C2825" s="22" t="n">
        <v>2023</v>
      </c>
      <c r="D2825" s="22" t="n">
        <v>2</v>
      </c>
      <c r="E2825" s="21" t="inlineStr">
        <is>
          <t>2023-02</t>
        </is>
      </c>
      <c r="F2825" s="21" t="inlineStr">
        <is>
          <t>Analytics Pro</t>
        </is>
      </c>
      <c r="G2825" s="21" t="inlineStr">
        <is>
          <t>Growth</t>
        </is>
      </c>
      <c r="H2825" s="21" t="inlineStr">
        <is>
          <t>North America</t>
        </is>
      </c>
      <c r="I2825" s="21" t="inlineStr">
        <is>
          <t>Mid-Market</t>
        </is>
      </c>
      <c r="J2825" s="21" t="inlineStr">
        <is>
          <t>Partner</t>
        </is>
      </c>
      <c r="K2825" s="21" t="inlineStr">
        <is>
          <t>Annual</t>
        </is>
      </c>
      <c r="L2825" s="23" t="n">
        <v>37</v>
      </c>
      <c r="M2825" s="24" t="n">
        <v>134.68</v>
      </c>
      <c r="N2825" s="24" t="n">
        <v>415.26</v>
      </c>
      <c r="O2825" s="24" t="n">
        <v>5232.32</v>
      </c>
      <c r="P2825" s="21" t="inlineStr">
        <is>
          <t>No</t>
        </is>
      </c>
      <c r="Q2825" s="25" t="n">
        <v>43</v>
      </c>
      <c r="R2825" s="21" t="inlineStr">
        <is>
          <t>CUST-94540</t>
        </is>
      </c>
    </row>
    <row r="2826" ht="15" customHeight="1">
      <c r="A2826" s="16" t="inlineStr">
        <is>
          <t>TXN-01998</t>
        </is>
      </c>
      <c r="B2826" s="16" t="inlineStr">
        <is>
          <t>2023-10-19</t>
        </is>
      </c>
      <c r="C2826" s="17" t="n">
        <v>2023</v>
      </c>
      <c r="D2826" s="17" t="n">
        <v>10</v>
      </c>
      <c r="E2826" s="16" t="inlineStr">
        <is>
          <t>2023-10</t>
        </is>
      </c>
      <c r="F2826" s="16" t="inlineStr">
        <is>
          <t>Core Platform</t>
        </is>
      </c>
      <c r="G2826" s="16" t="inlineStr">
        <is>
          <t>Legacy</t>
        </is>
      </c>
      <c r="H2826" s="16" t="inlineStr">
        <is>
          <t>LATAM</t>
        </is>
      </c>
      <c r="I2826" s="16" t="inlineStr">
        <is>
          <t>SMB</t>
        </is>
      </c>
      <c r="J2826" s="16" t="inlineStr">
        <is>
          <t>Direct Sales</t>
        </is>
      </c>
      <c r="K2826" s="16" t="inlineStr">
        <is>
          <t>Annual</t>
        </is>
      </c>
      <c r="L2826" s="18" t="n">
        <v>6</v>
      </c>
      <c r="M2826" s="19" t="n">
        <v>247.96</v>
      </c>
      <c r="N2826" s="19" t="n">
        <v>123.98</v>
      </c>
      <c r="O2826" s="19" t="n">
        <v>1562.15</v>
      </c>
      <c r="P2826" s="16" t="inlineStr">
        <is>
          <t>No</t>
        </is>
      </c>
      <c r="Q2826" s="20" t="n">
        <v>48</v>
      </c>
      <c r="R2826" s="16" t="inlineStr">
        <is>
          <t>CUST-36963</t>
        </is>
      </c>
    </row>
    <row r="2827" ht="15" customHeight="1">
      <c r="A2827" s="21" t="inlineStr">
        <is>
          <t>TXN-02203</t>
        </is>
      </c>
      <c r="B2827" s="21" t="inlineStr">
        <is>
          <t>2023-11-20</t>
        </is>
      </c>
      <c r="C2827" s="22" t="n">
        <v>2023</v>
      </c>
      <c r="D2827" s="22" t="n">
        <v>11</v>
      </c>
      <c r="E2827" s="21" t="inlineStr">
        <is>
          <t>2023-11</t>
        </is>
      </c>
      <c r="F2827" s="21" t="inlineStr">
        <is>
          <t>Insight Suite</t>
        </is>
      </c>
      <c r="G2827" s="21" t="inlineStr">
        <is>
          <t>New</t>
        </is>
      </c>
      <c r="H2827" s="21" t="inlineStr">
        <is>
          <t>APAC</t>
        </is>
      </c>
      <c r="I2827" s="21" t="inlineStr">
        <is>
          <t>Enterprise</t>
        </is>
      </c>
      <c r="J2827" s="21" t="inlineStr">
        <is>
          <t>Partner</t>
        </is>
      </c>
      <c r="K2827" s="21" t="inlineStr">
        <is>
          <t>Multi-Year</t>
        </is>
      </c>
      <c r="L2827" s="23" t="n">
        <v>242</v>
      </c>
      <c r="M2827" s="24" t="n">
        <v>477.12</v>
      </c>
      <c r="N2827" s="24" t="n">
        <v>9621.92</v>
      </c>
      <c r="O2827" s="24" t="n">
        <v>969889.54</v>
      </c>
      <c r="P2827" s="21" t="inlineStr">
        <is>
          <t>No</t>
        </is>
      </c>
      <c r="Q2827" s="25" t="n">
        <v>69</v>
      </c>
      <c r="R2827" s="21" t="inlineStr">
        <is>
          <t>CUST-80276</t>
        </is>
      </c>
    </row>
    <row r="2828" ht="15" customHeight="1">
      <c r="A2828" s="16" t="inlineStr">
        <is>
          <t>TXN-02105</t>
        </is>
      </c>
      <c r="B2828" s="16" t="inlineStr">
        <is>
          <t>2023-11-30</t>
        </is>
      </c>
      <c r="C2828" s="17" t="n">
        <v>2023</v>
      </c>
      <c r="D2828" s="17" t="n">
        <v>11</v>
      </c>
      <c r="E2828" s="16" t="inlineStr">
        <is>
          <t>2023-11</t>
        </is>
      </c>
      <c r="F2828" s="16" t="inlineStr">
        <is>
          <t>Core Platform</t>
        </is>
      </c>
      <c r="G2828" s="16" t="inlineStr">
        <is>
          <t>Legacy</t>
        </is>
      </c>
      <c r="H2828" s="16" t="inlineStr">
        <is>
          <t>North America</t>
        </is>
      </c>
      <c r="I2828" s="16" t="inlineStr">
        <is>
          <t>SMB</t>
        </is>
      </c>
      <c r="J2828" s="16" t="inlineStr">
        <is>
          <t>Inbound</t>
        </is>
      </c>
      <c r="K2828" s="16" t="inlineStr">
        <is>
          <t>Annual</t>
        </is>
      </c>
      <c r="L2828" s="18" t="n">
        <v>7</v>
      </c>
      <c r="M2828" s="19" t="n">
        <v>249.79</v>
      </c>
      <c r="N2828" s="19" t="n">
        <v>145.71</v>
      </c>
      <c r="O2828" s="19" t="n">
        <v>1835.96</v>
      </c>
      <c r="P2828" s="16" t="inlineStr">
        <is>
          <t>No</t>
        </is>
      </c>
      <c r="Q2828" s="20" t="n">
        <v>42</v>
      </c>
      <c r="R2828" s="16" t="inlineStr">
        <is>
          <t>CUST-25672</t>
        </is>
      </c>
    </row>
    <row r="2829" ht="15" customHeight="1">
      <c r="A2829" s="21" t="inlineStr">
        <is>
          <t>TXN-01527</t>
        </is>
      </c>
      <c r="B2829" s="21" t="inlineStr">
        <is>
          <t>2023-06-05</t>
        </is>
      </c>
      <c r="C2829" s="22" t="n">
        <v>2023</v>
      </c>
      <c r="D2829" s="22" t="n">
        <v>6</v>
      </c>
      <c r="E2829" s="21" t="inlineStr">
        <is>
          <t>2023-06</t>
        </is>
      </c>
      <c r="F2829" s="21" t="inlineStr">
        <is>
          <t>Core Platform</t>
        </is>
      </c>
      <c r="G2829" s="21" t="inlineStr">
        <is>
          <t>Legacy</t>
        </is>
      </c>
      <c r="H2829" s="21" t="inlineStr">
        <is>
          <t>North America</t>
        </is>
      </c>
      <c r="I2829" s="21" t="inlineStr">
        <is>
          <t>Mid-Market</t>
        </is>
      </c>
      <c r="J2829" s="21" t="inlineStr">
        <is>
          <t>Direct Sales</t>
        </is>
      </c>
      <c r="K2829" s="21" t="inlineStr">
        <is>
          <t>Annual</t>
        </is>
      </c>
      <c r="L2829" s="23" t="n">
        <v>34</v>
      </c>
      <c r="M2829" s="24" t="n">
        <v>258.28</v>
      </c>
      <c r="N2829" s="24" t="n">
        <v>731.79</v>
      </c>
      <c r="O2829" s="24" t="n">
        <v>9220.6</v>
      </c>
      <c r="P2829" s="21" t="inlineStr">
        <is>
          <t>No</t>
        </is>
      </c>
      <c r="Q2829" s="25" t="n">
        <v>37</v>
      </c>
      <c r="R2829" s="21" t="inlineStr">
        <is>
          <t>CUST-99162</t>
        </is>
      </c>
    </row>
    <row r="2830" ht="15" customHeight="1">
      <c r="A2830" s="16" t="inlineStr">
        <is>
          <t>TXN-01196</t>
        </is>
      </c>
      <c r="B2830" s="16" t="inlineStr">
        <is>
          <t>2023-03-04</t>
        </is>
      </c>
      <c r="C2830" s="17" t="n">
        <v>2023</v>
      </c>
      <c r="D2830" s="17" t="n">
        <v>3</v>
      </c>
      <c r="E2830" s="16" t="inlineStr">
        <is>
          <t>2023-03</t>
        </is>
      </c>
      <c r="F2830" s="16" t="inlineStr">
        <is>
          <t>Core Platform</t>
        </is>
      </c>
      <c r="G2830" s="16" t="inlineStr">
        <is>
          <t>Legacy</t>
        </is>
      </c>
      <c r="H2830" s="16" t="inlineStr">
        <is>
          <t>North America</t>
        </is>
      </c>
      <c r="I2830" s="16" t="inlineStr">
        <is>
          <t>SMB</t>
        </is>
      </c>
      <c r="J2830" s="16" t="inlineStr">
        <is>
          <t>Self-Serve</t>
        </is>
      </c>
      <c r="K2830" s="16" t="inlineStr">
        <is>
          <t>Annual</t>
        </is>
      </c>
      <c r="L2830" s="18" t="n">
        <v>7</v>
      </c>
      <c r="M2830" s="19" t="n">
        <v>266.48</v>
      </c>
      <c r="N2830" s="19" t="n">
        <v>155.45</v>
      </c>
      <c r="O2830" s="19" t="n">
        <v>1958.63</v>
      </c>
      <c r="P2830" s="16" t="inlineStr">
        <is>
          <t>No</t>
        </is>
      </c>
      <c r="Q2830" s="20" t="n">
        <v>21</v>
      </c>
      <c r="R2830" s="16" t="inlineStr">
        <is>
          <t>CUST-10907</t>
        </is>
      </c>
    </row>
    <row r="2831" ht="15" customHeight="1">
      <c r="A2831" s="21" t="inlineStr">
        <is>
          <t>TXN-01606</t>
        </is>
      </c>
      <c r="B2831" s="21" t="inlineStr">
        <is>
          <t>2023-06-03</t>
        </is>
      </c>
      <c r="C2831" s="22" t="n">
        <v>2023</v>
      </c>
      <c r="D2831" s="22" t="n">
        <v>6</v>
      </c>
      <c r="E2831" s="21" t="inlineStr">
        <is>
          <t>2023-06</t>
        </is>
      </c>
      <c r="F2831" s="21" t="inlineStr">
        <is>
          <t>Analytics Pro</t>
        </is>
      </c>
      <c r="G2831" s="21" t="inlineStr">
        <is>
          <t>Growth</t>
        </is>
      </c>
      <c r="H2831" s="21" t="inlineStr">
        <is>
          <t>APAC</t>
        </is>
      </c>
      <c r="I2831" s="21" t="inlineStr">
        <is>
          <t>SMB</t>
        </is>
      </c>
      <c r="J2831" s="21" t="inlineStr">
        <is>
          <t>Direct Sales</t>
        </is>
      </c>
      <c r="K2831" s="21" t="inlineStr">
        <is>
          <t>Monthly</t>
        </is>
      </c>
      <c r="L2831" s="23" t="n">
        <v>7</v>
      </c>
      <c r="M2831" s="24" t="n">
        <v>138.29</v>
      </c>
      <c r="N2831" s="24" t="n">
        <v>80.67</v>
      </c>
      <c r="O2831" s="24" t="n">
        <v>8.07</v>
      </c>
      <c r="P2831" s="21" t="inlineStr">
        <is>
          <t>No</t>
        </is>
      </c>
      <c r="Q2831" s="25" t="n">
        <v>55</v>
      </c>
      <c r="R2831" s="21" t="inlineStr">
        <is>
          <t>CUST-52301</t>
        </is>
      </c>
    </row>
    <row r="2832" ht="15" customHeight="1">
      <c r="A2832" s="16" t="inlineStr">
        <is>
          <t>TXN-02863</t>
        </is>
      </c>
      <c r="B2832" s="16" t="inlineStr">
        <is>
          <t>2024-05-26</t>
        </is>
      </c>
      <c r="C2832" s="17" t="n">
        <v>2024</v>
      </c>
      <c r="D2832" s="17" t="n">
        <v>5</v>
      </c>
      <c r="E2832" s="16" t="inlineStr">
        <is>
          <t>2024-05</t>
        </is>
      </c>
      <c r="F2832" s="16" t="inlineStr">
        <is>
          <t>Analytics Pro</t>
        </is>
      </c>
      <c r="G2832" s="16" t="inlineStr">
        <is>
          <t>Growth</t>
        </is>
      </c>
      <c r="H2832" s="16" t="inlineStr">
        <is>
          <t>EMEA</t>
        </is>
      </c>
      <c r="I2832" s="16" t="inlineStr">
        <is>
          <t>Enterprise</t>
        </is>
      </c>
      <c r="J2832" s="16" t="inlineStr">
        <is>
          <t>Inbound</t>
        </is>
      </c>
      <c r="K2832" s="16" t="inlineStr">
        <is>
          <t>Monthly</t>
        </is>
      </c>
      <c r="L2832" s="18" t="n">
        <v>197</v>
      </c>
      <c r="M2832" s="19" t="n">
        <v>99.34</v>
      </c>
      <c r="N2832" s="19" t="n">
        <v>1630.83</v>
      </c>
      <c r="O2832" s="19" t="n">
        <v>163.08</v>
      </c>
      <c r="P2832" s="16" t="inlineStr">
        <is>
          <t>No</t>
        </is>
      </c>
      <c r="Q2832" s="20" t="n">
        <v>45</v>
      </c>
      <c r="R2832" s="16" t="inlineStr">
        <is>
          <t>CUST-29150</t>
        </is>
      </c>
    </row>
    <row r="2833" ht="15" customHeight="1">
      <c r="A2833" s="21" t="inlineStr">
        <is>
          <t>TXN-03632</t>
        </is>
      </c>
      <c r="B2833" s="21" t="inlineStr">
        <is>
          <t>2024-11-19</t>
        </is>
      </c>
      <c r="C2833" s="22" t="n">
        <v>2024</v>
      </c>
      <c r="D2833" s="22" t="n">
        <v>11</v>
      </c>
      <c r="E2833" s="21" t="inlineStr">
        <is>
          <t>2024-11</t>
        </is>
      </c>
      <c r="F2833" s="21" t="inlineStr">
        <is>
          <t>Analytics Pro</t>
        </is>
      </c>
      <c r="G2833" s="21" t="inlineStr">
        <is>
          <t>Growth</t>
        </is>
      </c>
      <c r="H2833" s="21" t="inlineStr">
        <is>
          <t>LATAM</t>
        </is>
      </c>
      <c r="I2833" s="21" t="inlineStr">
        <is>
          <t>Mid-Market</t>
        </is>
      </c>
      <c r="J2833" s="21" t="inlineStr">
        <is>
          <t>Partner</t>
        </is>
      </c>
      <c r="K2833" s="21" t="inlineStr">
        <is>
          <t>Annual</t>
        </is>
      </c>
      <c r="L2833" s="23" t="n">
        <v>39</v>
      </c>
      <c r="M2833" s="24" t="n">
        <v>113.18</v>
      </c>
      <c r="N2833" s="24" t="n">
        <v>367.84</v>
      </c>
      <c r="O2833" s="24" t="n">
        <v>4634.72</v>
      </c>
      <c r="P2833" s="21" t="inlineStr">
        <is>
          <t>No</t>
        </is>
      </c>
      <c r="Q2833" s="25" t="n">
        <v>29</v>
      </c>
      <c r="R2833" s="21" t="inlineStr">
        <is>
          <t>CUST-71997</t>
        </is>
      </c>
    </row>
    <row r="2834" ht="15" customHeight="1">
      <c r="A2834" s="16" t="inlineStr">
        <is>
          <t>TXN-03557</t>
        </is>
      </c>
      <c r="B2834" s="16" t="inlineStr">
        <is>
          <t>2024-10-20</t>
        </is>
      </c>
      <c r="C2834" s="17" t="n">
        <v>2024</v>
      </c>
      <c r="D2834" s="17" t="n">
        <v>10</v>
      </c>
      <c r="E2834" s="16" t="inlineStr">
        <is>
          <t>2024-10</t>
        </is>
      </c>
      <c r="F2834" s="16" t="inlineStr">
        <is>
          <t>Insight Suite</t>
        </is>
      </c>
      <c r="G2834" s="16" t="inlineStr">
        <is>
          <t>New</t>
        </is>
      </c>
      <c r="H2834" s="16" t="inlineStr">
        <is>
          <t>North America</t>
        </is>
      </c>
      <c r="I2834" s="16" t="inlineStr">
        <is>
          <t>SMB</t>
        </is>
      </c>
      <c r="J2834" s="16" t="inlineStr">
        <is>
          <t>Partner</t>
        </is>
      </c>
      <c r="K2834" s="16" t="inlineStr">
        <is>
          <t>Annual</t>
        </is>
      </c>
      <c r="L2834" s="18" t="n">
        <v>2</v>
      </c>
      <c r="M2834" s="19" t="n">
        <v>1023.22</v>
      </c>
      <c r="N2834" s="19" t="n">
        <v>170.54</v>
      </c>
      <c r="O2834" s="19" t="n">
        <v>2148.76</v>
      </c>
      <c r="P2834" s="16" t="inlineStr">
        <is>
          <t>No</t>
        </is>
      </c>
      <c r="Q2834" s="20" t="n">
        <v>86</v>
      </c>
      <c r="R2834" s="16" t="inlineStr">
        <is>
          <t>CUST-43352</t>
        </is>
      </c>
    </row>
  </sheetData>
  <autoFilter ref="A1:R1"/>
  <conditionalFormatting sqref="P2:P2834">
    <cfRule type="expression" priority="2" dxfId="0">
      <formula>P2="Yes"</formula>
    </cfRule>
  </conditionalFormatting>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2026-04-01T15:09:58Z</dcterms:created>
  <dcterms:modified xmlns:dcterms="http://purl.org/dc/terms/" xmlns:xsi="http://www.w3.org/2001/XMLSchema-instance" xsi:type="dcterms:W3CDTF">2026-04-02T13:45:37Z</dcterms:modified>
  <cp:lastModifiedBy>Mason E Cunningham</cp:lastModifiedBy>
  <cp:revision>0</cp:revision>
</cp:coreProperties>
</file>