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228" windowWidth="23040" xWindow="0" yWindow="0"/>
  </bookViews>
  <sheets>
    <sheet name="Formato" sheetId="1" state="visible" r:id="rId1"/>
    <sheet name="Hoja1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color theme="1"/>
      <sz val="9"/>
    </font>
    <font>
      <name val="Arial"/>
      <family val="2"/>
      <i val="1"/>
      <sz val="9"/>
    </font>
    <font>
      <name val="Arial"/>
      <family val="2"/>
      <b val="1"/>
      <i val="1"/>
      <sz val="9"/>
    </font>
    <font>
      <name val="Arial"/>
      <family val="2"/>
      <b val="1"/>
      <i val="1"/>
      <sz val="14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6AB7F6"/>
        <bgColor indexed="64"/>
      </patternFill>
    </fill>
    <fill>
      <patternFill patternType="solid">
        <fgColor theme="6" tint="0.79998168889431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2" fontId="2" numFmtId="0" pivotButton="0" quotePrefix="0" xfId="0">
      <alignment vertical="center"/>
    </xf>
    <xf borderId="9" fillId="2" fontId="0" numFmtId="0" pivotButton="0" quotePrefix="0" xfId="0"/>
    <xf borderId="10" fillId="2" fontId="1" numFmtId="0" pivotButton="0" quotePrefix="0" xfId="0"/>
    <xf borderId="11" fillId="2" fontId="0" numFmtId="0" pivotButton="0" quotePrefix="0" xfId="0"/>
    <xf borderId="12" fillId="2" fontId="0" numFmtId="0" pivotButton="0" quotePrefix="0" xfId="0"/>
    <xf borderId="0" fillId="2" fontId="1" numFmtId="0" pivotButton="0" quotePrefix="0" xfId="0"/>
    <xf borderId="0" fillId="2" fontId="0" numFmtId="0" pivotButton="0" quotePrefix="0" xfId="0"/>
    <xf borderId="0" fillId="0" fontId="0" numFmtId="0" pivotButton="0" quotePrefix="0" xfId="0"/>
    <xf applyAlignment="1" borderId="1" fillId="4" fontId="1" numFmtId="0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/>
    </xf>
    <xf applyAlignment="1" borderId="13" fillId="3" fontId="1" numFmtId="0" pivotButton="0" quotePrefix="0" xfId="0">
      <alignment horizontal="center"/>
    </xf>
    <xf applyAlignment="1" borderId="1" fillId="2" fontId="3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39"/>
  <sheetViews>
    <sheetView showGridLines="0" tabSelected="1" workbookViewId="0">
      <selection activeCell="C4" sqref="C4:Y5"/>
    </sheetView>
  </sheetViews>
  <sheetFormatPr baseColWidth="10" customHeight="1" defaultColWidth="0" defaultRowHeight="55.05"/>
  <cols>
    <col customWidth="1" max="2" min="1" style="7" width="1.375"/>
    <col customWidth="1" max="8" min="3" style="6" width="3.125"/>
    <col customWidth="1" max="9" min="9" style="6" width="3.625"/>
    <col customWidth="1" max="48" min="10" style="6" width="3.125"/>
    <col customWidth="1" max="50" min="49" style="7" width="1.375"/>
    <col customWidth="1" hidden="1" max="73" min="51" style="8" width="11"/>
    <col customWidth="1" hidden="1" max="16384" min="74" style="8" width="11"/>
  </cols>
  <sheetData>
    <row customHeight="1" ht="17.4" r="1" s="8">
      <c r="A1" s="2" t="n"/>
      <c r="C1" s="20" t="inlineStr">
        <is>
          <t>Datos del Proceso</t>
        </is>
      </c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1" t="n"/>
      <c r="AW1" s="2" t="n"/>
    </row>
    <row customHeight="1" ht="11.4" r="2" s="8">
      <c r="A2" s="2" t="n"/>
      <c r="C2" s="1" t="inlineStr">
        <is>
          <t>Informacion de Radicacion del Proceso</t>
        </is>
      </c>
      <c r="AW2" s="2" t="n"/>
    </row>
    <row customHeight="1" ht="11.4" r="3" s="8">
      <c r="A3" s="2" t="n"/>
      <c r="C3" s="18" t="inlineStr">
        <is>
          <t>Despacho</t>
        </is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1" t="n"/>
      <c r="Z3" s="18" t="inlineStr">
        <is>
          <t>Ponente</t>
        </is>
      </c>
      <c r="AA3" s="10" t="n"/>
      <c r="AB3" s="10" t="n"/>
      <c r="AC3" s="10" t="n"/>
      <c r="AD3" s="10" t="n"/>
      <c r="AE3" s="10" t="n"/>
      <c r="AF3" s="10" t="n"/>
      <c r="AG3" s="10" t="n"/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1" t="n"/>
      <c r="AW3" s="2" t="n"/>
    </row>
    <row customHeight="1" ht="11.4" r="4" s="8">
      <c r="A4" s="2" t="n"/>
      <c r="C4" s="9" t="inlineStr">
        <is>
          <t>000 Tribunal Administrativo - Administrativa</t>
        </is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3" t="n"/>
      <c r="Z4" s="9" t="inlineStr">
        <is>
          <t>RAFAEL DARIO RESTREPO QUIJANO</t>
        </is>
      </c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V4" s="13" t="n"/>
      <c r="AW4" s="2" t="n"/>
    </row>
    <row customHeight="1" ht="11.4" r="5" s="8">
      <c r="A5" s="2" t="n"/>
      <c r="C5" s="14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6" t="n"/>
      <c r="Z5" s="14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  <c r="AU5" s="15" t="n"/>
      <c r="AV5" s="16" t="n"/>
      <c r="AW5" s="2" t="n"/>
    </row>
    <row customHeight="1" ht="11.4" r="6" s="8">
      <c r="A6" s="2" t="n"/>
      <c r="AW6" s="2" t="n"/>
    </row>
    <row customHeight="1" ht="11.4" r="7" s="8">
      <c r="A7" s="2" t="n"/>
      <c r="C7" s="1" t="inlineStr">
        <is>
          <t>Clasificacion del Proceso</t>
        </is>
      </c>
      <c r="AW7" s="2" t="n"/>
    </row>
    <row customHeight="1" ht="11.4" r="8" s="8">
      <c r="A8" s="2" t="n"/>
      <c r="C8" s="18" t="inlineStr">
        <is>
          <t>Tipo</t>
        </is>
      </c>
      <c r="D8" s="10" t="n"/>
      <c r="E8" s="10" t="n"/>
      <c r="F8" s="10" t="n"/>
      <c r="G8" s="10" t="n"/>
      <c r="H8" s="11" t="n"/>
      <c r="I8" s="18" t="inlineStr">
        <is>
          <t>Clase</t>
        </is>
      </c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1" t="n"/>
      <c r="V8" s="18" t="inlineStr">
        <is>
          <t>Recurso</t>
        </is>
      </c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1" t="n"/>
      <c r="AI8" s="18" t="inlineStr">
        <is>
          <t>Ubicación del Expediente</t>
        </is>
      </c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  <c r="AV8" s="11" t="n"/>
      <c r="AW8" s="2" t="n"/>
    </row>
    <row customHeight="1" ht="11.4" r="9" s="8">
      <c r="A9" s="2" t="n"/>
      <c r="C9" s="9" t="inlineStr">
        <is>
          <t>Ordinario</t>
        </is>
      </c>
      <c r="D9" s="12" t="n"/>
      <c r="E9" s="12" t="n"/>
      <c r="F9" s="12" t="n"/>
      <c r="G9" s="12" t="n"/>
      <c r="H9" s="13" t="n"/>
      <c r="I9" s="9" t="inlineStr">
        <is>
          <t>ACCIÓN DE REPARACIÓN DIRECTA</t>
        </is>
      </c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9" t="inlineStr">
        <is>
          <t>Sin Tipo de Recurso</t>
        </is>
      </c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3" t="n"/>
      <c r="AI9" s="9" t="inlineStr">
        <is>
          <t>Archivo</t>
        </is>
      </c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V9" s="13" t="n"/>
      <c r="AW9" s="2" t="n"/>
    </row>
    <row customHeight="1" ht="11.4" r="10" s="8">
      <c r="A10" s="2" t="n"/>
      <c r="C10" s="14" t="n"/>
      <c r="D10" s="15" t="n"/>
      <c r="E10" s="15" t="n"/>
      <c r="F10" s="15" t="n"/>
      <c r="G10" s="15" t="n"/>
      <c r="H10" s="16" t="n"/>
      <c r="I10" s="14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6" t="n"/>
      <c r="V10" s="14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6" t="n"/>
      <c r="AI10" s="14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  <c r="AT10" s="15" t="n"/>
      <c r="AU10" s="15" t="n"/>
      <c r="AV10" s="16" t="n"/>
      <c r="AW10" s="2" t="n"/>
    </row>
    <row customHeight="1" ht="11.4" r="11" s="8">
      <c r="A11" s="2" t="n"/>
      <c r="AW11" s="2" t="n"/>
    </row>
    <row customHeight="1" ht="11.4" r="12" s="8">
      <c r="A12" s="2" t="n"/>
      <c r="C12" s="1" t="inlineStr">
        <is>
          <t>Sujetos Procesales</t>
        </is>
      </c>
      <c r="AW12" s="2" t="n"/>
    </row>
    <row customHeight="1" ht="11.4" r="13" s="8">
      <c r="A13" s="2" t="n"/>
      <c r="C13" s="18" t="inlineStr">
        <is>
          <t>Demandante(s)</t>
        </is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1" t="n"/>
      <c r="Z13" s="18" t="inlineStr">
        <is>
          <t>Demandado(s)</t>
        </is>
      </c>
      <c r="AA13" s="10" t="n"/>
      <c r="AB13" s="10" t="n"/>
      <c r="AC13" s="10" t="n"/>
      <c r="AD13" s="10" t="n"/>
      <c r="AE13" s="10" t="n"/>
      <c r="AF13" s="10" t="n"/>
      <c r="AG13" s="10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1" t="n"/>
      <c r="AW13" s="2" t="n"/>
    </row>
    <row customHeight="1" ht="11.4" r="14" s="8">
      <c r="A14" s="2" t="n"/>
      <c r="C14" s="9" t="inlineStr">
        <is>
          <t>- BEATRIZ ELENA VALENCIA
- HUGO ALBERTO VILLEGAS VALENCIA
- HUGO ALBERTO VILLEGAS VALENCIA Y OTRO</t>
        </is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3" t="n"/>
      <c r="Z14" s="9" t="inlineStr">
        <is>
          <t>- UNE EPM TELCO S.A.</t>
        </is>
      </c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V14" s="13" t="n"/>
      <c r="AW14" s="2" t="n"/>
    </row>
    <row customHeight="1" ht="11.4" r="15" s="8">
      <c r="A15" s="2" t="n"/>
      <c r="C15" s="14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6" t="n"/>
      <c r="Z15" s="14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  <c r="AU15" s="15" t="n"/>
      <c r="AV15" s="16" t="n"/>
      <c r="AW15" s="2" t="n"/>
    </row>
    <row customHeight="1" ht="11.4" r="16" s="8">
      <c r="A16" s="2" t="n"/>
      <c r="AW16" s="2" t="n"/>
    </row>
    <row customHeight="1" ht="11.4" r="17" s="8">
      <c r="A17" s="2" t="n"/>
      <c r="C17" s="1" t="inlineStr">
        <is>
          <t>Contenido de Radicacion</t>
        </is>
      </c>
      <c r="AW17" s="2" t="n"/>
    </row>
    <row customHeight="1" ht="11.4" r="18" s="8">
      <c r="A18" s="2" t="n"/>
      <c r="C18" s="19" t="inlineStr">
        <is>
          <t>Contenido</t>
        </is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V18" s="13" t="n"/>
      <c r="AW18" s="2" t="n"/>
    </row>
    <row customHeight="1" ht="11.4" r="19" s="8">
      <c r="A19" s="2" t="n"/>
      <c r="C19" s="9" t="inlineStr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L19" s="12" t="n"/>
      <c r="AM19" s="12" t="n"/>
      <c r="AN19" s="12" t="n"/>
      <c r="AO19" s="12" t="n"/>
      <c r="AP19" s="12" t="n"/>
      <c r="AQ19" s="12" t="n"/>
      <c r="AR19" s="12" t="n"/>
      <c r="AS19" s="12" t="n"/>
      <c r="AT19" s="12" t="n"/>
      <c r="AU19" s="12" t="n"/>
      <c r="AV19" s="13" t="n"/>
      <c r="AW19" s="2" t="n"/>
    </row>
    <row customHeight="1" ht="11.4" r="20" s="8">
      <c r="A20" s="2" t="n"/>
      <c r="C20" s="14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  <c r="AU20" s="15" t="n"/>
      <c r="AV20" s="16" t="n"/>
      <c r="AW20" s="2" t="n"/>
    </row>
    <row customHeight="1" ht="12" r="21" s="8" thickBot="1">
      <c r="B21" s="4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5" t="n"/>
    </row>
    <row customHeight="1" ht="12" r="22" s="8" thickTop="1"/>
    <row customHeight="1" ht="11.4" r="23" s="8"/>
    <row customHeight="1" ht="11.4" r="24" s="8">
      <c r="C24" s="1" t="inlineStr">
        <is>
          <t>Documentos Asociados</t>
        </is>
      </c>
    </row>
    <row customHeight="1" ht="11.4" r="25" s="8">
      <c r="C25" s="18" t="inlineStr">
        <is>
          <t>Nombre del Documento</t>
        </is>
      </c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1" t="n"/>
      <c r="Z25" s="18" t="inlineStr">
        <is>
          <t>Descripcion</t>
        </is>
      </c>
      <c r="AA25" s="10" t="n"/>
      <c r="AB25" s="10" t="n"/>
      <c r="AC25" s="10" t="n"/>
      <c r="AD25" s="10" t="n"/>
      <c r="AE25" s="10" t="n"/>
      <c r="AF25" s="10" t="n"/>
      <c r="AG25" s="10" t="n"/>
      <c r="AH25" s="10" t="n"/>
      <c r="AI25" s="10" t="n"/>
      <c r="AJ25" s="10" t="n"/>
      <c r="AK25" s="10" t="n"/>
      <c r="AL25" s="10" t="n"/>
      <c r="AM25" s="10" t="n"/>
      <c r="AN25" s="10" t="n"/>
      <c r="AO25" s="10" t="n"/>
      <c r="AP25" s="10" t="n"/>
      <c r="AQ25" s="10" t="n"/>
      <c r="AR25" s="10" t="n"/>
      <c r="AS25" s="10" t="n"/>
      <c r="AT25" s="10" t="n"/>
      <c r="AU25" s="10" t="n"/>
      <c r="AV25" s="11" t="n"/>
    </row>
    <row customHeight="1" ht="11.4" r="26" s="8">
      <c r="C26" s="9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3" t="n"/>
      <c r="Z26" s="9" t="n"/>
      <c r="AA26" s="12" t="n"/>
      <c r="AB26" s="12" t="n"/>
      <c r="AC26" s="12" t="n"/>
      <c r="AD26" s="12" t="n"/>
      <c r="AE26" s="12" t="n"/>
      <c r="AF26" s="12" t="n"/>
      <c r="AG26" s="12" t="n"/>
      <c r="AH26" s="12" t="n"/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V26" s="13" t="n"/>
    </row>
    <row customHeight="1" ht="11.4" r="27" s="8">
      <c r="C27" s="14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6" t="n"/>
      <c r="Z27" s="14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  <c r="AU27" s="15" t="n"/>
      <c r="AV27" s="16" t="n"/>
    </row>
    <row customHeight="1" ht="11.4" r="28" s="8"/>
    <row customHeight="1" ht="11.4" r="29" s="8"/>
    <row customHeight="1" ht="17.4" r="30" s="8">
      <c r="C30" s="20" t="inlineStr">
        <is>
          <t>Actuaciones del Proceso</t>
        </is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 t="n"/>
      <c r="AG30" s="10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 t="n"/>
      <c r="AQ30" s="10" t="n"/>
      <c r="AR30" s="10" t="n"/>
      <c r="AS30" s="10" t="n"/>
      <c r="AT30" s="10" t="n"/>
      <c r="AU30" s="10" t="n"/>
      <c r="AV30" s="11" t="n"/>
    </row>
    <row customHeight="1" ht="21.6" r="31" s="8">
      <c r="C31" s="17" t="inlineStr">
        <is>
          <t>Fecha de Actuacion</t>
        </is>
      </c>
      <c r="D31" s="10" t="n"/>
      <c r="E31" s="10" t="n"/>
      <c r="F31" s="11" t="n"/>
      <c r="G31" s="17" t="inlineStr">
        <is>
          <t>Actuacion</t>
        </is>
      </c>
      <c r="H31" s="10" t="n"/>
      <c r="I31" s="10" t="n"/>
      <c r="J31" s="11" t="n"/>
      <c r="K31" s="21" t="inlineStr">
        <is>
          <t>Anotacion</t>
        </is>
      </c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 t="n"/>
      <c r="AG31" s="10" t="n"/>
      <c r="AH31" s="10" t="n"/>
      <c r="AI31" s="10" t="n"/>
      <c r="AJ31" s="11" t="n"/>
      <c r="AK31" s="17" t="inlineStr">
        <is>
          <t>Fecha Inicia Termino</t>
        </is>
      </c>
      <c r="AL31" s="10" t="n"/>
      <c r="AM31" s="10" t="n"/>
      <c r="AN31" s="11" t="n"/>
      <c r="AO31" s="17" t="inlineStr">
        <is>
          <t>Fecha Fin. Termino</t>
        </is>
      </c>
      <c r="AP31" s="10" t="n"/>
      <c r="AQ31" s="10" t="n"/>
      <c r="AR31" s="11" t="n"/>
      <c r="AS31" s="17" t="inlineStr">
        <is>
          <t>Fecha de Registro</t>
        </is>
      </c>
      <c r="AT31" s="10" t="n"/>
      <c r="AU31" s="10" t="n"/>
      <c r="AV31" s="11" t="n"/>
    </row>
    <row customHeight="1" ht="33" r="32" s="8">
      <c r="C32" s="9" t="inlineStr">
        <is>
          <t>27 Sep 2012</t>
        </is>
      </c>
      <c r="D32" s="10" t="n"/>
      <c r="E32" s="10" t="n"/>
      <c r="F32" s="11" t="n"/>
      <c r="G32" s="9" t="inlineStr">
        <is>
          <t>ARCHIVO</t>
        </is>
      </c>
      <c r="H32" s="10" t="n"/>
      <c r="I32" s="10" t="n"/>
      <c r="J32" s="11" t="n"/>
      <c r="K32" s="9" t="inlineStr">
        <is>
          <t>PAQUETE 12-330 RECHAZA DEMANDA</t>
        </is>
      </c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 t="n"/>
      <c r="AG32" s="10" t="n"/>
      <c r="AH32" s="10" t="n"/>
      <c r="AI32" s="10" t="n"/>
      <c r="AJ32" s="11" t="n"/>
      <c r="AK32" s="9" t="inlineStr"/>
      <c r="AL32" s="10" t="n"/>
      <c r="AM32" s="10" t="n"/>
      <c r="AN32" s="11" t="n"/>
      <c r="AO32" s="9" t="inlineStr"/>
      <c r="AP32" s="10" t="n"/>
      <c r="AQ32" s="10" t="n"/>
      <c r="AR32" s="11" t="n"/>
      <c r="AS32" s="9" t="inlineStr">
        <is>
          <t>27 Sep 2012</t>
        </is>
      </c>
      <c r="AT32" s="10" t="n"/>
      <c r="AU32" s="10" t="n"/>
      <c r="AV32" s="11" t="n"/>
    </row>
    <row customHeight="1" ht="33" r="33" s="8">
      <c r="C33" s="9" t="inlineStr">
        <is>
          <t>28 Aug 2012</t>
        </is>
      </c>
      <c r="D33" s="10" t="n"/>
      <c r="E33" s="10" t="n"/>
      <c r="F33" s="11" t="n"/>
      <c r="G33" s="9" t="inlineStr">
        <is>
          <t>INFORME SECRETARIAL</t>
        </is>
      </c>
      <c r="H33" s="10" t="n"/>
      <c r="I33" s="10" t="n"/>
      <c r="J33" s="11" t="n"/>
      <c r="K33" s="9" t="inlineStr">
        <is>
          <t>PROCESO PASA AL ARCHIVO.</t>
        </is>
      </c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  <c r="AC33" s="10" t="n"/>
      <c r="AD33" s="10" t="n"/>
      <c r="AE33" s="10" t="n"/>
      <c r="AF33" s="10" t="n"/>
      <c r="AG33" s="10" t="n"/>
      <c r="AH33" s="10" t="n"/>
      <c r="AI33" s="10" t="n"/>
      <c r="AJ33" s="11" t="n"/>
      <c r="AK33" s="9" t="inlineStr"/>
      <c r="AL33" s="10" t="n"/>
      <c r="AM33" s="10" t="n"/>
      <c r="AN33" s="11" t="n"/>
      <c r="AO33" s="9" t="inlineStr"/>
      <c r="AP33" s="10" t="n"/>
      <c r="AQ33" s="10" t="n"/>
      <c r="AR33" s="11" t="n"/>
      <c r="AS33" s="9" t="inlineStr">
        <is>
          <t>28 Aug 2012</t>
        </is>
      </c>
      <c r="AT33" s="10" t="n"/>
      <c r="AU33" s="10" t="n"/>
      <c r="AV33" s="11" t="n"/>
    </row>
    <row customHeight="1" ht="33" r="34" s="8">
      <c r="C34" s="9" t="inlineStr">
        <is>
          <t>16 Aug 2012</t>
        </is>
      </c>
      <c r="D34" s="10" t="n"/>
      <c r="E34" s="10" t="n"/>
      <c r="F34" s="11" t="n"/>
      <c r="G34" s="9" t="inlineStr">
        <is>
          <t>FIJACION ESTADO</t>
        </is>
      </c>
      <c r="H34" s="10" t="n"/>
      <c r="I34" s="10" t="n"/>
      <c r="J34" s="11" t="n"/>
      <c r="K34" s="9" t="inlineStr">
        <is>
          <t>ACTUACIÓN REGISTRADA EL 16/08/2012 A LAS 08:51:11.</t>
        </is>
      </c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0" t="n"/>
      <c r="AJ34" s="11" t="n"/>
      <c r="AK34" s="9" t="inlineStr">
        <is>
          <t>17 Aug 2012</t>
        </is>
      </c>
      <c r="AL34" s="10" t="n"/>
      <c r="AM34" s="10" t="n"/>
      <c r="AN34" s="11" t="n"/>
      <c r="AO34" s="9" t="inlineStr">
        <is>
          <t>17 Aug 2012</t>
        </is>
      </c>
      <c r="AP34" s="10" t="n"/>
      <c r="AQ34" s="10" t="n"/>
      <c r="AR34" s="11" t="n"/>
      <c r="AS34" s="9" t="inlineStr">
        <is>
          <t>16 Aug 2012</t>
        </is>
      </c>
      <c r="AT34" s="10" t="n"/>
      <c r="AU34" s="10" t="n"/>
      <c r="AV34" s="11" t="n"/>
    </row>
    <row customHeight="1" ht="33" r="35" s="8">
      <c r="C35" s="9" t="inlineStr">
        <is>
          <t>16 Aug 2012</t>
        </is>
      </c>
      <c r="D35" s="10" t="n"/>
      <c r="E35" s="10" t="n"/>
      <c r="F35" s="11" t="n"/>
      <c r="G35" s="9" t="inlineStr">
        <is>
          <t>AUTO RECHAZANDO LA DEMANDA</t>
        </is>
      </c>
      <c r="H35" s="10" t="n"/>
      <c r="I35" s="10" t="n"/>
      <c r="J35" s="11" t="n"/>
      <c r="K35" s="9" t="inlineStr">
        <is>
          <t>POR CADUCIDAD.</t>
        </is>
      </c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0" t="n"/>
      <c r="AH35" s="10" t="n"/>
      <c r="AI35" s="10" t="n"/>
      <c r="AJ35" s="11" t="n"/>
      <c r="AK35" s="9" t="inlineStr"/>
      <c r="AL35" s="10" t="n"/>
      <c r="AM35" s="10" t="n"/>
      <c r="AN35" s="11" t="n"/>
      <c r="AO35" s="9" t="inlineStr"/>
      <c r="AP35" s="10" t="n"/>
      <c r="AQ35" s="10" t="n"/>
      <c r="AR35" s="11" t="n"/>
      <c r="AS35" s="9" t="inlineStr">
        <is>
          <t>16 Aug 2012</t>
        </is>
      </c>
      <c r="AT35" s="10" t="n"/>
      <c r="AU35" s="10" t="n"/>
      <c r="AV35" s="11" t="n"/>
    </row>
    <row customHeight="1" ht="33" r="36" s="8">
      <c r="C36" s="9" t="inlineStr">
        <is>
          <t>09 Jul 2012</t>
        </is>
      </c>
      <c r="D36" s="10" t="n"/>
      <c r="E36" s="10" t="n"/>
      <c r="F36" s="11" t="n"/>
      <c r="G36" s="9" t="inlineStr">
        <is>
          <t>REGISTRA PROYECTO</t>
        </is>
      </c>
      <c r="H36" s="10" t="n"/>
      <c r="I36" s="10" t="n"/>
      <c r="J36" s="11" t="n"/>
      <c r="K36" s="9" t="inlineStr">
        <is>
          <t>DE AUTO.</t>
        </is>
      </c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  <c r="AA36" s="10" t="n"/>
      <c r="AB36" s="10" t="n"/>
      <c r="AC36" s="10" t="n"/>
      <c r="AD36" s="10" t="n"/>
      <c r="AE36" s="10" t="n"/>
      <c r="AF36" s="10" t="n"/>
      <c r="AG36" s="10" t="n"/>
      <c r="AH36" s="10" t="n"/>
      <c r="AI36" s="10" t="n"/>
      <c r="AJ36" s="11" t="n"/>
      <c r="AK36" s="9" t="inlineStr"/>
      <c r="AL36" s="10" t="n"/>
      <c r="AM36" s="10" t="n"/>
      <c r="AN36" s="11" t="n"/>
      <c r="AO36" s="9" t="inlineStr"/>
      <c r="AP36" s="10" t="n"/>
      <c r="AQ36" s="10" t="n"/>
      <c r="AR36" s="11" t="n"/>
      <c r="AS36" s="9" t="inlineStr">
        <is>
          <t>09 Jul 2012</t>
        </is>
      </c>
      <c r="AT36" s="10" t="n"/>
      <c r="AU36" s="10" t="n"/>
      <c r="AV36" s="11" t="n"/>
    </row>
    <row customHeight="1" ht="33" r="37" s="8">
      <c r="C37" s="9" t="inlineStr">
        <is>
          <t>09 Jun 2012</t>
        </is>
      </c>
      <c r="D37" s="10" t="n"/>
      <c r="E37" s="10" t="n"/>
      <c r="F37" s="11" t="n"/>
      <c r="G37" s="9" t="inlineStr">
        <is>
          <t>AL DESPACHO POR REPARTO</t>
        </is>
      </c>
      <c r="H37" s="10" t="n"/>
      <c r="I37" s="10" t="n"/>
      <c r="J37" s="11" t="n"/>
      <c r="K37" s="9" t="inlineStr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  <c r="AA37" s="10" t="n"/>
      <c r="AB37" s="10" t="n"/>
      <c r="AC37" s="10" t="n"/>
      <c r="AD37" s="10" t="n"/>
      <c r="AE37" s="10" t="n"/>
      <c r="AF37" s="10" t="n"/>
      <c r="AG37" s="10" t="n"/>
      <c r="AH37" s="10" t="n"/>
      <c r="AI37" s="10" t="n"/>
      <c r="AJ37" s="11" t="n"/>
      <c r="AK37" s="9" t="inlineStr"/>
      <c r="AL37" s="10" t="n"/>
      <c r="AM37" s="10" t="n"/>
      <c r="AN37" s="11" t="n"/>
      <c r="AO37" s="9" t="inlineStr"/>
      <c r="AP37" s="10" t="n"/>
      <c r="AQ37" s="10" t="n"/>
      <c r="AR37" s="11" t="n"/>
      <c r="AS37" s="9" t="inlineStr">
        <is>
          <t>09 Jun 2012</t>
        </is>
      </c>
      <c r="AT37" s="10" t="n"/>
      <c r="AU37" s="10" t="n"/>
      <c r="AV37" s="11" t="n"/>
    </row>
    <row customHeight="1" ht="33" r="38" s="8">
      <c r="C38" s="9" t="inlineStr">
        <is>
          <t>09 Jun 2012</t>
        </is>
      </c>
      <c r="D38" s="10" t="n"/>
      <c r="E38" s="10" t="n"/>
      <c r="F38" s="11" t="n"/>
      <c r="G38" s="9" t="inlineStr">
        <is>
          <t>REPARTO DEL PROCESO</t>
        </is>
      </c>
      <c r="H38" s="10" t="n"/>
      <c r="I38" s="10" t="n"/>
      <c r="J38" s="11" t="n"/>
      <c r="K38" s="9" t="inlineStr">
        <is>
          <t>A LAS 10:24:08 ASIGNADO A:RAFAEL DARIO RESTREPO QUIJANO</t>
        </is>
      </c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  <c r="AA38" s="10" t="n"/>
      <c r="AB38" s="10" t="n"/>
      <c r="AC38" s="10" t="n"/>
      <c r="AD38" s="10" t="n"/>
      <c r="AE38" s="10" t="n"/>
      <c r="AF38" s="10" t="n"/>
      <c r="AG38" s="10" t="n"/>
      <c r="AH38" s="10" t="n"/>
      <c r="AI38" s="10" t="n"/>
      <c r="AJ38" s="11" t="n"/>
      <c r="AK38" s="9" t="inlineStr">
        <is>
          <t>09 Jun 2012</t>
        </is>
      </c>
      <c r="AL38" s="10" t="n"/>
      <c r="AM38" s="10" t="n"/>
      <c r="AN38" s="11" t="n"/>
      <c r="AO38" s="9" t="inlineStr">
        <is>
          <t>09 Jun 2012</t>
        </is>
      </c>
      <c r="AP38" s="10" t="n"/>
      <c r="AQ38" s="10" t="n"/>
      <c r="AR38" s="11" t="n"/>
      <c r="AS38" s="9" t="inlineStr">
        <is>
          <t>09 Jun 2012</t>
        </is>
      </c>
      <c r="AT38" s="10" t="n"/>
      <c r="AU38" s="10" t="n"/>
      <c r="AV38" s="11" t="n"/>
    </row>
    <row customHeight="1" ht="33" r="39" s="8">
      <c r="C39" s="9" t="inlineStr">
        <is>
          <t>09 Jun 2012</t>
        </is>
      </c>
      <c r="D39" s="10" t="n"/>
      <c r="E39" s="10" t="n"/>
      <c r="F39" s="11" t="n"/>
      <c r="G39" s="9" t="inlineStr">
        <is>
          <t>RADICACIÓN DE PROCESO</t>
        </is>
      </c>
      <c r="H39" s="10" t="n"/>
      <c r="I39" s="10" t="n"/>
      <c r="J39" s="11" t="n"/>
      <c r="K39" s="9" t="inlineStr">
        <is>
          <t>ACTUACIÓN DE RADICACIÓN DE PROCESO REALIZADA EL 09/06/2012 A LAS 10:22:33</t>
        </is>
      </c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  <c r="AA39" s="10" t="n"/>
      <c r="AB39" s="10" t="n"/>
      <c r="AC39" s="10" t="n"/>
      <c r="AD39" s="10" t="n"/>
      <c r="AE39" s="10" t="n"/>
      <c r="AF39" s="10" t="n"/>
      <c r="AG39" s="10" t="n"/>
      <c r="AH39" s="10" t="n"/>
      <c r="AI39" s="10" t="n"/>
      <c r="AJ39" s="11" t="n"/>
      <c r="AK39" s="9" t="inlineStr">
        <is>
          <t>09 Jun 2012</t>
        </is>
      </c>
      <c r="AL39" s="10" t="n"/>
      <c r="AM39" s="10" t="n"/>
      <c r="AN39" s="11" t="n"/>
      <c r="AO39" s="9" t="inlineStr">
        <is>
          <t>09 Jun 2012</t>
        </is>
      </c>
      <c r="AP39" s="10" t="n"/>
      <c r="AQ39" s="10" t="n"/>
      <c r="AR39" s="11" t="n"/>
      <c r="AS39" s="9" t="inlineStr">
        <is>
          <t>09 Jun 2012</t>
        </is>
      </c>
      <c r="AT39" s="10" t="n"/>
      <c r="AU39" s="10" t="n"/>
      <c r="AV39" s="11" t="n"/>
    </row>
  </sheetData>
  <mergeCells count="78">
    <mergeCell ref="C1:AV1"/>
    <mergeCell ref="C3:Y3"/>
    <mergeCell ref="Z3:AV3"/>
    <mergeCell ref="C8:H8"/>
    <mergeCell ref="I8:U8"/>
    <mergeCell ref="V8:AH8"/>
    <mergeCell ref="AI8:AV8"/>
    <mergeCell ref="C4:Y5"/>
    <mergeCell ref="Z4:AV5"/>
    <mergeCell ref="C9:H10"/>
    <mergeCell ref="I9:U10"/>
    <mergeCell ref="V9:AH10"/>
    <mergeCell ref="AI9:AV10"/>
    <mergeCell ref="C14:Y15"/>
    <mergeCell ref="Z14:AV15"/>
    <mergeCell ref="AS31:AV31"/>
    <mergeCell ref="C13:Y13"/>
    <mergeCell ref="Z13:AV13"/>
    <mergeCell ref="C18:AV18"/>
    <mergeCell ref="C25:Y25"/>
    <mergeCell ref="Z25:AV25"/>
    <mergeCell ref="C30:AV30"/>
    <mergeCell ref="C31:F31"/>
    <mergeCell ref="G31:J31"/>
    <mergeCell ref="K31:AJ31"/>
    <mergeCell ref="AK31:AN31"/>
    <mergeCell ref="AO31:AR31"/>
    <mergeCell ref="C19:AV20"/>
    <mergeCell ref="C26:Y27"/>
    <mergeCell ref="Z26:AV27"/>
    <mergeCell ref="AS32:AV32"/>
    <mergeCell ref="C32:F32"/>
    <mergeCell ref="G32:J32"/>
    <mergeCell ref="K32:AJ32"/>
    <mergeCell ref="AK32:AN32"/>
    <mergeCell ref="AO32:AR32"/>
    <mergeCell ref="C33:F33"/>
    <mergeCell ref="G33:J33"/>
    <mergeCell ref="K33:AJ33"/>
    <mergeCell ref="AK33:AN33"/>
    <mergeCell ref="AO33:AR33"/>
    <mergeCell ref="AS33:AV33"/>
    <mergeCell ref="C34:F34"/>
    <mergeCell ref="G34:J34"/>
    <mergeCell ref="K34:AJ34"/>
    <mergeCell ref="AK34:AN34"/>
    <mergeCell ref="AO34:AR34"/>
    <mergeCell ref="AS34:AV34"/>
    <mergeCell ref="C35:F35"/>
    <mergeCell ref="G35:J35"/>
    <mergeCell ref="K35:AJ35"/>
    <mergeCell ref="AK35:AN35"/>
    <mergeCell ref="AO35:AR35"/>
    <mergeCell ref="AS35:AV35"/>
    <mergeCell ref="C36:F36"/>
    <mergeCell ref="G36:J36"/>
    <mergeCell ref="K36:AJ36"/>
    <mergeCell ref="AK36:AN36"/>
    <mergeCell ref="AO36:AR36"/>
    <mergeCell ref="AS36:AV36"/>
    <mergeCell ref="C37:F37"/>
    <mergeCell ref="G37:J37"/>
    <mergeCell ref="K37:AJ37"/>
    <mergeCell ref="AK37:AN37"/>
    <mergeCell ref="AO37:AR37"/>
    <mergeCell ref="AS37:AV37"/>
    <mergeCell ref="C38:F38"/>
    <mergeCell ref="G38:J38"/>
    <mergeCell ref="K38:AJ38"/>
    <mergeCell ref="AK38:AN38"/>
    <mergeCell ref="AO38:AR38"/>
    <mergeCell ref="AS38:AV38"/>
    <mergeCell ref="C39:F39"/>
    <mergeCell ref="G39:J39"/>
    <mergeCell ref="K39:AJ39"/>
    <mergeCell ref="AK39:AN39"/>
    <mergeCell ref="AO39:AR39"/>
    <mergeCell ref="AS39:AV39"/>
  </mergeCell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J1:AJ2"/>
  <sheetViews>
    <sheetView topLeftCell="T1" workbookViewId="0">
      <selection activeCell="AJ2" sqref="AJ2"/>
    </sheetView>
  </sheetViews>
  <sheetFormatPr baseColWidth="10" defaultColWidth="4.125" defaultRowHeight="11.4"/>
  <sheetData>
    <row r="1">
      <c r="AJ1" t="inlineStr">
        <is>
          <t>a</t>
        </is>
      </c>
    </row>
    <row r="2">
      <c r="AJ2">
        <f>+COLUMN(AJ1)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</dc:creator>
  <dcterms:created xsi:type="dcterms:W3CDTF">2020-01-09T19:59:04Z</dcterms:created>
  <dcterms:modified xsi:type="dcterms:W3CDTF">2020-01-10T20:02:48Z</dcterms:modified>
  <cp:lastModifiedBy>Cesar</cp:lastModifiedBy>
</cp:coreProperties>
</file>