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320" yWindow="0" windowWidth="22160" windowHeight="14080" tabRatio="500"/>
  </bookViews>
  <sheets>
    <sheet name="Wholedataset" sheetId="1" r:id="rId1"/>
    <sheet name="kelp_and_water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<sst xmlns="http://schemas.openxmlformats.org/spreadsheetml/2006/main" count="10343" uniqueCount="2003">
  <si>
    <t>which_dataset_belong</t>
  </si>
  <si>
    <t>original_otu</t>
  </si>
  <si>
    <t>both</t>
  </si>
  <si>
    <t>chenonly</t>
  </si>
  <si>
    <t>lemayonly</t>
  </si>
  <si>
    <t>NA</t>
  </si>
  <si>
    <t>LEMAY_otuid</t>
  </si>
  <si>
    <t>CHEN_otuid</t>
  </si>
  <si>
    <t>#OTUID_in_otutable</t>
  </si>
  <si>
    <t>taxonomy</t>
  </si>
  <si>
    <t>k__Bacteria; p__Verrucomicrobia; c__Verrucomicrobiae; o__Verrucomicrobiales; f__Verrucomicrobiaceae; g__Rubritalea; s__--19718</t>
  </si>
  <si>
    <t>k__Bacteria; p__Proteobacteria; c__Gammaproteobacteria--36728</t>
  </si>
  <si>
    <t>k__Bacteria; p__Bacteroidetes; c__Flavobacteriia; o__Flavobacteriales; f__Flavobacteriaceae; g__; s__--16074</t>
  </si>
  <si>
    <t>k__Bacteria; p__Bacteroidetes; c__[Saprospirae]; o__[Saprospirales]; f__Saprospiraceae; g__; s__--2153</t>
  </si>
  <si>
    <t>Bacteria; __Bacteroidetes; __Sphingobacteriia; __Sphingobacteriales; __Saprospiraceae</t>
  </si>
  <si>
    <t>k__Bacteria; p__Bacteroidetes; c__Flavobacteriia; o__Flavobacteriales; f__Flavobacteriaceae; g__Ulvibacter; s__--6067</t>
  </si>
  <si>
    <t>k__Bacteria; p__Bacteroidetes; c__[Saprospirae]; o__[Saprospirales]; f__Saprospiraceae; g__Lewinella; s__persicus--26379</t>
  </si>
  <si>
    <t>k__Bacteria; p__Bacteroidetes; c__[Saprospirae]; o__[Saprospirales]; f__Saprospiraceae; g__Lewinella--26378</t>
  </si>
  <si>
    <t>Bacteria; __Proteobacteria; __Gammaproteobacteria; __Oceanospirillales; __Alcanivoracaceae; __Alcanivorax</t>
  </si>
  <si>
    <t>Bacteria; __Bacteroidetes; __Flavobacteriia; __Flavobacteriales; __Cryomorphaceae; __uncultured; __uncultured_bacterium</t>
  </si>
  <si>
    <t>k__Bacteria; p__Proteobacteria; c__Gammaproteobacteria; o__Thiohalorhabdales; f__; g__; s__--2315</t>
  </si>
  <si>
    <t>k__Bacteria; p__Bacteroidetes; c__Flavobacteriia; o__Flavobacteriales; f__Flavobacteriaceae--6735</t>
  </si>
  <si>
    <t>Bacteria; __Cyanobacteria; __Cyanobacteria; __SubsectionIII; __FamilyI; __Oscillatoria</t>
  </si>
  <si>
    <t>k__Bacteria; p__OD1; c__ZB2; o__; f__; g__; s__--3940</t>
  </si>
  <si>
    <t>k__Bacteria; p__Bacteroidetes; c__Flavobacteriia; o__Flavobacteriales; f__Flavobacteriaceae--23211</t>
  </si>
  <si>
    <t>k__Bacteria; p__Bacteroidetes; c__Flavobacteriia; o__Flavobacteriales; f__Flavobacteriaceae--19392</t>
  </si>
  <si>
    <t>Bacteria; __Bacteroidetes; __Flavobacteriia; __Flavobacteriales; __Cryomorphaceae; __uncultured; __uncultured_Bacteroidetes_bacterium</t>
  </si>
  <si>
    <t>k__Bacteria; p__Proteobacteria; c__Gammaproteobacteria; o__Thiohalorhabdales; f__; g__; s__--28380</t>
  </si>
  <si>
    <t>k__Bacteria; p__Bacteroidetes; c__Flavobacteriia; o__Flavobacteriales; f__Flavobacteriaceae--6737</t>
  </si>
  <si>
    <t>k__Bacteria; p__Proteobacteria; c__Gammaproteobacteria; o__Thiotrichales; f__Thiotrichaceae; g__Cocleimonas; s__--32887</t>
  </si>
  <si>
    <t>k__Bacteria; p__Bacteroidetes; c__Flavobacteriia; o__Flavobacteriales; f__Flavobacteriaceae--30459</t>
  </si>
  <si>
    <t>Bacteria; __Proteobacteria; __Deltaproteobacteria; __Myxococcales; __Nannocystaceae; __uncultured</t>
  </si>
  <si>
    <t>Bacteria; __Proteobacteria; __Gammaproteobacteria; __Cellvibrionales; __Cellvibrionaceae; __uncultured</t>
  </si>
  <si>
    <t>Bacteria; __Proteobacteria; __Alphaproteobacteria; __Rhodobacterales; __Rhodobacteraceae</t>
  </si>
  <si>
    <t>k__Bacteria; p__Bacteroidetes; c__[Saprospirae]; o__[Saprospirales]; f__Saprospiraceae; g__; s__--17628</t>
  </si>
  <si>
    <t>k__Bacteria; p__Bacteroidetes; c__Flavobacteriia; o__Flavobacteriales; f__Cryomorphaceae; g__Fluviicola; s__--22579</t>
  </si>
  <si>
    <t>k__Bacteria; p__Bacteroidetes; c__Flavobacteriia; o__Flavobacteriales; f__Flavobacteriaceae; g__Polaribacter; s__--5855</t>
  </si>
  <si>
    <t>k__Bacteria; p__Verrucomicrobia; c__Verrucomicrobiae; o__Verrucomicrobiales; f__Verrucomicrobiaceae; g__Rubritalea; s__--31622</t>
  </si>
  <si>
    <t>k__Bacteria; p__Bacteroidetes; c__Flavobacteriia; o__Flavobacteriales; f__Flavobacteriaceae--16706</t>
  </si>
  <si>
    <t>Bacteria; __Bacteroidetes; __Sphingobacteriia; __Sphingobacteriales; __Saprospiraceae; __Lewinella; __uncultured_bacterium</t>
  </si>
  <si>
    <t>k__Bacteria; p__Bacteroidetes; c__Flavobacteriia; o__Flavobacteriales; f__Flavobacteriaceae--16491</t>
  </si>
  <si>
    <t>k__Bacteria; p__Proteobacteria; c__Alphaproteobacteria--27083</t>
  </si>
  <si>
    <t>k__Bacteria; p__Verrucomicrobia; c__Verrucomicrobiae; o__Verrucomicrobiales; f__Verrucomicrobiaceae; g__Persicirhabdus; s__--31102</t>
  </si>
  <si>
    <t>k__Bacteria; p__Planctomycetes; c__Planctomycetia; o__Pirellulales; f__Pirellulaceae; g__; s__--32502</t>
  </si>
  <si>
    <t>k__Bacteria; p__Bacteroidetes; c__Flavobacteriia; o__Flavobacteriales; f__Flavobacteriaceae--30316</t>
  </si>
  <si>
    <t>Bacteria; __Bacteroidetes; __Sphingobacteriia; __Sphingobacteriales; __Saprospiraceae; __Lewinella</t>
  </si>
  <si>
    <t>k__Bacteria; p__Bacteroidetes; c__Flavobacteriia; o__Flavobacteriales; f__Flavobacteriaceae; g__Maribacter; s__--16707</t>
  </si>
  <si>
    <t>k__Bacteria; p__Proteobacteria; c__Alphaproteobacteria; o__Rhodobacterales; f__Rhodobacteraceae; g__Pseudoruegeria; s__--24385</t>
  </si>
  <si>
    <t>k__Bacteria--1950</t>
  </si>
  <si>
    <t>Bacteria; __Bacteroidetes; __Sphingobacteriia; __Sphingobacteriales; __Saprospiraceae; __uncultured</t>
  </si>
  <si>
    <t>k__Bacteria; p__Verrucomicrobia; c__Verrucomicrobiae; o__Verrucomicrobiales; f__Verrucomicrobiaceae; g__Persicirhabdus; s__--31104</t>
  </si>
  <si>
    <t>Bacteria; __Bacteroidetes; __Flavobacteriia; __Flavobacteriales; __Flavobacteriaceae; __Mesonia; __Mesonia_algae</t>
  </si>
  <si>
    <t>k__Bacteria; p__Proteobacteria; c__Gammaproteobacteria; o__Thiotrichales; f__Thiotrichaceae; g__Cocleimonas; s__--32889</t>
  </si>
  <si>
    <t>Bacteria; __Proteobacteria; __Alphaproteobacteria; __Alphaproteobacteria_Incertae_Sedis; __Unknown_Family; __uncultured</t>
  </si>
  <si>
    <t>Bacteria; __Bacteroidetes; __Flavobacteriia; __Flavobacteriales; __Flavobacteriaceae; __Kordia</t>
  </si>
  <si>
    <t>k__Bacteria; p__Verrucomicrobia; c__Verrucomicrobiae; o__Verrucomicrobiales; f__Verrucomicrobiaceae; g__Verrucomicrobium; s__--20141</t>
  </si>
  <si>
    <t>k__Bacteria; p__Proteobacteria; c__Gammaproteobacteria; o__Alteromonadales; f__OM60; g__; s__--24020</t>
  </si>
  <si>
    <t>Bacteria; __Proteobacteria; __Alphaproteobacteria; __Rhodobacterales; __Rhodobacteraceae; __Marivita</t>
  </si>
  <si>
    <t>k__Bacteria; p__Proteobacteria; c__Gammaproteobacteria; o__Thiohalorhabdales; f__; g__; s__--28359</t>
  </si>
  <si>
    <t>k__Bacteria; p__GN02; c__BD1-5; o__; f__; g__; s__--2536</t>
  </si>
  <si>
    <t>Bacteria; __Proteobacteria; __Gammaproteobacteria; __Cellvibrionales; __Porticoccaceae; __C1-B045; __uncultured_gamma_proteobacterium</t>
  </si>
  <si>
    <t>k__Bacteria; p__Bacteroidetes; c__[Saprospirae]; o__[Saprospirales]; f__Saprospiraceae--29485</t>
  </si>
  <si>
    <t>k__Bacteria; p__Bacteroidetes; c__Flavobacteriia; o__Flavobacteriales; f__Flavobacteriaceae; g__Maribacter; s__--29212</t>
  </si>
  <si>
    <t>k__Bacteria; p__Proteobacteria; c__Alphaproteobacteria; o__Rhodobacterales--35181</t>
  </si>
  <si>
    <t>k__Bacteria; p__Proteobacteria; c__Gammaproteobacteria; o__Thiotrichales; f__Thiotrichaceae; g__Thiothrix; s__--21294</t>
  </si>
  <si>
    <t>k__Bacteria; p__Bacteroidetes; c__Flavobacteriia; o__Flavobacteriales; f__Flavobacteriaceae; g__Maribacter; s__--17187</t>
  </si>
  <si>
    <t>Bacteria; __Deinococcus-Thermus; __Deinococci; __Deinococcales; __Trueperaceae; __Truepera</t>
  </si>
  <si>
    <t>k__Bacteria; p__Proteobacteria; c__Alphaproteobacteria--15388</t>
  </si>
  <si>
    <t>k__Bacteria; p__Proteobacteria; c__Deltaproteobacteria; o__Myxococcales; f__; g__; s__--19696</t>
  </si>
  <si>
    <t>k__Bacteria; p__Proteobacteria; c__Alphaproteobacteria; o__Rhodobacterales; f__Rhodobacteraceae; g__Octadecabacter; s__antarcticus--33474</t>
  </si>
  <si>
    <t>k__Bacteria; p__Proteobacteria; c__Alphaproteobacteria; o__Rhodobacterales; f__Rhodobacteraceae; g__Octadecabacter; s__antarcticus--33475</t>
  </si>
  <si>
    <t>k__Bacteria; p__Proteobacteria; c__Alphaproteobacteria; o__Rhodobacterales; f__Rhodobacteraceae; g__Octadecabacter; s__antarcticus--33473</t>
  </si>
  <si>
    <t>k__Bacteria; p__Verrucomicrobia; c__Verrucomicrobiae; o__Verrucomicrobiales; f__Verrucomicrobiaceae--20963</t>
  </si>
  <si>
    <t>Bacteria; __Proteobacteria; __Alphaproteobacteria; __Sphingomonadales; __Sphingomonadaceae; __Sphingomonas</t>
  </si>
  <si>
    <t>k__Bacteria; p__Verrucomicrobia; c__Verrucomicrobiae; o__Verrucomicrobiales; f__Verrucomicrobiaceae; g__; s__--30871</t>
  </si>
  <si>
    <t>k__Bacteria; p__Bacteroidetes; c__Flavobacteriia; o__Flavobacteriales; f__Flavobacteriaceae--16638</t>
  </si>
  <si>
    <t>k__Bacteria; p__Proteobacteria; c__Gammaproteobacteria--11857</t>
  </si>
  <si>
    <t>k__Bacteria; p__Bacteroidetes; c__[Saprospirae]; o__[Saprospirales]; f__Saprospiraceae; g__; s__--682</t>
  </si>
  <si>
    <t>k__Bacteria; p__Bacteroidetes; c__Flavobacteriia; o__Flavobacteriales; f__Flavobacteriaceae; g__Maribacter; s__--29100</t>
  </si>
  <si>
    <t>k__Bacteria; p__Proteobacteria; c__Deltaproteobacteria; o__Desulfobacterales; f__Desulfobulbaceae; g__; s__--16184</t>
  </si>
  <si>
    <t>k__Bacteria; p__Actinobacteria; c__Acidimicrobiia; o__Acidimicrobiales; f__SC3-41; g__; s__--17670</t>
  </si>
  <si>
    <t>k__Bacteria--99</t>
  </si>
  <si>
    <t>k__Bacteria; p__Bacteroidetes; c__[Saprospirae]; o__[Saprospirales]; f__Saprospiraceae; g__; s__--13115</t>
  </si>
  <si>
    <t>k__Bacteria; p__Bacteroidetes; c__[Saprospirae]; o__[Saprospirales]; f__Saprospiraceae; g__; s__--13784</t>
  </si>
  <si>
    <t>k__Bacteria; p__Bacteroidetes; c__Flavobacteriia; o__Flavobacteriales; f__Flavobacteriaceae; g__Croceimarina; s__litoralis--32460</t>
  </si>
  <si>
    <t>k__Bacteria; p__Bacteroidetes--13113</t>
  </si>
  <si>
    <t>k__Bacteria; p__Bacteroidetes; c__Flavobacteriia; o__Flavobacteriales; f__; g__; s__--19550</t>
  </si>
  <si>
    <t>k__Bacteria; p__Bacteroidetes; c__Flavobacteriia; o__Flavobacteriales; f__Flavobacteriaceae--32466</t>
  </si>
  <si>
    <t>k__Bacteria; p__Proteobacteria; c__Gammaproteobacteria; o__; f__; g__; s__--10368</t>
  </si>
  <si>
    <t>k__Bacteria; p__Proteobacteria; c__Gammaproteobacteria; o__Alteromonadales; f__; g__; s__--24653</t>
  </si>
  <si>
    <t>k__Bacteria; p__Planctomycetes; c__OM190; o__agg27; f__; g__; s__--21700</t>
  </si>
  <si>
    <t>k__Bacteria; p__Proteobacteria; c__Alphaproteobacteria; o__Rhodobacterales; f__Rhodobacteraceae; g__Octadecabacter; s__--33506</t>
  </si>
  <si>
    <t>k__Bacteria; p__Proteobacteria; c__Gammaproteobacteria--37300</t>
  </si>
  <si>
    <t>k__Bacteria; p__GN02; c__IIB17; o__; f__; g__; s__--18403</t>
  </si>
  <si>
    <t>k__Bacteria; p__Verrucomicrobia; c__Verrucomicrobiae; o__Verrucomicrobiales; f__Verrucomicrobiaceae; g__Persicirhabdus; s__--31227</t>
  </si>
  <si>
    <t>k__Bacteria; p__Bacteroidetes; c__[Saprospirae]; o__[Saprospirales]; f__Saprospiraceae; g__; s__--28563</t>
  </si>
  <si>
    <t>k__Bacteria; p__Proteobacteria; c__Gammaproteobacteria; o__Thiohalorhabdales; f__; g__; s__--13548</t>
  </si>
  <si>
    <t>k__Bacteria; p__Actinobacteria; c__Acidimicrobiia; o__Acidimicrobiales--18063</t>
  </si>
  <si>
    <t>k__Bacteria; p__Bacteroidetes; c__Flavobacteriia; o__Flavobacteriales; f__Flavobacteriaceae; g__Maribacter; s__--37272</t>
  </si>
  <si>
    <t>k__Bacteria; p__Actinobacteria; c__Acidimicrobiia; o__Acidimicrobiales; f__OCS155; g__; s__--5458</t>
  </si>
  <si>
    <t>k__Bacteria; p__Actinobacteria; c__Acidimicrobiia; o__Acidimicrobiales; f__JdFBGBact; g__; s__--5453</t>
  </si>
  <si>
    <t>k__Bacteria; p__Bacteroidetes; c__Flavobacteriia; o__Flavobacteriales; f__Flavobacteriaceae--30309</t>
  </si>
  <si>
    <t>k__Bacteria; p__Bacteroidetes; c__Flavobacteriia; o__Flavobacteriales; f__Flavobacteriaceae; g__Psychroserpens; s__--30529</t>
  </si>
  <si>
    <t>k__Bacteria; p__Bacteroidetes; c__Flavobacteriia; o__Flavobacteriales; f__Flavobacteriaceae; g__Maribacter; s__--35284</t>
  </si>
  <si>
    <t>k__Bacteria; p__Proteobacteria; c__Gammaproteobacteria--15782</t>
  </si>
  <si>
    <t>k__Bacteria; p__Proteobacteria; c__Gammaproteobacteria--26792</t>
  </si>
  <si>
    <t>k__Bacteria; p__Planctomycetes; c__Planctomycetia; o__Pirellulales; f__Pirellulaceae; g__; s__--23056</t>
  </si>
  <si>
    <t>k__Bacteria; p__Proteobacteria; c__Gammaproteobacteria--15784</t>
  </si>
  <si>
    <t>k__Bacteria; p__Proteobacteria; c__Alphaproteobacteria; o__Rhizobiales; f__Phyllobacteriaceae; g__; s__--34261</t>
  </si>
  <si>
    <t>k__Bacteria; p__Proteobacteria; c__Gammaproteobacteria; o__Thiotrichales; f__Thiotrichaceae; g__Cocleimonas; s__--9608</t>
  </si>
  <si>
    <t>k__Bacteria; p__Proteobacteria; c__Alphaproteobacteria; o__Rhodobacterales; f__Rhodobacteraceae--34375</t>
  </si>
  <si>
    <t>Bacteria; __Proteobacteria; __Alphaproteobacteria; __Alphaproteobacteria_Incertae_Sedis; __Unknown_Family; __uncultured; __uncultured_organism</t>
  </si>
  <si>
    <t>k__Bacteria; p__Proteobacteria; c__Alphaproteobacteria; o__Rhodobacterales; f__Rhodobacteraceae; g__Octadecabacter; s__--34372</t>
  </si>
  <si>
    <t>k__Bacteria; p__Bacteroidetes; c__Flavobacteriia; o__Flavobacteriales; f__Flavobacteriaceae--30210</t>
  </si>
  <si>
    <t>k__Bacteria; p__Proteobacteria; c__Gammaproteobacteria; o__Thiohalorhabdales; f__; g__; s__--9606</t>
  </si>
  <si>
    <t>k__Bacteria; p__Proteobacteria; c__Alphaproteobacteria; o__Rhodobacterales; f__Hyphomonadaceae; g__Hellea; s__balneolensis--27463</t>
  </si>
  <si>
    <t>k__Bacteria; p__Proteobacteria; c__Alphaproteobacteria; o__BD7-3; f__; g__; s__--34628</t>
  </si>
  <si>
    <t>k__Bacteria; p__Proteobacteria; c__Gammaproteobacteria; o__Alteromonadales; f__OM60; g__; s__--33251</t>
  </si>
  <si>
    <t>k__Bacteria; p__Proteobacteria; c__Gammaproteobacteria; o__Thiohalorhabdales; f__; g__; s__--28680</t>
  </si>
  <si>
    <t>k__Bacteria; p__Actinobacteria; c__Acidimicrobiia; o__Acidimicrobiales--29860</t>
  </si>
  <si>
    <t>k__Bacteria; p__Proteobacteria; c__Gammaproteobacteria; o__Thiohalorhabdales; f__; g__; s__--2334</t>
  </si>
  <si>
    <t>k__Bacteria; p__Proteobacteria; c__Alphaproteobacteria--27258</t>
  </si>
  <si>
    <t>Bacteria; __Bacteroidetes; __Cytophagia; __Cytophagales; __Flammeovirgaceae; __Marinoscillum</t>
  </si>
  <si>
    <t>k__Bacteria; p__GN02; c__BD1-5; o__; f__; g__; s__--8557</t>
  </si>
  <si>
    <t>Bacteria; __Proteobacteria; __Gammaproteobacteria; __Cellvibrionales; __Cellvibrionaceae; __uncultured; __uncultured_bacterium</t>
  </si>
  <si>
    <t>k__Bacteria; p__Verrucomicrobia; c__Verrucomicrobiae; o__Verrucomicrobiales; f__Verrucomicrobiaceae; g__Persicirhabdus; s__--35530</t>
  </si>
  <si>
    <t>k__Bacteria; p__Proteobacteria; c__Alphaproteobacteria; o__Rhizobiales; f__Phyllobacteriaceae; g__; s__--34545</t>
  </si>
  <si>
    <t>k__Bacteria; p__Bacteroidetes; c__[Saprospirae]; o__[Saprospirales]; f__Saprospiraceae; g__; s__--27945</t>
  </si>
  <si>
    <t>k__Bacteria; p__Bacteroidetes; c__Cytophagia; o__Cytophagales; f__Flammeovirgaceae--12333</t>
  </si>
  <si>
    <t>k__Bacteria; p__Actinobacteria; c__Acidimicrobiia; o__Acidimicrobiales; f__koll13; g__; s__--7567</t>
  </si>
  <si>
    <t>k__Bacteria; p__Proteobacteria; c__Alphaproteobacteria; o__Rhodobacterales; f__Rhodobacteraceae; g__Loktanella; s__--33436</t>
  </si>
  <si>
    <t>Bacteria; __Proteobacteria; __Alphaproteobacteria; __SAR11_clade; __Surface_2; __Surface_2; __uncultured_SAR11_cluster_alpha_proteobacterium</t>
  </si>
  <si>
    <t>k__Bacteria; p__Proteobacteria; c__Alphaproteobacteria--2350</t>
  </si>
  <si>
    <t>k__Bacteria; p__Bacteroidetes; c__[Saprospirae]; o__[Saprospirales]; f__Saprospiraceae; g__; s__--22471</t>
  </si>
  <si>
    <t>k__Bacteria; p__Bacteroidetes; c__[Saprospirae]; o__[Saprospirales]; f__Saprospiraceae; g__; s__--22473</t>
  </si>
  <si>
    <t>k__Bacteria; p__Bacteroidetes; c__Sphingobacteriia; o__Sphingobacteriales; f__NS11-12; g__; s__--13875</t>
  </si>
  <si>
    <t>k__Bacteria; p__Proteobacteria; c__Alphaproteobacteria; o__Rhizobiales; f__Phyllobacteriaceae; g__; s__--34236</t>
  </si>
  <si>
    <t>Bacteria; __Proteobacteria; __Alphaproteobacteria; __Alphaproteobacteria_Incertae_Sedis; __Unknown_Family; __uncultured; __uncultured_bacterium</t>
  </si>
  <si>
    <t>k__Bacteria; p__Proteobacteria; c__Gammaproteobacteria--11867</t>
  </si>
  <si>
    <t>k__Bacteria; p__Bacteroidetes; c__[Saprospirae]; o__[Saprospirales]; f__Saprospiraceae; g__; s__--2722</t>
  </si>
  <si>
    <t>k__Bacteria; p__Proteobacteria; c__Alphaproteobacteria--34210</t>
  </si>
  <si>
    <t>k__Bacteria; p__Bacteroidetes; c__[Saprospirae]; o__[Saprospirales]; f__Saprospiraceae; g__; s__--32530</t>
  </si>
  <si>
    <t>k__Bacteria; p__Bacteroidetes; c__Flavobacteriia; o__Flavobacteriales; f__; g__; s__--19211</t>
  </si>
  <si>
    <t>k__Bacteria; p__Bacteroidetes; c__Flavobacteriia; o__Flavobacteriales; f__Flavobacteriaceae; g__; s__--28886</t>
  </si>
  <si>
    <t>k__Bacteria--24700</t>
  </si>
  <si>
    <t>k__Bacteria; p__Proteobacteria; c__Gammaproteobacteria; o__Oceanospirillales; f__Saccharospirillaceae; g__Reinekea; s__--24702</t>
  </si>
  <si>
    <t>k__Bacteria; p__GN02; c__BD1-5; o__; f__; g__; s__--14355</t>
  </si>
  <si>
    <t>Bacteria; __Bacteroidetes; __Sphingobacteriia; __Sphingobacteriales; __Saprospiraceae; __Rubidimonas</t>
  </si>
  <si>
    <t>k__Bacteria; p__Bacteroidetes--9015</t>
  </si>
  <si>
    <t>Bacteria; __Proteobacteria; __Alphaproteobacteria; __Rickettsiales; __SM2D12; __SM2D12; __uncultured_bacterium</t>
  </si>
  <si>
    <t>k__Bacteria; p__Bacteroidetes; c__Flavobacteriia; o__Flavobacteriales; f__Flavobacteriaceae--29062</t>
  </si>
  <si>
    <t>k__Bacteria--25320</t>
  </si>
  <si>
    <t>Bacteria; __Bacteroidetes; __Flavobacteriia; __Flavobacteriales; __Flavobacteriaceae; __Algitalea; __Aquimarina_agarilytica_ZC1</t>
  </si>
  <si>
    <t>k__Bacteria; p__Proteobacteria; c__Gammaproteobacteria; o__Alteromonadales; f__OM60; g__; s__--32350</t>
  </si>
  <si>
    <t>k__Bacteria; p__Proteobacteria; c__Gammaproteobacteria; o__Thiotrichales; f__Thiotrichaceae; g__Leucothrix; s__--35817</t>
  </si>
  <si>
    <t>k__Bacteria; p__Proteobacteria; c__Alphaproteobacteria; o__Rhodobacterales; f__Hyphomonadaceae--37144</t>
  </si>
  <si>
    <t>k__Bacteria; p__Bacteroidetes; c__Flavobacteriia; o__Flavobacteriales; f__Cryomorphaceae; g__Fluviicola; s__--5308</t>
  </si>
  <si>
    <t>k__Bacteria; p__Planctomycetes; c__Planctomycetia; o__Planctomycetales; f__Planctomycetaceae; g__Planctomyces; s__--5844</t>
  </si>
  <si>
    <t>k__Bacteria; p__Proteobacteria; c__Alphaproteobacteria; o__Rhodobacterales; f__Hyphomonadaceae; g__; s__--35048</t>
  </si>
  <si>
    <t>k__Bacteria; p__Bacteroidetes; c__[Saprospirae]; o__[Saprospirales]; f__Saprospiraceae; g__; s__--18105</t>
  </si>
  <si>
    <t>Bacteria; __Proteobacteria; __Gammaproteobacteria; __Gammaproteobacteria_Incertae_Sedis; __Unknown_Family; __Marinicella; __uncultured_bacterium</t>
  </si>
  <si>
    <t>k__Bacteria; p__Proteobacteria; c__Gammaproteobacteria; o__Thiohalorhabdales; f__; g__; s__--28441</t>
  </si>
  <si>
    <t>k__Bacteria; p__Proteobacteria; c__Gammaproteobacteria; o__Alteromonadales; f__Alteromonadaceae; g__Candidatus Endobugula; s__--20389</t>
  </si>
  <si>
    <t>k__Bacteria; p__Bacteroidetes; c__[Saprospirae]; o__[Saprospirales]; f__Saprospiraceae; g__; s__--15635</t>
  </si>
  <si>
    <t>k__Bacteria; p__Proteobacteria; c__Alphaproteobacteria; o__Rhodobacterales; f__Rhodobacteraceae--9816</t>
  </si>
  <si>
    <t>k__Bacteria; p__Proteobacteria; c__Gammaproteobacteria; o__Thiotrichales; f__Thiotrichaceae; g__Cocleimonas; s__--32854</t>
  </si>
  <si>
    <t>k__Bacteria; p__Bacteroidetes; c__[Saprospirae]; o__[Saprospirales]; f__Saprospiraceae; g__; s__--27947</t>
  </si>
  <si>
    <t>k__Bacteria; p__Bacteroidetes; c__Flavobacteriia; o__Flavobacteriales; f__Flavobacteriaceae; g__Maribacter; s__--16710</t>
  </si>
  <si>
    <t>k__Bacteria; p__GN02; c__BD1-5; o__; f__; g__; s__--11033</t>
  </si>
  <si>
    <t>k__Bacteria; p__GN02; c__BD1-5; o__; f__; g__; s__--7811</t>
  </si>
  <si>
    <t>k__Bacteria; p__Bacteroidetes; c__Flavobacteriia; o__Flavobacteriales; f__Flavobacteriaceae--6518</t>
  </si>
  <si>
    <t>k__Bacteria; p__GN02; c__BD1-5; o__; f__; g__; s__--11037</t>
  </si>
  <si>
    <t>k__Bacteria; p__Proteobacteria; c__Epsilonproteobacteria; o__Campylobacterales; f__Campylobacteraceae; g__Arcobacter; s__--13343</t>
  </si>
  <si>
    <t>Bacteria; __Proteobacteria; __Gammaproteobacteria; __Thiotrichales; __Piscirickettsiaceae; __Methylophaga; __uncultured_Methylophaga_sp.</t>
  </si>
  <si>
    <t>k__Bacteria; p__Bacteroidetes; c__[Saprospirae]; o__[Saprospirales]; f__Saprospiraceae; g__; s__--2338</t>
  </si>
  <si>
    <t>Bacteria; __Proteobacteria; __Alphaproteobacteria; __Caulobacterales; __Hyphomonadaceae; __Hirschia; __Hirschia_baltica_ATCC_49814</t>
  </si>
  <si>
    <t>k__Bacteria; p__Proteobacteria; c__Gammaproteobacteria--25690</t>
  </si>
  <si>
    <t>k__Bacteria; p__Proteobacteria; c__Gammaproteobacteria--32084</t>
  </si>
  <si>
    <t>k__Bacteria; p__Proteobacteria; c__Gammaproteobacteria--12228</t>
  </si>
  <si>
    <t>k__Bacteria; p__Proteobacteria; c__Alphaproteobacteria; o__Rhodobacterales--35167</t>
  </si>
  <si>
    <t>k__Bacteria; p__Bacteroidetes; c__[Saprospirae]; o__[Saprospirales]; f__Saprospiraceae; g__; s__--22275</t>
  </si>
  <si>
    <t>Bacteria; __Proteobacteria; __Alphaproteobacteria; __Sphingomonadales; __Erythrobacteraceae; __Altererythrobacter</t>
  </si>
  <si>
    <t>k__Bacteria; p__Proteobacteria; c__Alphaproteobacteria; o__Rhodobacterales; f__Rhodobacteraceae; g__Phaeobacter; s__--26038</t>
  </si>
  <si>
    <t>k__Bacteria; p__Proteobacteria; c__Gammaproteobacteria--7947</t>
  </si>
  <si>
    <t>Bacteria; __Proteobacteria; __Alphaproteobacteria; __Emcibacterales; __Emcibacteraceae; __Emcibacter; __uncultured_alpha_proteobacterium</t>
  </si>
  <si>
    <t>k__Bacteria; p__Proteobacteria; c__Alphaproteobacteria; o__Rhodobacterales--35165</t>
  </si>
  <si>
    <t>Bacteria; __Bacteroidetes; __Bacteroidetes_Incertae_Sedis; __Order_II; __Rhodothermaceae; __Rubricoccus</t>
  </si>
  <si>
    <t>k__Bacteria; p__Verrucomicrobia; c__Verrucomicrobiae; o__Verrucomicrobiales; f__Verrucomicrobiaceae--20050</t>
  </si>
  <si>
    <t>Bacteria; __Peregrinibacteria; __Peregrinibacteria; __Peregrinibacteria; __Peregrinibacteria; __Peregrinibacteria</t>
  </si>
  <si>
    <t>Bacteria; __Chloroflexi; __Anaerolineae; __Anaerolineales; __Anaerolineaceae; __uncultured; __uncultured_bacterium</t>
  </si>
  <si>
    <t>k__Bacteria; p__Proteobacteria; c__Alphaproteobacteria; o__Rhodobacterales; f__Rhodobacteraceae--33591</t>
  </si>
  <si>
    <t>k__Bacteria; p__Proteobacteria; c__Alphaproteobacteria; o__Rhodobacterales; f__Rhodobacteraceae; g__Octadecabacter--36014</t>
  </si>
  <si>
    <t>k__Bacteria; p__Proteobacteria; c__Alphaproteobacteria; o__Rhodobacterales; f__Rhodobacteraceae; g__Octadecabacter; s__--36013</t>
  </si>
  <si>
    <t>k__Bacteria; p__Bacteroidetes; c__Flavobacteriia; o__Flavobacteriales; f__Flavobacteriaceae; g__Aquimarina; s__--16642</t>
  </si>
  <si>
    <t>k__Bacteria; p__Verrucomicrobia; c__Verrucomicrobiae; o__Verrucomicrobiales; f__Verrucomicrobiaceae; g__Rubritalea; s__--13190</t>
  </si>
  <si>
    <t>k__Bacteria; p__Proteobacteria; c__Epsilonproteobacteria; o__Campylobacterales; f__Campylobacteraceae; g__Arcobacter; s__--13347</t>
  </si>
  <si>
    <t>k__Bacteria; p__Proteobacteria; c__Gammaproteobacteria--35663</t>
  </si>
  <si>
    <t>k__Bacteria; p__Verrucomicrobia; c__Verrucomicrobiae; o__Verrucomicrobiales; f__Verrucomicrobiaceae; g__Rubritalea; s__--35495</t>
  </si>
  <si>
    <t>k__Bacteria--174</t>
  </si>
  <si>
    <t>k__Bacteria; p__Bacteroidetes; c__Flavobacteriia; o__Flavobacteriales; f__Flavobacteriaceae; g__; s__--15878</t>
  </si>
  <si>
    <t>k__Bacteria; p__Bacteroidetes; c__Flavobacteriia; o__Flavobacteriales; f__Flavobacteriaceae; g__; s__--15877</t>
  </si>
  <si>
    <t>k__Bacteria; p__Proteobacteria; c__Gammaproteobacteria--26759</t>
  </si>
  <si>
    <t>k__Bacteria; p__Bacteroidetes; c__Flavobacteriia; o__Flavobacteriales; f__Flavobacteriaceae; g__Lutimonas; s__--29324</t>
  </si>
  <si>
    <t>k__Bacteria; p__Bacteroidetes; c__Flavobacteriia; o__Flavobacteriales; f__Flavobacteriaceae; g__Maribacter; s__--16705</t>
  </si>
  <si>
    <t>k__Bacteria; p__Bacteroidetes; c__Flavobacteriia; o__Flavobacteriales; f__Flavobacteriaceae; g__; s__--3917</t>
  </si>
  <si>
    <t>k__Bacteria; p__Bacteroidetes; c__[Saprospirae]; o__[Saprospirales]; f__Saprospiraceae; g__; s__--5302</t>
  </si>
  <si>
    <t>k__Bacteria; p__Proteobacteria; c__Gammaproteobacteria; o__Alteromonadales; f__Alteromonadaceae--20392</t>
  </si>
  <si>
    <t>k__Bacteria; p__Proteobacteria; c__Gammaproteobacteria--7713</t>
  </si>
  <si>
    <t>k__Bacteria; p__Proteobacteria; c__Gammaproteobacteria--28727</t>
  </si>
  <si>
    <t>Bacteria</t>
  </si>
  <si>
    <t>k__Bacteria; p__Proteobacteria; c__Gammaproteobacteria; o__Thiohalorhabdales; f__; g__; s__--33362</t>
  </si>
  <si>
    <t>k__Bacteria; p__Bacteroidetes; c__[Saprospirae]; o__[Saprospirales]; f__Saprospiraceae; g__; s__--18440</t>
  </si>
  <si>
    <t>Bacteria; __Proteobacteria; __Alphaproteobacteria; __Alphaproteobacteria_Incertae_Sedis; __uncultured; __uncultured; __uncultured_bacterium</t>
  </si>
  <si>
    <t>k__Bacteria; p__Proteobacteria; c__Gammaproteobacteria--31966</t>
  </si>
  <si>
    <t>k__Bacteria; p__Proteobacteria; c__Alphaproteobacteria; o__Sphingomonadales; f__; g__; s__--12149</t>
  </si>
  <si>
    <t>k__Bacteria; p__Proteobacteria; c__Alphaproteobacteria--27087</t>
  </si>
  <si>
    <t>k__Bacteria; p__Proteobacteria; c__Gammaproteobacteria--35928</t>
  </si>
  <si>
    <t>k__Bacteria; p__Proteobacteria; c__Deltaproteobacteria; o__Bdellovibrionales; f__Bacteriovoracaceae; g__; s__--14275</t>
  </si>
  <si>
    <t>Bacteria; __Bacteroidetes; __Flavobacteriia; __Flavobacteriales; __Flavobacteriaceae; __Wenyingzhuangia</t>
  </si>
  <si>
    <t>k__Bacteria; p__Proteobacteria--1912</t>
  </si>
  <si>
    <t>k__Bacteria; p__Bacteroidetes; c__[Saprospirae]; o__[Saprospirales]; f__Saprospiraceae; g__; s__--14869</t>
  </si>
  <si>
    <t>k__Bacteria; p__Bacteroidetes; c__Flavobacteriia; o__Flavobacteriales; f__Flavobacteriaceae; g__Olleya; s__--19319</t>
  </si>
  <si>
    <t>k__Bacteria; p__Bacteroidetes; c__Flavobacteriia; o__Flavobacteriales; f__Flavobacteriaceae; g__; s__--3913</t>
  </si>
  <si>
    <t>k__Bacteria; p__Bacteroidetes--19645</t>
  </si>
  <si>
    <t>k__Bacteria; p__Verrucomicrobia; c__Verrucomicrobiae; o__Verrucomicrobiales; f__Verrucomicrobiaceae; g__Persicirhabdus; s__sediminis--1971</t>
  </si>
  <si>
    <t>Bacteria; __Proteobacteria; __Gammaproteobacteria; __Oceanospirillales; __SAR86_clade; __SAR86_clade; __uncultured_bacterium</t>
  </si>
  <si>
    <t>k__Bacteria; p__Proteobacteria; c__Gammaproteobacteria; o__Pseudomonadales; f__Moraxellaceae; g__Acinetobacter--33729</t>
  </si>
  <si>
    <t>k__Bacteria; p__Bacteroidetes; c__[Saprospirae]; o__[Saprospirales]; f__Saprospiraceae; g__; s__--19647</t>
  </si>
  <si>
    <t>k__Bacteria; p__Proteobacteria; c__Alphaproteobacteria; o__Sphingomonadales--664</t>
  </si>
  <si>
    <t>k__Bacteria; p__Proteobacteria; c__Gammaproteobacteria; o__Alteromonadales; f__Shewanellaceae; g__Shewanella; s__--14671</t>
  </si>
  <si>
    <t>k__Bacteria; p__Bacteroidetes; c__Flavobacteriia; o__Flavobacteriales; f__Flavobacteriaceae; g__Maribacter; s__--29093</t>
  </si>
  <si>
    <t>k__Bacteria; p__Bacteroidetes; c__[Saprospirae]; o__[Saprospirales]; f__Saprospiraceae; g__; s__--22534</t>
  </si>
  <si>
    <t>k__Bacteria; p__Bacteroidetes; c__[Saprospirae]; o__[Saprospirales]; f__Saprospiraceae; g__; s__--4921</t>
  </si>
  <si>
    <t>k__Bacteria; p__Proteobacteria; c__Gammaproteobacteria; o__Alteromonadales; f__; g__; s__--4748</t>
  </si>
  <si>
    <t>Bacteria; __Proteobacteria; __Alphaproteobacteria; __Caulobacterales; __Hyphomonadaceae; __Algimonas</t>
  </si>
  <si>
    <t>k__Bacteria; p__Proteobacteria; c__Gammaproteobacteria; o__Thiohalorhabdales; f__; g__; s__--28357</t>
  </si>
  <si>
    <t>k__Bacteria--15704</t>
  </si>
  <si>
    <t>k__Bacteria; p__Proteobacteria; c__Gammaproteobacteria; o__Thiohalorhabdales; f__; g__; s__--28353</t>
  </si>
  <si>
    <t>k__Bacteria; p__Bacteroidetes; c__Flavobacteriia; o__Flavobacteriales; f__Flavobacteriaceae; g__Tenacibaculum; s__--29974</t>
  </si>
  <si>
    <t>k__Bacteria; p__Bacteroidetes; c__Flavobacteriia; o__Flavobacteriales; f__Flavobacteriaceae; g__Winogradskyella; s__--30336</t>
  </si>
  <si>
    <t>k__Bacteria; p__Bacteroidetes; c__Flavobacteriia; o__Flavobacteriales; f__Flavobacteriaceae; g__Winogradskyella; s__--30337</t>
  </si>
  <si>
    <t>k__Bacteria; p__Bacteroidetes; c__Flavobacteriia; o__Flavobacteriales; f__Flavobacteriaceae; g__Tenacibaculum; s__--29973</t>
  </si>
  <si>
    <t>k__Bacteria; p__Proteobacteria; c__Gammaproteobacteria--16143</t>
  </si>
  <si>
    <t>k__Bacteria; p__Bacteroidetes; c__Flavobacteriia; o__Flavobacteriales; f__Flavobacteriaceae; g__Winogradskyella; s__--30338</t>
  </si>
  <si>
    <t>k__Bacteria; p__Verrucomicrobia; c__Verrucomicrobiae; o__Verrucomicrobiales; f__Verrucomicrobiaceae; g__Rubritalea; s__--11578</t>
  </si>
  <si>
    <t>k__Bacteria; p__Bacteroidetes; c__[Saprospirae]; o__[Saprospirales]; f__Saprospiraceae; g__; s__--15164</t>
  </si>
  <si>
    <t>Bacteria; __Bacteroidetes; __Flavobacteriia; __Flavobacteriales; __Flavobacteriaceae; __Aquimarina</t>
  </si>
  <si>
    <t>k__Bacteria; p__Proteobacteria; c__Gammaproteobacteria--11862</t>
  </si>
  <si>
    <t>Bacteria; __Proteobacteria; __Deltaproteobacteria; __Bdellovibrionales; __Bacteriovoracaceae; __Halobacteriovorax</t>
  </si>
  <si>
    <t>k__Bacteria; p__Proteobacteria; c__Deltaproteobacteria; o__Desulfobacterales; f__Desulfobulbaceae--4162</t>
  </si>
  <si>
    <t>k__Bacteria; p__Planctomycetes; c__Planctomycetia; o__Planctomycetales; f__Planctomycetaceae; g__Planctomyces; s__--9413</t>
  </si>
  <si>
    <t>k__Bacteria; p__Proteobacteria; c__Gammaproteobacteria; o__Chromatiales; f__; g__; s__--12291</t>
  </si>
  <si>
    <t>k__Bacteria; p__Bacteroidetes; c__Flavobacteriia; o__Flavobacteriales; f__Flavobacteriaceae; g__Maribacter; s__--16801</t>
  </si>
  <si>
    <t>k__Bacteria; p__Proteobacteria; c__Gammaproteobacteria; o__Alteromonadales; f__OM60; g__; s__--9980</t>
  </si>
  <si>
    <t>Bacteria; __Bacteroidetes; __Cytophagia; __Cytophagales; __Cytophagaceae; __uncultured</t>
  </si>
  <si>
    <t>k__Bacteria; p__Bacteroidetes; c__[Saprospirae]; o__[Saprospirales]; f__Saprospiraceae--26630</t>
  </si>
  <si>
    <t>k__Bacteria; p__Proteobacteria; c__Epsilonproteobacteria; o__Campylobacterales; f__Campylobacteraceae; g__Arcobacter; s__--13349</t>
  </si>
  <si>
    <t>Bacteria; __Proteobacteria; __Alphaproteobacteria; __Rhodospirillales; __Rhodospirillaceae; __Magnetospira</t>
  </si>
  <si>
    <t>k__Bacteria; p__Planctomycetes; c__Planctomycetia; o__Pirellulales; f__Pirellulaceae; g__; s__--23289</t>
  </si>
  <si>
    <t>k__Bacteria; p__Bacteroidetes; c__[Saprospirae]; o__[Saprospirales]; f__Saprospiraceae; g__; s__--4909</t>
  </si>
  <si>
    <t>k__Bacteria; p__Proteobacteria; c__Gammaproteobacteria--4166</t>
  </si>
  <si>
    <t>k__Bacteria; p__Proteobacteria; c__Deltaproteobacteria; o__Desulfobacterales; f__Desulfobulbaceae; g__; s__--4558</t>
  </si>
  <si>
    <t>k__Bacteria; p__Verrucomicrobia; c__Verrucomicrobiae; o__Verrucomicrobiales; f__Verrucomicrobiaceae; g__Rubritalea; s__--19719</t>
  </si>
  <si>
    <t>k__Bacteria; p__Bacteroidetes; c__[Saprospirae]; o__[Saprospirales]; f__Saprospiraceae; g__; s__--30665</t>
  </si>
  <si>
    <t>k__Bacteria; p__Proteobacteria; c__Gammaproteobacteria--7717</t>
  </si>
  <si>
    <t>k__Bacteria; p__Proteobacteria; c__Gammaproteobacteria; o__Alteromonadales; f__OM60; g__; s__--33288</t>
  </si>
  <si>
    <t>k__Bacteria; p__Proteobacteria; c__Alphaproteobacteria; o__Sphingomonadales; f__; g__; s__--655</t>
  </si>
  <si>
    <t>k__Bacteria; p__Bacteroidetes; c__Flavobacteriia; o__Flavobacteriales; f__Flavobacteriaceae; g__Maribacter; s__--36336</t>
  </si>
  <si>
    <t>k__Bacteria; p__Proteobacteria; c__Gammaproteobacteria--15827</t>
  </si>
  <si>
    <t>k__Bacteria; p__Proteobacteria; c__Gammaproteobacteria--8440</t>
  </si>
  <si>
    <t>k__Bacteria; p__Verrucomicrobia; c__Verrucomicrobiae; o__Verrucomicrobiales; f__Verrucomicrobiaceae; g__; s__--20137</t>
  </si>
  <si>
    <t>k__Bacteria; p__Bacteroidetes; c__Flavobacteriia; o__Flavobacteriales; f__Flavobacteriaceae--16424</t>
  </si>
  <si>
    <t>k__Bacteria; p__Bacteroidetes; c__[Saprospirae]; o__[Saprospirales]; f__Saprospiraceae--4919</t>
  </si>
  <si>
    <t>k__Bacteria; p__Bacteroidetes; c__Flavobacteriia; o__Flavobacteriales; f__Flavobacteriaceae; g__Polaribacter; s__--30061</t>
  </si>
  <si>
    <t>Bacteria; __Proteobacteria; __Gammaproteobacteria; __Alteromonadales; __Alteromonadaceae; __Marinobacter; __uncultured_Marinobacter_sp.</t>
  </si>
  <si>
    <t>k__Bacteria; p__Proteobacteria; c__Gammaproteobacteria--36581</t>
  </si>
  <si>
    <t>k__Bacteria; p__Verrucomicrobia; c__Verrucomicrobiae; o__Verrucomicrobiales; f__Verrucomicrobiaceae; g__Rubritalea; s__--31619</t>
  </si>
  <si>
    <t>k__Bacteria; p__Actinobacteria; c__Acidimicrobiia; o__Acidimicrobiales; f__SC3-41; g__; s__--17734</t>
  </si>
  <si>
    <t>k__Bacteria; p__Proteobacteria; c__Gammaproteobacteria; o__; f__; g__; s__--3097</t>
  </si>
  <si>
    <t>Bacteria; __Proteobacteria; __Gammaproteobacteria; __Oceanospirillales; __Litoricolaceae; __Litoricola</t>
  </si>
  <si>
    <t>k__Bacteria; p__Bacteroidetes; c__Flavobacteriia; o__Flavobacteriales; f__Flavobacteriaceae--19393</t>
  </si>
  <si>
    <t>Bacteria; __Proteobacteria; __Gammaproteobacteria; __EC3; __EC3; __EC3; __uncultured_bacterium</t>
  </si>
  <si>
    <t>k__Bacteria; p__Proteobacteria; c__Gammaproteobacteria; o__Thiotrichales; f__Thiotrichaceae; g__Cocleimonas; s__--32928</t>
  </si>
  <si>
    <t>k__Bacteria; p__Bacteroidetes; c__Flavobacteriia; o__Flavobacteriales; f__Flavobacteriaceae--35456</t>
  </si>
  <si>
    <t>k__Bacteria--35583</t>
  </si>
  <si>
    <t>k__Bacteria; p__Actinobacteria; c__Acidimicrobiia; o__Acidimicrobiales--29662</t>
  </si>
  <si>
    <t>k__Bacteria; p__Bacteroidetes; c__[Saprospirae]; o__[Saprospirales]; f__Saprospiraceae; g__; s__--14120</t>
  </si>
  <si>
    <t>k__Bacteria; p__Proteobacteria; c__Alphaproteobacteria; o__Rhodobacterales; f__Hyphomonadaceae--27396</t>
  </si>
  <si>
    <t>k__Bacteria; p__Proteobacteria; c__Alphaproteobacteria; o__Rhodobacterales; f__Hyphomonadaceae--27394</t>
  </si>
  <si>
    <t>k__Bacteria; p__Proteobacteria; c__Alphaproteobacteria; o__Rhodobacterales; f__Hyphomonadaceae--27395</t>
  </si>
  <si>
    <t>Bacteria; __Firmicutes; __Clostridia; __Halanaerobiales; __ODP1230B8.23; __ODP1230B8.23; __uncultured_bacterium</t>
  </si>
  <si>
    <t>k__Bacteria; p__Proteobacteria; c__Gammaproteobacteria; o__Thiotrichales; f__Thiotrichaceae; g__Leucothrix; s__--32250</t>
  </si>
  <si>
    <t>k__Bacteria; p__Bacteroidetes; c__Flavobacteriia; o__Flavobacteriales; f__Flavobacteriaceae; g__Polaribacter; s__--5879</t>
  </si>
  <si>
    <t>k__Bacteria; p__Proteobacteria; c__Gammaproteobacteria; o__Thiotrichales; f__Thiotrichaceae; g__Leucothrix; s__--32246</t>
  </si>
  <si>
    <t>k__Bacteria; p__Bacteroidetes; c__[Saprospirae]; o__[Saprospirales]; f__Chitinophagaceae; g__; s__--1467</t>
  </si>
  <si>
    <t>k__Bacteria; p__Proteobacteria; c__Alphaproteobacteria; o__Rhodobacterales; f__Rhodobacteraceae--34463</t>
  </si>
  <si>
    <t>k__Bacteria; p__Proteobacteria; c__Gammaproteobacteria--36169</t>
  </si>
  <si>
    <t>k__Bacteria; p__Bacteroidetes; c__Flavobacteriia; o__Flavobacteriales; f__Flavobacteriaceae--22735</t>
  </si>
  <si>
    <t>k__Bacteria; p__Proteobacteria; c__Alphaproteobacteria; o__Rhodobacterales; f__Hyphomonadaceae; g__; s__--36223</t>
  </si>
  <si>
    <t>k__Bacteria; p__Firmicutes; c__Clostridia; o__Clostridiales--28027</t>
  </si>
  <si>
    <t>k__Bacteria; p__Bacteroidetes; c__[Saprospirae]; o__[Saprospirales]; f__Saprospiraceae; g__; s__--12039</t>
  </si>
  <si>
    <t>k__Bacteria; p__Proteobacteria; c__Alphaproteobacteria; o__Rhodobacterales; f__Hyphomonadaceae; g__; s__--27129</t>
  </si>
  <si>
    <t>Bacteria; __Proteobacteria; __Gammaproteobacteria; __Oceanospirillales; __Oceanospirillaceae; __Neptuniibacter</t>
  </si>
  <si>
    <t>k__Bacteria; p__Bacteroidetes; c__[Saprospirae]; o__[Saprospirales]--6422</t>
  </si>
  <si>
    <t>k__Bacteria; p__Verrucomicrobia; c__Verrucomicrobiae; o__Verrucomicrobiales; f__Verrucomicrobiaceae; g__Verrucomicrobium; s__--30962</t>
  </si>
  <si>
    <t>k__Bacteria; p__Proteobacteria; c__Gammaproteobacteria--36175</t>
  </si>
  <si>
    <t>Bacteria; __Proteobacteria; __Gammaproteobacteria; __Oceanospirillales; __Halomonadaceae; __Halomonas</t>
  </si>
  <si>
    <t>k__Bacteria; p__Proteobacteria; c__Gammaproteobacteria; o__Thiotrichales; f__Thiotrichaceae; g__Leucothrix; s__--32153</t>
  </si>
  <si>
    <t>k__Bacteria; p__Bacteroidetes; c__[Saprospirae]; o__[Saprospirales]; f__Saprospiraceae--11963</t>
  </si>
  <si>
    <t>k__Bacteria; p__Bacteroidetes; c__[Saprospirae]; o__[Saprospirales]; f__Saprospiraceae; g__; s__--22868</t>
  </si>
  <si>
    <t>k__Bacteria; p__Proteobacteria; c__Gammaproteobacteria; o__Thiotrichales; f__Thiotrichaceae; g__Thiothrix; s__--21065</t>
  </si>
  <si>
    <t>Bacteria; __Bacteroidetes; __Sphingobacteriia; __Sphingobacteriales; __uncultured; __uncultured; __uncultured_bacterium</t>
  </si>
  <si>
    <t>k__Bacteria; p__Proteobacteria; c__Alphaproteobacteria; o__Rhodobacterales; f__Rhodobacteraceae--26040</t>
  </si>
  <si>
    <t>k__Bacteria; p__Bacteroidetes; c__Flavobacteriia; o__Flavobacteriales; f__Cryomorphaceae; g__; s__--1465</t>
  </si>
  <si>
    <t>k__Bacteria; p__Proteobacteria; c__Betaproteobacteria; o__Methylophilales; f__Methylophilaceae; g__Methylotenera; s__mobilis--4917</t>
  </si>
  <si>
    <t>Bacteria; __Proteobacteria; __Gammaproteobacteria; __Cellvibrionales; __Halieaceae; __OM60(NOR5)_clade</t>
  </si>
  <si>
    <t>Bacteria; __Bacteroidetes; __Flavobacteriia; __Flavobacteriales; __Flavobacteriaceae; __Ulvibacter; __uncultured_bacterium</t>
  </si>
  <si>
    <t>k__Bacteria; p__Proteobacteria; c__Alphaproteobacteria; o__Rhodobacterales; f__Hyphomonadaceae; g__Hellea; s__balneolensis--27456</t>
  </si>
  <si>
    <t>k__Bacteria; p__Bacteroidetes; c__[Saprospirae]; o__[Saprospirales]; f__Saprospiraceae; g__; s__--17494</t>
  </si>
  <si>
    <t>k__Bacteria; p__Proteobacteria; c__Gammaproteobacteria--10519</t>
  </si>
  <si>
    <t>Bacteria; __Proteobacteria; __Alphaproteobacteria; __Rhodobacterales; __Rhodobacteraceae; __Pontivivens</t>
  </si>
  <si>
    <t>Bacteria; __Verrucomicrobia; __Verrucomicrobiae; __Verrucomicrobiales; __DEV007; __DEV007; __uncultured_bacterium</t>
  </si>
  <si>
    <t>Bacteria; __Bacteroidetes; __Flavobacteriia; __Flavobacteriales; __Flavobacteriaceae</t>
  </si>
  <si>
    <t>k__Bacteria; p__Proteobacteria; c__Alphaproteobacteria; o__Rhodobacterales; f__Hyphomonadaceae; g__Hellea; s__balneolensis--27458</t>
  </si>
  <si>
    <t>k__Bacteria; p__Verrucomicrobia; c__Verrucomicrobiae; o__Verrucomicrobiales; f__Verrucomicrobiaceae--31326</t>
  </si>
  <si>
    <t>k__Bacteria; p__Proteobacteria; c__Gammaproteobacteria; o__Alteromonadales; f__Psychromonadaceae--14867</t>
  </si>
  <si>
    <t>k__Bacteria; p__Proteobacteria; c__Gammaproteobacteria; o__Alteromonadales; f__Psychromonadaceae; g__Psychromonas; s__--14640</t>
  </si>
  <si>
    <t>k__Bacteria; p__Planctomycetes; c__Planctomycetia; o__Pirellulales; f__Pirellulaceae; g__; s__--22770</t>
  </si>
  <si>
    <t>k__Bacteria; p__Verrucomicrobia; c__Verrucomicrobiae; o__Verrucomicrobiales; f__Verrucomicrobiaceae; g__; s__--30736</t>
  </si>
  <si>
    <t>k__Bacteria; p__Actinobacteria; c__Acidimicrobiia; o__Acidimicrobiales; f__koll13--8649</t>
  </si>
  <si>
    <t>k__Bacteria; p__Proteobacteria; c__Gammaproteobacteria; o__Thiotrichales; f__Thiotrichaceae; g__Cocleimonas; s__--9625</t>
  </si>
  <si>
    <t>k__Bacteria; p__Bacteroidetes; c__[Saprospirae]; o__[Saprospirales]; f__Saprospiraceae--28468</t>
  </si>
  <si>
    <t>k__Bacteria; p__Actinobacteria; c__Acidimicrobiia; o__Acidimicrobiales; f__SC3-41; g__; s__--35330</t>
  </si>
  <si>
    <t>k__Bacteria; p__Bacteroidetes; c__[Saprospirae]; o__[Saprospirales]; f__Saprospiraceae; g__; s__--14007</t>
  </si>
  <si>
    <t>k__Bacteria; p__Verrucomicrobia; c__Verrucomicrobiae; o__Verrucomicrobiales; f__Verrucomicrobiaceae; g__; s__--31738</t>
  </si>
  <si>
    <t>k__Bacteria; p__Proteobacteria; c__Deltaproteobacteria; o__Myxococcales; f__; g__; s__--19695</t>
  </si>
  <si>
    <t>k__Bacteria; p__Proteobacteria; c__Gammaproteobacteria; o__Thiotrichales; f__Thiotrichaceae; g__Leucothrix; s__--36534</t>
  </si>
  <si>
    <t>k__Bacteria; p__Bacteroidetes; c__[Saprospirae]; o__[Saprospirales]; f__Saprospiraceae; g__; s__--32527</t>
  </si>
  <si>
    <t>k__Bacteria; p__Bacteroidetes; c__Sphingobacteriia; o__Sphingobacteriales; f__NS11-12; g__; s__--13824</t>
  </si>
  <si>
    <t>k__Bacteria; p__Proteobacteria; c__Gammaproteobacteria; o__Thiohalorhabdales; f__; g__; s__--28442</t>
  </si>
  <si>
    <t>Bacteria; __Bacteroidetes; __Sphingobacteriia; __Sphingobacteriales; __Saprospiraceae; __uncultured; __uncultured_bacterium</t>
  </si>
  <si>
    <t>Bacteria; __Proteobacteria; __Alphaproteobacteria; __Sphingomonadales; __Erythrobacteraceae; __Erythrobacter</t>
  </si>
  <si>
    <t>Bacteria; __Proteobacteria; __Gammaproteobacteria; __Oceanospirillales; __Alcanivoracaceae; __Alcanivorax; __uncultured_bacterium</t>
  </si>
  <si>
    <t>Bacteria; __Proteobacteria; __Alphaproteobacteria; __Sphingomonadales; __SWB04; __SWB04; __uncultured_bacterium</t>
  </si>
  <si>
    <t>Bacteria; __Planctomycetes; __Phycisphaerae; __Phycisphaerales; __Phycisphaeraceae; __Algisphaera</t>
  </si>
  <si>
    <t>Bacteria; __Proteobacteria; __Alphaproteobacteria; __Rhizobiales; __Rhodobiaceae; __uncultured; __uncultured_bacterium</t>
  </si>
  <si>
    <t>k__Bacteria; p__Verrucomicrobia; c__Verrucomicrobiae; o__Verrucomicrobiales; f__Verrucomicrobiaceae; g__Persicirhabdus; s__--31098</t>
  </si>
  <si>
    <t>k__Bacteria; p__Actinobacteria; c__Acidimicrobiia; o__Acidimicrobiales; f__JdFBGBact; g__; s__--29925</t>
  </si>
  <si>
    <t>Bacteria; __Proteobacteria; __Alphaproteobacteria; __Rhizobiales; __uncultured; __uncultured</t>
  </si>
  <si>
    <t>k__Bacteria; p__Proteobacteria; c__Alphaproteobacteria; o__BD7-3; f__; g__; s__--26445</t>
  </si>
  <si>
    <t>k__Bacteria; p__Proteobacteria; c__Alphaproteobacteria; o__Sphingomonadales; f__; g__; s__--662</t>
  </si>
  <si>
    <t>Bacteria; __Verrucomicrobia; __Opitutae; __Puniceicoccales; __Puniceicoccaceae; __marine_group; __uncultured_bacterium</t>
  </si>
  <si>
    <t>k__Bacteria; p__Proteobacteria; c__Alphaproteobacteria--25892</t>
  </si>
  <si>
    <t>Bacteria; __Proteobacteria; __Skagenf62; __Skagenf62; __Skagenf62; __Skagenf62; __uncultured_bacterium</t>
  </si>
  <si>
    <t>k__Bacteria; p__Proteobacteria; c__Alphaproteobacteria; o__Rhodobacterales; f__Hyphomonadaceae; g__; s__--34750</t>
  </si>
  <si>
    <t>k__Bacteria; p__Proteobacteria; c__Gammaproteobacteria--12229</t>
  </si>
  <si>
    <t>k__Bacteria; p__Actinobacteria; c__Acidimicrobiia; o__Acidimicrobiales; f__SC3-41; g__; s__--17850</t>
  </si>
  <si>
    <t>k__Bacteria; p__Proteobacteria; c__Deltaproteobacteria; o__Myxococcales; f__; g__; s__--1032</t>
  </si>
  <si>
    <t>Bacteria; __Proteobacteria; __Deltaproteobacteria; __Oligoflexales; __Oligoflexaceae; __Oligoflexaceae; __uncultured_delta_proteobacterium</t>
  </si>
  <si>
    <t>k__Bacteria; p__Actinobacteria; c__Acidimicrobiia; o__Acidimicrobiales; f__SC3-41; g__; s__--29574</t>
  </si>
  <si>
    <t>k__Bacteria; p__Proteobacteria; c__Gammaproteobacteria--21571</t>
  </si>
  <si>
    <t>k__Bacteria; p__Bacteroidetes; c__Flavobacteriia; o__Flavobacteriales; f__Flavobacteriaceae; g__Winogradskyella; s__--30213</t>
  </si>
  <si>
    <t>Bacteria; __Proteobacteria; __Deltaproteobacteria; __Bdellovibrionales; __Bdellovibrionaceae; __Bdellovibrio; __uncultured_bacterium</t>
  </si>
  <si>
    <t>k__Bacteria; p__Proteobacteria; c__Alphaproteobacteria; o__Rhodobacterales; f__Rhodobacteraceae; g__Octadecabacter; s__antarcticus--25963</t>
  </si>
  <si>
    <t>k__Bacteria; p__Bacteroidetes; c__[Saprospirae]; o__[Saprospirales]; f__Saprospiraceae; g__; s__--17591</t>
  </si>
  <si>
    <t>k__Bacteria; p__Actinobacteria; c__Acidimicrobiia; o__Acidimicrobiales; f__JdFBGBact; g__; s__--29921</t>
  </si>
  <si>
    <t>k__Bacteria; p__Proteobacteria; c__Alphaproteobacteria; o__Rhodobacterales; f__Rhodobacteraceae--25968</t>
  </si>
  <si>
    <t>k__Bacteria; p__Verrucomicrobia; c__Verrucomicrobiae; o__Verrucomicrobiales; f__Verrucomicrobiaceae; g__Persicirhabdus; s__--31105</t>
  </si>
  <si>
    <t>k__Bacteria; p__Bacteroidetes; c__[Saprospirae]; o__[Saprospirales]; f__Saprospiraceae; g__; s__--2307</t>
  </si>
  <si>
    <t>k__Bacteria; p__Bacteroidetes; c__Flavobacteriia; o__Flavobacteriales; f__Flavobacteriaceae; g__Sediminicola; s__--22659</t>
  </si>
  <si>
    <t>k__Bacteria; p__Proteobacteria; c__Alphaproteobacteria--26547</t>
  </si>
  <si>
    <t>k__Bacteria; p__Proteobacteria; c__Gammaproteobacteria; o__HTCC2188; f__HTCC2089; g__; s__--31420</t>
  </si>
  <si>
    <t>k__Bacteria; p__GN02; c__BD1-5; o__; f__; g__; s__--21500</t>
  </si>
  <si>
    <t>k__Bacteria; p__Bacteroidetes; c__Flavobacteriia; o__Flavobacteriales; f__; g__; s__--19169</t>
  </si>
  <si>
    <t>k__Bacteria; p__Bacteroidetes; c__Flavobacteriia; o__Flavobacteriales; f__Flavobacteriaceae; g__Polaribacter; s__--30058</t>
  </si>
  <si>
    <t>Bacteria; __Proteobacteria; __Gammaproteobacteria; __Legionellales; __Coxiellaceae; __Aquicella; __uncultured_bacterium</t>
  </si>
  <si>
    <t>k__Bacteria; p__Bacteroidetes; c__[Saprospirae]; o__[Saprospirales]--2161</t>
  </si>
  <si>
    <t>Bacteria; __Bacteroidetes; __Cytophagia; __Cytophagales; __Cytophagaceae; __Leadbetterella; __uncultured_bacterium</t>
  </si>
  <si>
    <t>k__Bacteria; p__Bacteroidetes; c__Flavobacteriia; o__Flavobacteriales; f__Flavobacteriaceae--19348</t>
  </si>
  <si>
    <t>Bacteria; __Proteobacteria; __Alphaproteobacteria; __Alphaproteobacteria_Incertae_Sedis; __uncultured; __uncultured</t>
  </si>
  <si>
    <t>k__Bacteria; p__Proteobacteria; c__Deltaproteobacteria; o__Bdellovibrionales; f__Bacteriovoracaceae; g__Bacteriovorax; s__--25771</t>
  </si>
  <si>
    <t>k__Bacteria; p__Proteobacteria; c__Alphaproteobacteria; o__Rhodobacterales; f__Rhodobacteraceae--24438</t>
  </si>
  <si>
    <t>k__Bacteria; p__Fusobacteria; c__Fusobacteriia; o__Fusobacteriales; f__Fusobacteriaceae; g__Propionigenium; s__--139</t>
  </si>
  <si>
    <t>k__Bacteria; p__Proteobacteria; c__Alphaproteobacteria; o__Rhodobacterales; f__Hyphomonadaceae--10997</t>
  </si>
  <si>
    <t>k__Bacteria; p__Proteobacteria; c__Deltaproteobacteria; o__Bdellovibrionales; f__Bacteriovoracaceae; g__; s__--14279</t>
  </si>
  <si>
    <t>k__Bacteria; p__Proteobacteria; c__Gammaproteobacteria; o__Thiotrichales; f__Thiotrichaceae; g__Leucothrix; s__--32245</t>
  </si>
  <si>
    <t>k__Bacteria--15703</t>
  </si>
  <si>
    <t>k__Bacteria; p__Bacteroidetes; c__Flavobacteriia; o__Flavobacteriales; f__Flavobacteriaceae; g__; s__--28885</t>
  </si>
  <si>
    <t>k__Bacteria; p__Bacteroidetes; c__Flavobacteriia; o__Flavobacteriales; f__Flavobacteriaceae; g__Maribacter; s__--16789</t>
  </si>
  <si>
    <t>Bacteria; __Proteobacteria; __Gammaproteobacteria; __Pseudomonadales; __Pseudomonadaceae; __Pseudomonas</t>
  </si>
  <si>
    <t>Bacteria; __Proteobacteria; __Gammaproteobacteria; __Oceanospirillales; __Oceanospirillaceae; __Pseudohongiella; __uncultured_bacterium</t>
  </si>
  <si>
    <t>k__Bacteria; p__Verrucomicrobia; c__Verrucomicrobiae; o__Verrucomicrobiales; f__Verrucomicrobiaceae--31327</t>
  </si>
  <si>
    <t>k__Bacteria; p__Proteobacteria; c__Gammaproteobacteria--14215</t>
  </si>
  <si>
    <t>k__Bacteria; p__Proteobacteria; c__Gammaproteobacteria; o__Thiotrichales; f__Thiotrichaceae; g__Leucothrix; s__--32201</t>
  </si>
  <si>
    <t>k__Bacteria; p__Proteobacteria; c__Gammaproteobacteria--36722</t>
  </si>
  <si>
    <t>k__Bacteria; p__Proteobacteria; c__Gammaproteobacteria--28590</t>
  </si>
  <si>
    <t>Bacteria; __Proteobacteria; __Alphaproteobacteria; __Rhodospirillales; __Rhodospirillaceae; __AEGEAN-169_marine_group</t>
  </si>
  <si>
    <t>k__Bacteria; p__Bacteroidetes; c__Flavobacteriia; o__Flavobacteriales; f__Flavobacteriaceae; g__Lutimonas; s__--29290</t>
  </si>
  <si>
    <t>k__Bacteria; p__Proteobacteria; c__Gammaproteobacteria; o__Alteromonadales; f__OM60; g__; s__--33210</t>
  </si>
  <si>
    <t>Bacteria; __Bacteroidetes; __Flavobacteriia; __Flavobacteriales; __Flavobacteriaceae; __Ulvibacter</t>
  </si>
  <si>
    <t>Bacteria; __Proteobacteria; __Gammaproteobacteria; __Legionellales; __Legionellaceae; __uncultured; __uncultured_gamma_proteobacterium</t>
  </si>
  <si>
    <t>k__Bacteria; p__Bacteroidetes; c__Flavobacteriia; o__Flavobacteriales; f__Flavobacteriaceae; g__Maribacter; s__--36367</t>
  </si>
  <si>
    <t>k__Bacteria; p__Proteobacteria; c__Gammaproteobacteria--22001</t>
  </si>
  <si>
    <t>k__Bacteria; p__Proteobacteria; c__Gammaproteobacteria--32977</t>
  </si>
  <si>
    <t>k__Bacteria; p__GN02; c__BD1-5; o__; f__; g__; s__--22118</t>
  </si>
  <si>
    <t>k__Bacteria; p__Proteobacteria; c__Alphaproteobacteria; o__Rhodobacterales; f__Hyphomonadaceae; g__Hellea; s__balneolensis--36764</t>
  </si>
  <si>
    <t>k__Bacteria; p__Proteobacteria; c__Gammaproteobacteria; o__HTCC2188; f__HTCC2089; g__; s__--31540</t>
  </si>
  <si>
    <t>Bacteria; __Proteobacteria; __Alphaproteobacteria; __Rhizobiales; __Phyllobacteriaceae; __uncultured; __uncultured_bacterium</t>
  </si>
  <si>
    <t>k__Bacteria; p__Proteobacteria; c__Alphaproteobacteria; o__BD7-3; f__; g__; s__--27210</t>
  </si>
  <si>
    <t>k__Bacteria; p__Actinobacteria; c__Actinobacteria; o__Actinomycetales; f__Microbacteriaceae; g__Candidatus Aquiluna; s__rubra--18624</t>
  </si>
  <si>
    <t>k__Bacteria; p__Bacteroidetes; c__Flavobacteriia; o__Flavobacteriales; f__Flavobacteriaceae; g__Maribacter; s__--35231</t>
  </si>
  <si>
    <t>k__Bacteria; p__Bacteroidetes; c__Flavobacteriia; o__Flavobacteriales; f__Flavobacteriaceae--19126</t>
  </si>
  <si>
    <t>Bacteria; __Proteobacteria; __Alphaproteobacteria; __Rhodobacterales; __Rhodobacteraceae; __uncultured; __uncultured_bacterium</t>
  </si>
  <si>
    <t>k__Bacteria; p__Proteobacteria; c__Gammaproteobacteria--26679</t>
  </si>
  <si>
    <t>Bacteria; __Proteobacteria; __Alphaproteobacteria; __Rhizobiales; __Methylocystaceae; __Pleomorphomonas; __uncultured_bacterium</t>
  </si>
  <si>
    <t>k__Bacteria; p__Proteobacteria; c__Alphaproteobacteria; o__Rhodobacterales; f__Rhodobacteraceae--33590</t>
  </si>
  <si>
    <t>k__Bacteria; p__Verrucomicrobia; c__Verrucomicrobiae; o__Verrucomicrobiales; f__Verrucomicrobiaceae; g__; s__--19952</t>
  </si>
  <si>
    <t>k__Bacteria; p__Proteobacteria; c__Gammaproteobacteria--26677</t>
  </si>
  <si>
    <t>k__Bacteria; p__Bacteroidetes; c__Flavobacteriia; o__Flavobacteriales; f__Flavobacteriaceae; g__Maribacter; s__--29216</t>
  </si>
  <si>
    <t>Bacteria; __Proteobacteria; __Betaproteobacteria; __Methylophilales; __Methylophilaceae; __Methylotenera; __uncultured_bacterium</t>
  </si>
  <si>
    <t>Bacteria; __Bacteroidetes; __Flavobacteriia; __Flavobacteriales; __Flavobacteriaceae; __Pibocella</t>
  </si>
  <si>
    <t>k__Bacteria; p__Proteobacteria; c__Gammaproteobacteria; o__Oceanospirillales; f__Oceanospirillaceae; g__Marinomonas; s__primoryensis--31047</t>
  </si>
  <si>
    <t>k__Bacteria; p__Cyanobacteria; c__Synechococcophycideae; o__Pseudanabaenales; f__Pseudanabaenaceae; g__; s__--5841</t>
  </si>
  <si>
    <t>k__Bacteria; p__Bacteroidetes; c__Flavobacteriia; o__Flavobacteriales; f__Flavobacteriaceae; g__Maribacter; s__--29355</t>
  </si>
  <si>
    <t>k__Bacteria; p__Proteobacteria; c__Alphaproteobacteria; o__Rhodobacterales; f__Hyphomonadaceae; g__; s__--27142</t>
  </si>
  <si>
    <t>k__Bacteria; p__Proteobacteria; c__Deltaproteobacteria; o__Bdellovibrionales; f__Bacteriovoracaceae; g__; s__--28250</t>
  </si>
  <si>
    <t>k__Bacteria; p__Bacteroidetes; c__Flavobacteriia; o__Flavobacteriales; f__Flavobacteriaceae; g__Maribacter; s__--29211</t>
  </si>
  <si>
    <t>k__Bacteria; p__Proteobacteria; c__Alphaproteobacteria; o__Rickettsiales; f__Pelagibacteraceae; g__; s__--1942</t>
  </si>
  <si>
    <t>k__Bacteria; p__Bacteroidetes; c__[Saprospirae]; o__[Saprospirales]; f__Saprospiraceae--3254</t>
  </si>
  <si>
    <t>k__Bacteria; p__Proteobacteria; c__Gammaproteobacteria--26891</t>
  </si>
  <si>
    <t>k__Bacteria; p__Bacteroidetes; c__Flavobacteriia; o__Flavobacteriales; f__Flavobacteriaceae--35458</t>
  </si>
  <si>
    <t>k__Bacteria; p__Proteobacteria; c__Alphaproteobacteria; o__Rhodobacterales; f__Hyphomonadaceae; g__; s__--27126</t>
  </si>
  <si>
    <t>k__Bacteria; p__Proteobacteria; c__Alphaproteobacteria; o__Rhodobacterales; f__Rhodobacteraceae; g__Loktanella; s__--33426</t>
  </si>
  <si>
    <t>k__Bacteria; p__Proteobacteria; c__Alphaproteobacteria--26481</t>
  </si>
  <si>
    <t>k__Bacteria; p__Bacteroidetes; c__Flavobacteriia; o__Flavobacteriales; f__Flavobacteriaceae; g__; s__--15930</t>
  </si>
  <si>
    <t>k__Bacteria; p__Proteobacteria; c__Alphaproteobacteria; o__Sphingomonadales; f__Erythrobacteraceae; g__; s__--26833</t>
  </si>
  <si>
    <t>k__Bacteria; p__Proteobacteria; c__Gammaproteobacteria; o__Oceanospirillales; f__Oceanospirillaceae; g__Amphritea; s__--20826</t>
  </si>
  <si>
    <t>k__Bacteria; p__Proteobacteria; c__Gammaproteobacteria--26883</t>
  </si>
  <si>
    <t>k__Bacteria; p__Verrucomicrobia; c__Verrucomicrobiae; o__Verrucomicrobiales; f__Verrucomicrobiaceae--20048</t>
  </si>
  <si>
    <t>k__Bacteria; p__Bacteroidetes; c__Flavobacteriia; o__Flavobacteriales; f__Flavobacteriaceae; g__Maribacter; s__--17128</t>
  </si>
  <si>
    <t>k__Bacteria; p__Proteobacteria; c__Gammaproteobacteria--26885</t>
  </si>
  <si>
    <t>Bacteria; __Bacteroidetes; __Flavobacteriia; __Flavobacteriales; __Cryomorphaceae; __Owenweeksia; __Owenweeksia_hongkongensis_DSM_17368</t>
  </si>
  <si>
    <t>k__Bacteria; p__Bacteroidetes; c__Flavobacteriia; o__Flavobacteriales; f__Cryomorphaceae; g__; s__--6061</t>
  </si>
  <si>
    <t>k__Bacteria; p__Proteobacteria; c__Alphaproteobacteria; o__Rhizobiales; f__Phyllobacteriaceae; g__; s__--34430</t>
  </si>
  <si>
    <t>k__Bacteria; p__Proteobacteria; c__Gammaproteobacteria; o__Oceanospirillales; f__Oceanospirillaceae; g__Marinomonas; s__--30995</t>
  </si>
  <si>
    <t>k__Bacteria; p__Proteobacteria; c__Alphaproteobacteria; o__Rhizobiales; f__Phyllobacteriaceae; g__; s__--34434</t>
  </si>
  <si>
    <t>k__Bacteria; p__Bacteroidetes; c__[Saprospirae]; o__[Saprospirales]; f__Saprospiraceae; g__; s__--22203</t>
  </si>
  <si>
    <t>k__Bacteria; p__Bacteroidetes; c__Flavobacteriia; o__Flavobacteriales; f__Flavobacteriaceae; g__Winogradskyella; s__--30284</t>
  </si>
  <si>
    <t>k__Bacteria; p__Bacteroidetes; c__Flavobacteriia; o__Flavobacteriales; f__Flavobacteriaceae; g__Winogradskyella--30285</t>
  </si>
  <si>
    <t>k__Bacteria; p__Proteobacteria; c__Gammaproteobacteria; o__Thiotrichales; f__Thiotrichaceae; g__Cocleimonas; s__--24571</t>
  </si>
  <si>
    <t>k__Bacteria; p__GN02; c__BD1-5; o__; f__; g__; s__--12112</t>
  </si>
  <si>
    <t>k__Bacteria; p__Proteobacteria; c__Alphaproteobacteria; o__Rhodobacterales; f__Rhodobacteraceae; g__Pseudoruegeria; s__--24378</t>
  </si>
  <si>
    <t>Bacteria; __Proteobacteria; __Gammaproteobacteria; __Oceanospirillales; __Halomonadaceae; __Cobetia; __uncultured_proteobacterium</t>
  </si>
  <si>
    <t>k__Bacteria; p__Proteobacteria; c__Alphaproteobacteria; o__Rhodobacterales; f__Rhodobacteraceae; g__Pseudoruegeria; s__--24374</t>
  </si>
  <si>
    <t>Bacteria; __Proteobacteria; __Gammaproteobacteria; __Chromatiales; __Granulosicoccaceae; __Granulosicoccus; __uncultured_gamma_proteobacterium</t>
  </si>
  <si>
    <t>Bacteria; __Proteobacteria; __Alphaproteobacteria; __Rhodospirillales; __Rhodospirillaceae; __uncultured</t>
  </si>
  <si>
    <t>k__Bacteria; p__Proteobacteria; c__Alphaproteobacteria; o__Rhodobacterales; f__Rhodobacteraceae--24373</t>
  </si>
  <si>
    <t>k__Bacteria; p__Bacteroidetes; c__Flavobacteriia; o__Flavobacteriales; f__Flavobacteriaceae--30600</t>
  </si>
  <si>
    <t>k__Bacteria; p__Proteobacteria; c__Alphaproteobacteria; o__Rhodobacterales; f__Hyphomonadaceae; g__Hellea; s__balneolensis--34970</t>
  </si>
  <si>
    <t>k__Bacteria; p__Actinobacteria; c__Acidimicrobiia; o__Acidimicrobiales; f__JdFBGBact; g__; s__--29917</t>
  </si>
  <si>
    <t>k__Bacteria; p__Proteobacteria; c__Alphaproteobacteria; o__Rhodobacterales; f__Hyphomonadaceae; g__; s__--1014</t>
  </si>
  <si>
    <t>Bacteria; __Proteobacteria; __Alphaproteobacteria; __Rhodospirillales; __Rhodospirillaceae; __AEGEAN-169_marine_group; __uncultured_bacterium</t>
  </si>
  <si>
    <t>k__Bacteria; p__Proteobacteria; c__Alphaproteobacteria; o__Rhizobiales; f__Phyllobacteriaceae; g__; s__--34431</t>
  </si>
  <si>
    <t>k__Bacteria; p__Proteobacteria; c__Alphaproteobacteria; o__Rhodobacterales; f__Rhodobacteraceae--34322</t>
  </si>
  <si>
    <t>Bacteria; __Bacteroidetes; __Sphingobacteriia; __Sphingobacteriales; __Saprospiraceae; __Lewinella; __Lewinella_cohaerens</t>
  </si>
  <si>
    <t>k__Bacteria; p__Bacteroidetes; c__Sphingobacteriia; o__Sphingobacteriales; f__NS11-12; g__; s__--13868</t>
  </si>
  <si>
    <t>k__Bacteria; p__Verrucomicrobia; c__Verrucomicrobiae; o__Verrucomicrobiales; f__Verrucomicrobiaceae; g__Rubritalea; s__--31628</t>
  </si>
  <si>
    <t>Bacteria; __Bacteroidetes; __Flavobacteriia; __Flavobacteriales; __Cryomorphaceae</t>
  </si>
  <si>
    <t>Bacteria; __Proteobacteria; __Gammaproteobacteria; __Cellvibrionales; __Porticoccaceae; __C1-B045; __uncultured_bacterium</t>
  </si>
  <si>
    <t>k__Bacteria; p__Proteobacteria; c__Gammaproteobacteria--21746</t>
  </si>
  <si>
    <t>Bacteria; __Proteobacteria; __Alphaproteobacteria; __Rhodospirillales; __Rhodospirillaceae; __uncultured; __uncultured_Oceanibaculum_sp.</t>
  </si>
  <si>
    <t>k__Bacteria; p__Proteobacteria; c__Alphaproteobacteria; o__Rhodobacterales; f__Hyphomonadaceae; g__; s__--11000</t>
  </si>
  <si>
    <t>k__Bacteria; p__Actinobacteria; c__Acidimicrobiia; o__Acidimicrobiales--29657</t>
  </si>
  <si>
    <t>k__Bacteria; p__Bacteroidetes; c__[Saprospirae]; o__[Saprospirales]; f__Saprospiraceae; g__; s__--15031</t>
  </si>
  <si>
    <t>k__Bacteria; p__Proteobacteria; c__Gammaproteobacteria--37020</t>
  </si>
  <si>
    <t>k__Bacteria; p__Bacteroidetes; c__[Saprospirae]; o__[Saprospirales]; f__Saprospiraceae; g__; s__--15571</t>
  </si>
  <si>
    <t>k__Bacteria; p__Proteobacteria; c__Alphaproteobacteria; o__Rhodobacterales; f__Hyphomonadaceae; g__; s__--35124</t>
  </si>
  <si>
    <t>Bacteria; __Proteobacteria; __Alphaproteobacteria; __Caulobacterales; __Hyphomonadaceae; __Maricaulis; __Maricaulis_maris</t>
  </si>
  <si>
    <t>Bacteria; __Proteobacteria; __Alphaproteobacteria; __4-Org1-14; __4-Org1-14; __4-Org1-14; __uncultured_bacterium</t>
  </si>
  <si>
    <t>k__Bacteria; p__Bacteroidetes; c__[Saprospirae]; o__[Saprospirales]; f__Saprospiraceae; g__; s__--32561</t>
  </si>
  <si>
    <t>Bacteria; __Bacteroidetes; __Flavobacteriia; __Flavobacteriales; __Flavobacteriaceae; __Croceibacter; __Croceibacter_atlanticus_HTCC2559</t>
  </si>
  <si>
    <t>k__Bacteria; p__Bacteroidetes; c__Flavobacteriia; o__Flavobacteriales; f__Flavobacteriaceae; g__Psychroserpens; s__--30639</t>
  </si>
  <si>
    <t>k__Bacteria; p__Proteobacteria; c__Gammaproteobacteria--34678</t>
  </si>
  <si>
    <t>k__Bacteria; p__Bacteroidetes; c__Flavobacteriia; o__Flavobacteriales; f__Flavobacteriaceae--19424</t>
  </si>
  <si>
    <t>k__Bacteria; p__Proteobacteria; c__Gammaproteobacteria--8251</t>
  </si>
  <si>
    <t>Bacteria; __Proteobacteria; __Gammaproteobacteria; __Alteromonadales; __Alteromonadaceae; __Glaciecola</t>
  </si>
  <si>
    <t>k__Bacteria; p__Proteobacteria; c__Gammaproteobacteria; o__Alteromonadales; f__Alteromonadaceae; g__HTCC2207; s__--31398</t>
  </si>
  <si>
    <t>k__Bacteria; p__Proteobacteria; c__Gammaproteobacteria; o__Alteromonadales; f__Alteromonadaceae; g__HTCC2207; s__--31395</t>
  </si>
  <si>
    <t>k__Bacteria; p__Planctomycetes; c__Planctomycetia; o__Pirellulales; f__Pirellulaceae--28072</t>
  </si>
  <si>
    <t>k__Bacteria; p__Proteobacteria; c__Gammaproteobacteria; o__Thiotrichales; f__Thiotrichaceae; g__Cocleimonas; s__--9594</t>
  </si>
  <si>
    <t>k__Bacteria; p__Bacteroidetes; c__Flavobacteriia; o__Flavobacteriales; f__Flavobacteriaceae; g__Polaribacter; s__--18735</t>
  </si>
  <si>
    <t>k__Bacteria; p__Bacteroidetes; c__Flavobacteriia; o__Flavobacteriales; f__Flavobacteriaceae; g__Polaribacter; s__--35417</t>
  </si>
  <si>
    <t>k__Bacteria; p__Verrucomicrobia; c__Verrucomicrobiae; o__Verrucomicrobiales; f__Verrucomicrobiaceae; g__Verrucomicrobium; s__--20229</t>
  </si>
  <si>
    <t>k__Bacteria; p__Planctomycetes; c__Planctomycetia; o__Pirellulales; f__Pirellulaceae; g__; s__--32612</t>
  </si>
  <si>
    <t>k__Bacteria; p__Proteobacteria; c__Gammaproteobacteria; o__Alteromonadales; f__; g__; s__--33755</t>
  </si>
  <si>
    <t>k__Bacteria; p__Verrucomicrobia; c__Verrucomicrobiae; o__Verrucomicrobiales; f__Verrucomicrobiaceae; g__; s__--30865</t>
  </si>
  <si>
    <t>k__Bacteria; p__Bacteroidetes; c__Flavobacteriia; o__Flavobacteriales; f__Flavobacteriaceae; g__; s__--28869</t>
  </si>
  <si>
    <t>k__Bacteria; p__Proteobacteria; c__Alphaproteobacteria; o__Rhodobacterales; f__Rhodobacteraceae--26281</t>
  </si>
  <si>
    <t>Bacteria; __Bacteroidetes; __Flavobacteriia; __Flavobacteriales; __Flavobacteriaceae; __NS4_marine_group</t>
  </si>
  <si>
    <t>k__Bacteria; p__Proteobacteria--4172</t>
  </si>
  <si>
    <t>k__Bacteria; p__Planctomycetes; c__Planctomycetia; o__Planctomycetales; f__Planctomycetaceae; g__Planctomyces; s__--9426</t>
  </si>
  <si>
    <t>k__Bacteria; p__Proteobacteria; c__Gammaproteobacteria--31894</t>
  </si>
  <si>
    <t>k__Bacteria; p__Proteobacteria; c__Deltaproteobacteria; o__Desulfobacterales; f__Desulfobulbaceae--4573</t>
  </si>
  <si>
    <t>k__Bacteria; p__Proteobacteria; c__Gammaproteobacteria; o__Alteromonadales; f__HTCC2188; g__; s__--3981</t>
  </si>
  <si>
    <t>k__Bacteria; p__Bacteroidetes; c__Flavobacteriia; o__Flavobacteriales; f__Flavobacteriaceae; g__Polaribacter; s__--18727</t>
  </si>
  <si>
    <t>k__Bacteria; p__Cyanobacteria; c__Synechococcophycideae; o__Synechococcales; f__Synechococcaceae; g__Synechococcus; s__--32729</t>
  </si>
  <si>
    <t>k__Bacteria; p__Proteobacteria; c__Gammaproteobacteria; o__Alteromonadales; f__OM60; g__; s__--23884</t>
  </si>
  <si>
    <t>k__Bacteria; p__Proteobacteria; c__Alphaproteobacteria; o__Rhodobacterales; f__Hyphomonadaceae; g__; s__--27682</t>
  </si>
  <si>
    <t>k__Bacteria; p__Proteobacteria; c__Alphaproteobacteria; o__Rhodobacterales; f__Hyphomonadaceae--34755</t>
  </si>
  <si>
    <t>k__Bacteria; p__Proteobacteria; c__Gammaproteobacteria; o__Alteromonadales; f__Colwelliaceae; g__; s__--31448</t>
  </si>
  <si>
    <t>k__Bacteria; p__Proteobacteria--13500</t>
  </si>
  <si>
    <t>k__Bacteria; p__Proteobacteria--13501</t>
  </si>
  <si>
    <t>k__Bacteria--233</t>
  </si>
  <si>
    <t>k__Bacteria; p__Verrucomicrobia; c__Verrucomicrobiae; o__Verrucomicrobiales; f__Verrucomicrobiaceae; g__MSBL3; s__--20961</t>
  </si>
  <si>
    <t>k__Bacteria; p__Planctomycetes; c__Planctomycetia; o__Pirellulales; f__Pirellulaceae; g__planctomycete; s__MS30D1--22352</t>
  </si>
  <si>
    <t>k__Bacteria; p__Proteobacteria; c__Alphaproteobacteria--12690</t>
  </si>
  <si>
    <t>k__Bacteria; p__Proteobacteria; c__Gammaproteobacteria; o__Thiohalorhabdales; f__; g__; s__--15083</t>
  </si>
  <si>
    <t>Bacteria; __Proteobacteria; __Deltaproteobacteria; __Bdellovibrionales; __Bacteriovoracaceae; __Peredibacter</t>
  </si>
  <si>
    <t>k__Bacteria; p__GN02; c__BD1-5; o__; f__; g__; s__--14354</t>
  </si>
  <si>
    <t>k__Bacteria; p__Proteobacteria; c__Gammaproteobacteria--23759</t>
  </si>
  <si>
    <t>k__Bacteria; p__Proteobacteria; c__Gammaproteobacteria; o__Chromatiales; f__; g__; s__--11847</t>
  </si>
  <si>
    <t>k__Bacteria--25110</t>
  </si>
  <si>
    <t>k__Bacteria; p__Bacteroidetes; c__[Saprospirae]; o__[Saprospirales]; f__Saprospiraceae; g__; s__--13149</t>
  </si>
  <si>
    <t>k__Bacteria; p__Proteobacteria; c__Gammaproteobacteria--11849</t>
  </si>
  <si>
    <t>k__Bacteria; p__Verrucomicrobia; c__Verrucomicrobiae; o__Verrucomicrobiales; f__Verrucomicrobiaceae--20132</t>
  </si>
  <si>
    <t>k__Bacteria; p__Bacteroidetes; c__Flavobacteriia; o__Flavobacteriales; f__Cryomorphaceae; g__Crocinitomix; s__--13478</t>
  </si>
  <si>
    <t>k__Bacteria; p__Planctomycetes; c__OM190; o__agg27; f__; g__; s__--21697</t>
  </si>
  <si>
    <t>k__Bacteria; p__Bacteroidetes; c__[Saprospirae]; o__[Saprospirales]; f__Saprospiraceae; g__; s__--17594</t>
  </si>
  <si>
    <t>k__Bacteria; p__Bacteroidetes; c__Flavobacteriia; o__Flavobacteriales; f__Flavobacteriaceae; g__Maribacter; s__--17189</t>
  </si>
  <si>
    <t>k__Bacteria; p__Proteobacteria; c__Gammaproteobacteria--11740</t>
  </si>
  <si>
    <t>Bacteria; __Proteobacteria; __Betaproteobacteria; __Hydrogenophilales; __Hydrogenophilaceae; __uncultured; __uncultured_bacterium</t>
  </si>
  <si>
    <t>k__Bacteria; p__Bacteroidetes; c__Flavobacteriia; o__Flavobacteriales; f__Flavobacteriaceae; g__Maribacter; s__--17183</t>
  </si>
  <si>
    <t>k__Bacteria; p__Bacteroidetes; c__Flavobacteriia; o__Flavobacteriales; f__Flavobacteriaceae; g__Maribacter; s__--17185</t>
  </si>
  <si>
    <t>k__Bacteria; p__Proteobacteria; c__Gammaproteobacteria; o__Alteromonadales; f__Colwelliaceae; g__; s__--20674</t>
  </si>
  <si>
    <t>k__Bacteria; p__Proteobacteria; c__Alphaproteobacteria; o__Rhodobacterales; f__Hyphomonadaceae; g__; s__--27700</t>
  </si>
  <si>
    <t>k__Bacteria; p__Proteobacteria; c__Gammaproteobacteria; o__Alteromonadales; f__HTCC2188; g__HTCC; s__--2717</t>
  </si>
  <si>
    <t>k__Bacteria; p__Actinobacteria--5123</t>
  </si>
  <si>
    <t>k__Bacteria; p__Proteobacteria; c__Gammaproteobacteria; o__Alteromonadales; f__Colwelliaceae; g__; s__--20678</t>
  </si>
  <si>
    <t>k__Bacteria; p__Proteobacteria; c__Gammaproteobacteria; o__Alteromonadales; f__Colwelliaceae; g__; s__--20679</t>
  </si>
  <si>
    <t>k__Bacteria; p__Proteobacteria; c__Gammaproteobacteria--5864</t>
  </si>
  <si>
    <t>k__Bacteria; p__Bacteroidetes; c__Flavobacteriia; o__Flavobacteriales; f__Flavobacteriaceae; g__Tenacibaculum; s__--29972</t>
  </si>
  <si>
    <t>k__Bacteria; p__Proteobacteria; c__Gammaproteobacteria; o__Alteromonadales; f__OM60; g__; s__--33160</t>
  </si>
  <si>
    <t>k__Bacteria; p__Bacteroidetes; c__Sphingobacteriia; o__Sphingobacteriales; f__NS11-12; g__; s__--28147</t>
  </si>
  <si>
    <t>Unclassified--3795</t>
  </si>
  <si>
    <t>k__Bacteria; p__Bacteroidetes; c__[Saprospirae]; o__[Saprospirales]; f__Saprospiraceae; g__; s__--15655</t>
  </si>
  <si>
    <t>Bacteria; __Cyanobacteria; __ML635J-21; __ML635J-21; __ML635J-21; __ML635J-21; __uncultured_bacterium</t>
  </si>
  <si>
    <t>k__Bacteria; p__Bacteroidetes; c__Flavobacteriia; o__Flavobacteriales; f__; g__; s__--23318</t>
  </si>
  <si>
    <t>k__Bacteria; p__Proteobacteria; c__Alphaproteobacteria--12461</t>
  </si>
  <si>
    <t>k__Bacteria; p__Proteobacteria; c__Alphaproteobacteria; o__Sphingomonadales--12271</t>
  </si>
  <si>
    <t>k__Bacteria; p__Proteobacteria; c__Alphaproteobacteria; o__Sphingomonadales; f__; g__; s__--12270</t>
  </si>
  <si>
    <t>k__Bacteria; p__Bacteroidetes; c__Flavobacteriia; o__Flavobacteriales; f__Flavobacteriaceae; g__Polaribacter; s__irgensii--6243</t>
  </si>
  <si>
    <t>k__Bacteria; p__Proteobacteria; c__Alphaproteobacteria; o__Rickettsiales; f__; g__; s__--6246</t>
  </si>
  <si>
    <t>k__Bacteria; p__GN02; c__BD1-5; o__; f__; g__; s__--14353</t>
  </si>
  <si>
    <t>k__Bacteria; p__Bacteroidetes; c__[Saprospirae]; o__[Saprospirales]; f__Saprospiraceae; g__; s__--12645</t>
  </si>
  <si>
    <t>k__Bacteria; p__GN02; c__; o__; f__; g__; s__--2724</t>
  </si>
  <si>
    <t>k__Bacteria; p__Proteobacteria; c__Alphaproteobacteria; o__Rhodobacterales; f__Hyphomonadaceae; g__; s__--27774</t>
  </si>
  <si>
    <t>k__Bacteria; p__Proteobacteria; c__Gammaproteobacteria; o__Pseudomonadales; f__Moraxellaceae; g__Acinetobacter--33726</t>
  </si>
  <si>
    <t>Bacteria; __Proteobacteria; __Alphaproteobacteria; __Rhodospirillales; __Rhodospirillaceae; __uncultured; __uncultured_alpha_proteobacterium</t>
  </si>
  <si>
    <t>k__Bacteria; p__Proteobacteria; c__Gammaproteobacteria--32973</t>
  </si>
  <si>
    <t>k__Bacteria; p__Proteobacteria; c__Gammaproteobacteria; o__Alteromonadales; f__Alteromonadaceae--3249</t>
  </si>
  <si>
    <t>k__Bacteria; p__Bacteroidetes; c__Flavobacteriia; o__Flavobacteriales; f__; g__; s__--19561</t>
  </si>
  <si>
    <t>k__Bacteria; p__Proteobacteria; c__Gammaproteobacteria; o__Alteromonadales; f__Colwelliaceae--35508</t>
  </si>
  <si>
    <t>k__Bacteria; p__Proteobacteria; c__Gammaproteobacteria; o__Thiotrichales; f__Thiotrichaceae; g__Leucothrix; s__--32413</t>
  </si>
  <si>
    <t>k__Bacteria; p__Proteobacteria; c__Gammaproteobacteria--36979</t>
  </si>
  <si>
    <t>k__Bacteria; p__GN02; c__; o__; f__; g__; s__--11193</t>
  </si>
  <si>
    <t>k__Bacteria; p__Proteobacteria; c__Gammaproteobacteria; o__Vibrionales; f__Vibrionaceae; g__Photobacterium; s__--2743</t>
  </si>
  <si>
    <t>k__Bacteria; p__Bacteroidetes; c__[Saprospirae]; o__[Saprospirales]; f__Saprospiraceae; g__; s__--5636</t>
  </si>
  <si>
    <t>k__Bacteria; p__Proteobacteria; c__Deltaproteobacteria; o__Desulfobacterales; f__Desulfobulbaceae--17258</t>
  </si>
  <si>
    <t>k__Bacteria; p__Bacteroidetes; c__[Saprospirae]; o__[Saprospirales]; f__Saprospiraceae; g__; s__--28512</t>
  </si>
  <si>
    <t>k__Bacteria; p__Actinobacteria; c__Acidimicrobiia; o__Acidimicrobiales--5109</t>
  </si>
  <si>
    <t>Bacteria; __Peregrinibacteria; __Peregrinibacteria; __Peregrinibacteria; __Peregrinibacteria; __Peregrinibacteria; __uncultured_organism</t>
  </si>
  <si>
    <t>k__Bacteria; p__Proteobacteria; c__Alphaproteobacteria; o__Rhodobacterales--37143</t>
  </si>
  <si>
    <t>k__Bacteria; p__Actinobacteria; c__Acidimicrobiia; o__Acidimicrobiales; f__SC3-41; g__; s__--37225</t>
  </si>
  <si>
    <t>k__Bacteria; p__Proteobacteria; c__Gammaproteobacteria--22058</t>
  </si>
  <si>
    <t>k__Bacteria; p__Bacteroidetes; c__[Saprospirae]; o__[Saprospirales]; f__Saprospiraceae--12033</t>
  </si>
  <si>
    <t>k__Bacteria; p__Proteobacteria; c__Gammaproteobacteria--485</t>
  </si>
  <si>
    <t>k__Bacteria; p__Bacteroidetes; c__[Saprospirae]; o__[Saprospirales]; f__Saprospiraceae--26997</t>
  </si>
  <si>
    <t>k__Bacteria; p__Proteobacteria; c__Epsilonproteobacteria; o__Campylobacterales; f__Campylobacteraceae; g__Arcobacter; s__--12323</t>
  </si>
  <si>
    <t>k__Bacteria; p__Proteobacteria; c__Alphaproteobacteria; o__Rhodobacterales; f__Hyphomonadaceae--34894</t>
  </si>
  <si>
    <t>k__Bacteria; p__Bacteroidetes; c__[Saprospirae]; o__[Saprospirales]; f__Saprospiraceae--14181</t>
  </si>
  <si>
    <t>k__Bacteria; p__Proteobacteria; c__Gammaproteobacteria; o__Alteromonadales; f__OM60; g__; s__--32387</t>
  </si>
  <si>
    <t>k__Bacteria; p__Proteobacteria; c__Deltaproteobacteria; o__; f__; g__; s__--29452</t>
  </si>
  <si>
    <t>k__Bacteria; p__Proteobacteria; c__Gammaproteobacteria--21609</t>
  </si>
  <si>
    <t>k__Bacteria; p__Bacteroidetes; c__Flavobacteriia; o__Flavobacteriales; f__Flavobacteriaceae; g__; s__--15882</t>
  </si>
  <si>
    <t>k__Bacteria; p__Actinobacteria; c__Acidimicrobiia; o__Acidimicrobiales--29783</t>
  </si>
  <si>
    <t>k__Bacteria; p__Proteobacteria; c__Alphaproteobacteria; o__Rhodobacterales; f__Hyphomonadaceae; g__Robiginitomaculum; s__antarcticum--27623</t>
  </si>
  <si>
    <t>k__Bacteria; p__Bacteroidetes; c__Flavobacteriia; o__Flavobacteriales; f__Flavobacteriaceae; g__; s__--16418</t>
  </si>
  <si>
    <t>k__Bacteria; p__Proteobacteria; c__Gammaproteobacteria; o__HTCC2188; f__HTCC2089; g__; s__--21248</t>
  </si>
  <si>
    <t>k__Bacteria; p__Proteobacteria; c__Alphaproteobacteria; o__Sphingomonadales--12272</t>
  </si>
  <si>
    <t>k__Bacteria; p__Proteobacteria; c__Gammaproteobacteria; o__Thiohalorhabdales; f__; g__; s__--28381</t>
  </si>
  <si>
    <t>Bacteria; __Proteobacteria; __Alphaproteobacteria; __Caulobacterales; __Hyphomonadaceae; __Ponticaulis; __Ponticaulis_koreensis_DSM_19734</t>
  </si>
  <si>
    <t>k__Bacteria; p__Bacteroidetes; c__Flavobacteriia; o__Flavobacteriales; f__Flavobacteriaceae; g__Lutimonas; s__--16948</t>
  </si>
  <si>
    <t>k__Bacteria--34055</t>
  </si>
  <si>
    <t>k__Bacteria; p__Proteobacteria; c__Alphaproteobacteria; o__Rhodobacterales; f__Hyphomonadaceae; g__; s__--35073</t>
  </si>
  <si>
    <t>k__Bacteria; p__Bacteroidetes; c__[Saprospirae]; o__[Saprospirales]; f__Saprospiraceae; g__; s__--22825</t>
  </si>
  <si>
    <t>k__Bacteria; p__Verrucomicrobia; c__Verrucomicrobiae; o__Verrucomicrobiales; f__Verrucomicrobiaceae--20550</t>
  </si>
  <si>
    <t>k__Bacteria; p__Bacteroidetes; c__[Saprospirae]; o__[Saprospirales]; f__Saprospiraceae--12035</t>
  </si>
  <si>
    <t>Bacteria; __Bacteroidetes; __Flavobacteriia; __Flavobacteriales; __Cryomorphaceae; __uncultured; __uncultured_Owenweeksia_sp.</t>
  </si>
  <si>
    <t>k__Bacteria; p__Proteobacteria; c__Gammaproteobacteria--32983</t>
  </si>
  <si>
    <t>k__Bacteria; p__Bacteroidetes; c__Flavobacteriia; o__Flavobacteriales; f__Flavobacteriaceae--32461</t>
  </si>
  <si>
    <t>k__Bacteria; p__Proteobacteria; c__Alphaproteobacteria; o__Rhodobacterales; f__Hyphomonadaceae--27708</t>
  </si>
  <si>
    <t>k__Bacteria; p__Proteobacteria; c__Gammaproteobacteria; o__Chromatiales; f__; g__; s__--28705</t>
  </si>
  <si>
    <t>k__Bacteria; p__Proteobacteria; c__Alphaproteobacteria; o__Rhizobiales; f__; g__; s__--11</t>
  </si>
  <si>
    <t>k__Bacteria; p__Verrucomicrobia; c__Verrucomicrobiae; o__Verrucomicrobiales; f__Verrucomicrobiaceae; g__; s__--30940</t>
  </si>
  <si>
    <t>k__Bacteria; p__Proteobacteria; c__Gammaproteobacteria; o__Thiohalorhabdales; f__; g__; s__--14780</t>
  </si>
  <si>
    <t>k__Bacteria; p__Proteobacteria; c__Gammaproteobacteria--9993</t>
  </si>
  <si>
    <t>k__Bacteria; p__Proteobacteria; c__Gammaproteobacteria; o__Thiohalorhabdales; f__; g__; s__--28678</t>
  </si>
  <si>
    <t>k__Bacteria; p__Proteobacteria; c__Alphaproteobacteria; o__Rhodobacterales; f__Hyphomonadaceae--36801</t>
  </si>
  <si>
    <t>k__Bacteria; p__Verrucomicrobia; c__Verrucomicrobiae; o__Verrucomicrobiales; f__Verrucomicrobiaceae; g__; s__--20083</t>
  </si>
  <si>
    <t>k__Bacteria; p__Verrucomicrobia; c__Verrucomicrobiae; o__Verrucomicrobiales; f__Verrucomicrobiaceae; g__Rubritalea; s__--19954</t>
  </si>
  <si>
    <t>k__Bacteria; p__Proteobacteria; c__Deltaproteobacteria; o__Bdellovibrionales; f__Bdellovibrionaceae; g__Bdellovibrio; s__--6744</t>
  </si>
  <si>
    <t>k__Bacteria; p__Bacteroidetes; c__Flavobacteriia; o__Flavobacteriales; f__Flavobacteriaceae; g__Maribacter; s__--36332</t>
  </si>
  <si>
    <t>k__Bacteria; p__Proteobacteria; c__Betaproteobacteria--17459</t>
  </si>
  <si>
    <t>k__Bacteria; p__Proteobacteria; c__Alphaproteobacteria; o__Rhodobacterales--35163</t>
  </si>
  <si>
    <t>k__Bacteria; p__Bacteroidetes; c__[Saprospirae]; o__[Saprospirales]; f__Saprospiraceae; g__; s__--2314</t>
  </si>
  <si>
    <t>Bacteria; __Proteobacteria; __Alphaproteobacteria; __Rhodobacterales; __Rhodobacteraceae; __Loktanella</t>
  </si>
  <si>
    <t>k__Bacteria; p__Bacteroidetes; c__[Saprospirae]; o__[Saprospirales]; f__Saprospiraceae; g__; s__--13938</t>
  </si>
  <si>
    <t>k__Bacteria; p__Proteobacteria; c__Gammaproteobacteria; o__Pseudomonadales; f__Moraxellaceae; g__Psychrobacter; s__pacificensis--9987</t>
  </si>
  <si>
    <t>k__Bacteria; p__Proteobacteria; c__Alphaproteobacteria; o__Rhodobacterales; f__Hyphomonadaceae--35161</t>
  </si>
  <si>
    <t>k__Bacteria; p__Bacteroidetes; c__Flavobacteriia; o__Flavobacteriales; f__Flavobacteriaceae; g__; s__--6068</t>
  </si>
  <si>
    <t>k__Bacteria; p__Proteobacteria; c__Alphaproteobacteria; o__Rhodobacterales--27868</t>
  </si>
  <si>
    <t>k__Bacteria; p__Proteobacteria; c__Gammaproteobacteria; o__; f__; g__; s__--35659</t>
  </si>
  <si>
    <t>k__Bacteria; p__Proteobacteria; c__Gammaproteobacteria--32981</t>
  </si>
  <si>
    <t>k__Bacteria; p__Actinobacteria; c__Acidimicrobiia; o__Acidimicrobiales; f__JdFBGBact; g__; s__--5457</t>
  </si>
  <si>
    <t>k__Bacteria; p__Verrucomicrobia; c__Verrucomicrobiae; o__Verrucomicrobiales; f__Verrucomicrobiaceae; g__Verrucomicrobium; s__--21185</t>
  </si>
  <si>
    <t>k__Bacteria; p__Proteobacteria; c__Alphaproteobacteria; o__Rhodobacterales--27866</t>
  </si>
  <si>
    <t>k__Bacteria; p__Cyanobacteria; c__Synechococcophycideae; o__Synechococcales; f__Synechococcaceae; g__Synechococcus; s__--32731</t>
  </si>
  <si>
    <t>k__Bacteria; p__Bacteroidetes; c__Flavobacteriia; o__Flavobacteriales; f__Flavobacteriaceae--30458</t>
  </si>
  <si>
    <t>k__Bacteria; p__Bacteroidetes; c__Flavobacteriia; o__Flavobacteriales; f__Flavobacteriaceae; g__Krokinobacter; s__genikus--17083</t>
  </si>
  <si>
    <t>Bacteria; __Bacteroidetes; __Sphingobacteriia; __Sphingobacteriales; __Saprospiraceae; __Aureispira</t>
  </si>
  <si>
    <t>k__Bacteria; p__Proteobacteria; c__Gammaproteobacteria; o__Alteromonadales; f__Alteromonadaceae; g__Glaciecola; s__polaris--32288</t>
  </si>
  <si>
    <t>k__Bacteria; p__Bacteroidetes; c__[Saprospirae]; o__[Saprospirales]; f__Saprospiraceae--3471</t>
  </si>
  <si>
    <t>k__Bacteria; p__Proteobacteria; c__Alphaproteobacteria; o__Sphingomonadales--11799</t>
  </si>
  <si>
    <t>k__Bacteria; p__Proteobacteria; c__Gammaproteobacteria; o__; f__; g__; s__--21394</t>
  </si>
  <si>
    <t>k__Bacteria; p__Proteobacteria; c__Alphaproteobacteria--6742</t>
  </si>
  <si>
    <t>k__Bacteria; p__Proteobacteria; c__Alphaproteobacteria; o__Sphingomonadales--12111</t>
  </si>
  <si>
    <t>Bacteria; __Proteobacteria; __Gammaproteobacteria; __Chromatiales; __Granulosicoccaceae; __Granulosicoccus</t>
  </si>
  <si>
    <t>k__Bacteria; p__Proteobacteria; c__Deltaproteobacteria; o__Bdellovibrionales; f__Bacteriovoracaceae; g__Bacteriovorax; s__--25769</t>
  </si>
  <si>
    <t>k__Bacteria; p__Bacteroidetes; c__[Saprospirae]; o__[Saprospirales]; f__Saprospiraceae; g__; s__--32546</t>
  </si>
  <si>
    <t>k__Bacteria; p__Bacteroidetes--14178</t>
  </si>
  <si>
    <t>Bacteria; __Bacteroidetes; __Bacteroidetes_Incertae_Sedis; __Order_II; __Rhodothermaceae; __Rhodothermaceae</t>
  </si>
  <si>
    <t>k__Bacteria; p__Proteobacteria; c__Alphaproteobacteria; o__BD7-3; f__; g__; s__--26464</t>
  </si>
  <si>
    <t>k__Bacteria; p__Proteobacteria; c__Gammaproteobacteria; o__Alteromonadales; f__OM60; g__; s__--21861</t>
  </si>
  <si>
    <t>k__Bacteria; p__Proteobacteria; c__Alphaproteobacteria; o__Rhodobacterales; f__Rhodobacteraceae--26037</t>
  </si>
  <si>
    <t>k__Bacteria; p__Proteobacteria; c__Gammaproteobacteria--102</t>
  </si>
  <si>
    <t>k__Bacteria; p__Actinobacteria; c__Acidimicrobiia; o__Acidimicrobiales; f__SC3-41; g__; s__--29636</t>
  </si>
  <si>
    <t>k__Bacteria; p__Bacteroidetes; c__Flavobacteriia; o__Flavobacteriales; f__Cryomorphaceae; g__; s__--13401</t>
  </si>
  <si>
    <t>k__Bacteria; p__Bacteroidetes; c__BME43; o__; f__; g__; s__--8807</t>
  </si>
  <si>
    <t>k__Bacteria; p__Bacteroidetes; c__Flavobacteriia; o__Flavobacteriales; f__Flavobacteriaceae; g__Polaribacter; s__--35423</t>
  </si>
  <si>
    <t>k__Bacteria; p__Actinobacteria; c__Acidimicrobiia; o__Acidimicrobiales--29654</t>
  </si>
  <si>
    <t>k__Bacteria; p__Proteobacteria; c__Gammaproteobacteria--11669</t>
  </si>
  <si>
    <t>k__Bacteria; p__Proteobacteria; c__Gammaproteobacteria; o__Alteromonadales; f__HTCC2188; g__; s__--3925</t>
  </si>
  <si>
    <t>Bacteria; __Proteobacteria; __Deltaproteobacteria; __Bradymonadales; __Bradymonadales; __Bradymonadales; __uncultured_bacterium</t>
  </si>
  <si>
    <t>Bacteria; __Proteobacteria; __Gammaproteobacteria; __Oceanospirillales; __Oceanospirillaceae; __Thalassolituus; __Thalassolituus_oleivorans_MIL-1</t>
  </si>
  <si>
    <t>k__Bacteria; p__Planctomycetes; c__Planctomycetia; o__Pirellulales; f__Pirellulaceae; g__; s__--23288</t>
  </si>
  <si>
    <t>k__Bacteria; p__Proteobacteria; c__Gammaproteobacteria--16141</t>
  </si>
  <si>
    <t>k__Bacteria; p__Proteobacteria; c__Gammaproteobacteria; o__Thiohalorhabdales; f__; g__; s__--28358</t>
  </si>
  <si>
    <t>k__Bacteria; p__Bacteroidetes; c__Flavobacteriia; o__Flavobacteriales; f__Flavobacteriaceae; g__Krokinobacter; s__genikus--17081</t>
  </si>
  <si>
    <t>k__Bacteria; p__Bacteroidetes; c__Flavobacteriia; o__Flavobacteriales; f__Flavobacteriaceae; g__Krokinobacter; s__genikus--17082</t>
  </si>
  <si>
    <t>Bacteria; __Proteobacteria; __Gammaproteobacteria; __Oceanospirillales; __Alcanivoracaceae; __Alcanivorax; __uncultured_Alcanivorax_sp.</t>
  </si>
  <si>
    <t>k__Bacteria; p__Bacteroidetes; c__Flavobacteriia; o__Flavobacteriales; f__Flavobacteriaceae--17088</t>
  </si>
  <si>
    <t>k__Bacteria; p__Proteobacteria; c__Deltaproteobacteria; o__Bdellovibrionales; f__Bacteriovoracaceae; g__; s__--28249</t>
  </si>
  <si>
    <t>Bacteria; __Proteobacteria; __Gammaproteobacteria; __uncultured; __uncultured; __uncultured; __uncultured_gamma_proteobacterium</t>
  </si>
  <si>
    <t>k__Bacteria; p__Proteobacteria; c__Alphaproteobacteria--27084</t>
  </si>
  <si>
    <t>k__Bacteria; p__Proteobacteria; c__Gammaproteobacteria; o__Oceanospirillales; f__Halomonadaceae; g__Candidatus Portiera; s__--1926</t>
  </si>
  <si>
    <t>Bacteria; __Proteobacteria; __Gammaproteobacteria; __Thiotrichales; __Piscirickettsiaceae; __Methylophaga; __uncultured_gamma_proteobacterium</t>
  </si>
  <si>
    <t>Bacteria; __Proteobacteria; __Gammaproteobacteria; __Cellvibrionales; __Cellvibrionaceae</t>
  </si>
  <si>
    <t>k__Bacteria; p__Proteobacteria; c__Gammaproteobacteria; o__Thiotrichales; f__Piscirickettsiaceae; g__; s__--4164</t>
  </si>
  <si>
    <t>Bacteria; __Proteobacteria; __Gammaproteobacteria; __Oceanospirillales; __Alcanivoracaceae; __Kangiella; __uncultured_bacterium</t>
  </si>
  <si>
    <t>k__Bacteria; p__Proteobacteria; c__Gammaproteobacteria; o__Thiohalorhabdales; f__; g__; s__--15086</t>
  </si>
  <si>
    <t>k__Bacteria; p__Bacteroidetes; c__[Saprospirae]; o__[Saprospirales]; f__Saprospiraceae; g__; s__--21464</t>
  </si>
  <si>
    <t>Bacteria; __Proteobacteria; __Alphaproteobacteria; __Rhodobacterales; __Rhodobacteraceae; __Marivita; __uncultured_bacterium</t>
  </si>
  <si>
    <t>k__Bacteria; p__Planctomycetes; c__Planctomycetia; o__Planctomycetales; f__Planctomycetaceae; g__Planctomyces; s__--9419</t>
  </si>
  <si>
    <t>k__Bacteria; p__Bacteroidetes; c__Flavobacteriia; o__Flavobacteriales; f__Flavobacteriaceae--22657</t>
  </si>
  <si>
    <t>k__Bacteria; p__Bacteroidetes; c__[Saprospirae]; o__[Saprospirales]; f__Saprospiraceae; g__; s__--22194</t>
  </si>
  <si>
    <t>k__Bacteria; p__Proteobacteria; c__Gammaproteobacteria--21400</t>
  </si>
  <si>
    <t>k__Bacteria; p__Proteobacteria; c__Alphaproteobacteria; o__Rhodobacterales--12914</t>
  </si>
  <si>
    <t>k__Bacteria; p__Proteobacteria; c__Epsilonproteobacteria; o__Campylobacterales; f__Campylobacteraceae; g__Arcobacter; s__--27055</t>
  </si>
  <si>
    <t>Bacteria; __Proteobacteria; __Gammaproteobacteria; __uncultured; __uncultured; __uncultured</t>
  </si>
  <si>
    <t>k__Bacteria; p__Bacteroidetes; c__[Saprospirae]; o__[Saprospirales]; f__Saprospiraceae; g__; s__--18515</t>
  </si>
  <si>
    <t>k__Bacteria; p__Bacteroidetes; c__Flavobacteriia; o__Flavobacteriales; f__Flavobacteriaceae--30573</t>
  </si>
  <si>
    <t>Bacteria; __Bacteroidetes; __Flavobacteriia; __Flavobacteriales; __Cryomorphaceae; __Fluviicola</t>
  </si>
  <si>
    <t>k__Bacteria; p__Bacteroidetes; c__Flavobacteriia; o__Flavobacteriales; f__Flavobacteriaceae--30575</t>
  </si>
  <si>
    <t>k__Bacteria; p__Proteobacteria; c__Alphaproteobacteria; o__Rhodobacterales; f__Hyphomonadaceae--34852</t>
  </si>
  <si>
    <t>k__Bacteria; p__Proteobacteria; c__Alphaproteobacteria; o__Rhodobacterales; f__Rhodobacteraceae; g__Phaeobacter; s__--34294</t>
  </si>
  <si>
    <t>k__Bacteria; p__Proteobacteria; c__Alphaproteobacteria; o__Rhodobacterales; f__Rhodobacteraceae; g__Phaeobacter; s__--34293</t>
  </si>
  <si>
    <t>Unclassified--3802</t>
  </si>
  <si>
    <t>k__Bacteria; p__Proteobacteria; c__Gammaproteobacteria--28850</t>
  </si>
  <si>
    <t>k__Bacteria; p__Verrucomicrobia; c__Verrucomicrobiae; o__Verrucomicrobiales; f__Verrucomicrobiaceae; g__Persicirhabdus; s__--31712</t>
  </si>
  <si>
    <t>k__Bacteria; p__Bacteroidetes; c__[Saprospirae]; o__[Saprospirales]; f__Saprospiraceae; g__; s__--27968</t>
  </si>
  <si>
    <t>k__Bacteria; p__Proteobacteria; c__Gammaproteobacteria--11500</t>
  </si>
  <si>
    <t>k__Bacteria; p__Proteobacteria; c__Alphaproteobacteria; o__Rhizobiales--30373</t>
  </si>
  <si>
    <t>k__Bacteria; p__Bacteroidetes; c__[Saprospirae]; o__[Saprospirales]; f__Saprospiraceae; g__; s__--15203</t>
  </si>
  <si>
    <t>k__Bacteria; p__Bacteroidetes; c__Flavobacteriia; o__Flavobacteriales; f__Flavobacteriaceae; g__Maribacter; s__--29356</t>
  </si>
  <si>
    <t>k__Bacteria; p__Proteobacteria; c__TA18; o__PHOS-HD29; f__; g__; s__--13257</t>
  </si>
  <si>
    <t>k__Bacteria; p__Proteobacteria; c__Gammaproteobacteria--33055</t>
  </si>
  <si>
    <t>k__Bacteria; p__Bacteroidetes; c__Flavobacteriia; o__Flavobacteriales; f__Flavobacteriaceae; g__Ulvibacter; s__--6522</t>
  </si>
  <si>
    <t>k__Bacteria; p__Verrucomicrobia; c__Verrucomicrobiae; o__Verrucomicrobiales; f__Verrucomicrobiaceae; g__Persicirhabdus; s__--31230</t>
  </si>
  <si>
    <t>k__Bacteria; p__Verrucomicrobia; c__Verrucomicrobiae; o__Verrucomicrobiales; f__Verrucomicrobiaceae; g__; s__--30784</t>
  </si>
  <si>
    <t>k__Bacteria; p__Proteobacteria; c__Gammaproteobacteria; o__Alteromonadales; f__OM60; g__; s__--33399</t>
  </si>
  <si>
    <t>k__Bacteria; p__Proteobacteria; c__Gammaproteobacteria--15336</t>
  </si>
  <si>
    <t>Bacteria; __Proteobacteria; __Alphaproteobacteria; __SAR11_clade; __Surface_4; __Surface_4; __uncultured_bacterium</t>
  </si>
  <si>
    <t>k__Bacteria; p__Planctomycetes; c__OM190; o__agg27; f__; g__; s__--32010</t>
  </si>
  <si>
    <t>k__Bacteria; p__Bacteroidetes; c__[Saprospirae]; o__[Saprospirales]--30662</t>
  </si>
  <si>
    <t>k__Bacteria; p__Proteobacteria; c__Alphaproteobacteria--1451</t>
  </si>
  <si>
    <t>k__Bacteria; p__Proteobacteria; c__Gammaproteobacteria--15338</t>
  </si>
  <si>
    <t>Bacteria; __Bacteroidetes; __Cytophagia; __Cytophagales; __Flammeovirgaceae; __Fabibacter; __uncultured_bacterium</t>
  </si>
  <si>
    <t>Bacteria; __Proteobacteria; __Gammaproteobacteria; __Cellvibrionales; __Porticoccaceae; __Porticoccus; __uncultured_bacterium</t>
  </si>
  <si>
    <t>k__Bacteria; p__Proteobacteria; c__Gammaproteobacteria; o__Alteromonadales; f__Colwelliaceae; g__; s__--31445</t>
  </si>
  <si>
    <t>k__Bacteria; p__Proteobacteria; c__Gammaproteobacteria--37017</t>
  </si>
  <si>
    <t>k__Bacteria; p__Actinobacteria; c__Acidimicrobiia; o__Acidimicrobiales; f__JdFBGBact; g__; s__--18002</t>
  </si>
  <si>
    <t>k__Bacteria; p__Bacteroidetes; c__Flavobacteriia; o__Flavobacteriales; f__Flavobacteriaceae--29032</t>
  </si>
  <si>
    <t>k__Bacteria; p__Proteobacteria; c__Gammaproteobacteria--9619</t>
  </si>
  <si>
    <t>k__Bacteria; p__Verrucomicrobia; c__Verrucomicrobiae; o__Verrucomicrobiales; f__Verrucomicrobiaceae; g__MSBL3; s__--30838</t>
  </si>
  <si>
    <t>k__Bacteria; p__Proteobacteria; c__Gammaproteobacteria; o__; f__; g__; s__--7963</t>
  </si>
  <si>
    <t>k__Bacteria; p__Proteobacteria; c__Alphaproteobacteria; o__Rhodobacterales; f__Rhodobacteraceae--9812</t>
  </si>
  <si>
    <t>k__Bacteria; p__Proteobacteria; c__Alphaproteobacteria; o__Rhodobacterales; f__Hyphomonadaceae--12803</t>
  </si>
  <si>
    <t>k__Bacteria; p__Proteobacteria; c__Gammaproteobacteria; o__Thiotrichales; f__Thiotrichaceae; g__Leucothrix; s__--36538</t>
  </si>
  <si>
    <t>k__Bacteria; p__Proteobacteria; c__Gammaproteobacteria--20684</t>
  </si>
  <si>
    <t>k__Bacteria; p__Bacteroidetes; c__[Saprospirae]; o__[Saprospirales]; f__Saprospiraceae; g__; s__--2735</t>
  </si>
  <si>
    <t>k__Bacteria; p__Proteobacteria; c__Gammaproteobacteria; o__Alteromonadales; f__OM60; g__; s__--35984</t>
  </si>
  <si>
    <t>k__Bacteria; p__Proteobacteria; c__Deltaproteobacteria; o__Desulfobacterales; f__Desulfobulbaceae--17261</t>
  </si>
  <si>
    <t>k__Bacteria; p__Proteobacteria; c__Alphaproteobacteria; o__BD7-3; f__; g__; s__--26463</t>
  </si>
  <si>
    <t>Bacteria; __Proteobacteria; __Gammaproteobacteria; __Legionellales; __Coxiellaceae; __Coxiella</t>
  </si>
  <si>
    <t>k__Bacteria; p__Proteobacteria; c__Gammaproteobacteria--37015</t>
  </si>
  <si>
    <t>Bacteria; __Chloroflexi; __Ardenticatenia; __uncultured; __uncultured; __uncultured; __uncultured_bacterium</t>
  </si>
  <si>
    <t>k__Bacteria; p__Bacteroidetes; c__[Saprospirae]; o__[Saprospirales]; f__Saprospiraceae; g__; s__--22195</t>
  </si>
  <si>
    <t>k__Bacteria; p__Planctomycetes; c__Planctomycetia; o__Pirellulales; f__Pirellulaceae; g__Planctomycete; s__LF1--28119</t>
  </si>
  <si>
    <t>k__Bacteria; p__Bacteroidetes; c__[Saprospirae]; o__[Saprospirales]; f__Saprospiraceae; g__; s__--2723</t>
  </si>
  <si>
    <t>Bacteria; __Bacteroidetes; __Cytophagia; __Cytophagales; __Flammeovirgaceae; __Roseivirga</t>
  </si>
  <si>
    <t>k__Bacteria; p__Proteobacteria; c__Gammaproteobacteria; o__Alteromonadales; f__OM60; g__; s__--32351</t>
  </si>
  <si>
    <t>k__Bacteria; p__Proteobacteria; c__Alphaproteobacteria--13436</t>
  </si>
  <si>
    <t>k__Bacteria; p__Bacteroidetes; c__Flavobacteriia; o__Flavobacteriales; f__Cryomorphaceae; g__; s__--1028</t>
  </si>
  <si>
    <t>k__Bacteria; p__Proteobacteria; c__Gammaproteobacteria--31572</t>
  </si>
  <si>
    <t>k__Bacteria; p__Proteobacteria; c__Gammaproteobacteria; o__Thiohalorhabdales; f__; g__; s__--13553</t>
  </si>
  <si>
    <t>k__Bacteria; p__Proteobacteria; c__Alphaproteobacteria; o__Rhodobacterales; f__Hyphomonadaceae; g__Hellea; s__balneolensis--27470</t>
  </si>
  <si>
    <t>k__Bacteria; p__Proteobacteria; c__Gammaproteobacteria; o__Alteromonadales; f__Alteromonadaceae; g__Glaciecola; s__--23916</t>
  </si>
  <si>
    <t>k__Bacteria; p__Proteobacteria; c__Gammaproteobacteria; o__Alteromonadales; f__Alteromonadaceae; g__Alteromonas; s__--23917</t>
  </si>
  <si>
    <t>k__Bacteria; p__Bacteroidetes; c__[Saprospirae]; o__[Saprospirales]; f__; g__; s__--2548</t>
  </si>
  <si>
    <t>k__Bacteria; p__Bacteroidetes; c__Flavobacteriia; o__Flavobacteriales; f__Flavobacteriaceae--19316</t>
  </si>
  <si>
    <t>k__Bacteria; p__Proteobacteria; c__Gammaproteobacteria--32090</t>
  </si>
  <si>
    <t>k__Bacteria; p__Bacteroidetes; c__[Saprospirae]; o__[Saprospirales]; f__Saprospiraceae; g__; s__--18104</t>
  </si>
  <si>
    <t>Bacteria; __Proteobacteria; __Betaproteobacteria; __Burkholderiales; __Alcaligenaceae; __Castellaniella</t>
  </si>
  <si>
    <t>k__Bacteria; p__Bacteroidetes; c__[Saprospirae]; o__[Saprospirales]; f__Saprospiraceae; g__; s__--22822</t>
  </si>
  <si>
    <t>Bacteria; __Proteobacteria; __Alphaproteobacteria; __Sphingomonadales; __Erythrobacteraceae; __Erythrobacter; __uncultured_bacterium</t>
  </si>
  <si>
    <t>k__Bacteria; p__Bacteroidetes; c__[Saprospirae]; o__[Saprospirales]; f__Saprospiraceae; g__; s__--27944</t>
  </si>
  <si>
    <t>Bacteria; __Proteobacteria; __Gammaproteobacteria; __Xanthomonadales; __Xanthomonadaceae; __Stenotrophomonas; __uncultured_bacterium</t>
  </si>
  <si>
    <t>k__Bacteria; p__Actinobacteria; c__Acidimicrobiia; o__Acidimicrobiales; f__SC3-41; g__; s__--17724</t>
  </si>
  <si>
    <t>k__Bacteria; p__Proteobacteria; c__Gammaproteobacteria--36185</t>
  </si>
  <si>
    <t>k__Bacteria; p__Verrucomicrobia--20324</t>
  </si>
  <si>
    <t>k__Bacteria; p__Bacteroidetes; c__Flavobacteriia; o__Flavobacteriales; f__; g__; s__--19173</t>
  </si>
  <si>
    <t>k__Bacteria; p__Proteobacteria; c__Gammaproteobacteria; o__Thiotrichales; f__Piscirickettsiaceae; g__; s__--31570</t>
  </si>
  <si>
    <t>k__Bacteria; p__Planctomycetes; c__Planctomycetia; o__Pirellulales; f__Pirellulaceae; g__; s__--22766</t>
  </si>
  <si>
    <t>k__Bacteria--15340</t>
  </si>
  <si>
    <t>k__Bacteria; p__Bacteroidetes; c__[Saprospirae]; o__[Saprospirales]; f__Saprospiraceae; g__; s__--2953</t>
  </si>
  <si>
    <t>k__Bacteria; p__Proteobacteria; c__Gammaproteobacteria; o__Vibrionales; f__Vibrionaceae--2725</t>
  </si>
  <si>
    <t>k__Bacteria; p__Bacteroidetes; c__Flavobacteriia; o__Flavobacteriales; f__Flavobacteriaceae; g__; s__--16415</t>
  </si>
  <si>
    <t>k__Bacteria; p__Bacteroidetes; c__Flavobacteriia; o__Flavobacteriales; f__Flavobacteriaceae--16416</t>
  </si>
  <si>
    <t>k__Bacteria; p__Proteobacteria; c__Gammaproteobacteria--32083</t>
  </si>
  <si>
    <t>k__Bacteria; p__Bacteroidetes; c__[Saprospirae]; o__[Saprospirales]; f__Saprospiraceae; g__; s__--2955</t>
  </si>
  <si>
    <t>k__Bacteria; p__Bacteroidetes; c__Flavobacteriia; o__Flavobacteriales; f__Flavobacteriaceae; g__Ulvibacter; s__--16786</t>
  </si>
  <si>
    <t>k__Bacteria; p__Verrucomicrobia; c__Verrucomicrobiae; o__Verrucomicrobiales; f__Verrucomicrobiaceae; g__Luteolibacter; s__--1246</t>
  </si>
  <si>
    <t>k__Bacteria; p__Bacteroidetes; c__[Saprospirae]; o__[Saprospirales]; f__Saprospiraceae; g__; s__--26631</t>
  </si>
  <si>
    <t>k__Bacteria; p__Proteobacteria; c__Alphaproteobacteria; o__Rhodobacterales--36288</t>
  </si>
  <si>
    <t>k__Bacteria; p__Proteobacteria; c__Gammaproteobacteria--36579</t>
  </si>
  <si>
    <t>Bacteria; __Proteobacteria; __Alphaproteobacteria; __Rickettsiales; __SM2D12; __SM2D12; __uncultured_organism</t>
  </si>
  <si>
    <t>Bacteria; __Proteobacteria; __Deltaproteobacteria; __Bdellovibrionales; __Bacteriovoracaceae; __Peredibacter; __uncultured_bacterium</t>
  </si>
  <si>
    <t>k__Bacteria; p__Proteobacteria; c__Gammaproteobacteria; o__Alteromonadales; f__Alteromonadaceae--3260</t>
  </si>
  <si>
    <t>k__Bacteria; p__Proteobacteria; c__Alphaproteobacteria; o__Rhodobacterales; f__Rhodobacteraceae; g__Loktanella; s__--24130</t>
  </si>
  <si>
    <t>k__Bacteria; p__Planctomycetes; c__OM190; o__agg27; f__; g__; s__--21695</t>
  </si>
  <si>
    <t>k__Bacteria; p__Bacteroidetes; c__[Saprospirae]; o__[Saprospirales]; f__Saprospiraceae; g__; s__--15432</t>
  </si>
  <si>
    <t>k__Bacteria; p__Proteobacteria; c__Gammaproteobacteria; o__Alteromonadales; f__Alteromonadaceae; g__HTCC2207; s__--31394</t>
  </si>
  <si>
    <t>k__Bacteria; p__Proteobacteria; c__Gammaproteobacteria--21399</t>
  </si>
  <si>
    <t>k__Bacteria; p__Proteobacteria; c__Gammaproteobacteria--34173</t>
  </si>
  <si>
    <t>k__Bacteria; p__Proteobacteria; c__Alphaproteobacteria; o__Rhodobacterales; f__Hyphomonadaceae; g__; s__--12910</t>
  </si>
  <si>
    <t>k__Bacteria; p__Proteobacteria; c__Gammaproteobacteria; o__Alteromonadales; f__OM60; g__; s__--33149</t>
  </si>
  <si>
    <t>k__Bacteria; p__Proteobacteria; c__Alphaproteobacteria; o__Rhodobacterales; f__Hyphomonadaceae--12912</t>
  </si>
  <si>
    <t>k__Bacteria; p__Proteobacteria; c__Gammaproteobacteria--25687</t>
  </si>
  <si>
    <t>k__Bacteria; p__Bacteroidetes; c__Flavobacteriia; o__Flavobacteriales; f__; g__; s__--30491</t>
  </si>
  <si>
    <t>k__Bacteria; p__Bacteroidetes; c__Flavobacteriia; o__Flavobacteriales; f__Flavobacteriaceae; g__Polaribacter; s__--30142</t>
  </si>
  <si>
    <t>k__Bacteria; p__Bacteroidetes; c__Flavobacteriia; o__Flavobacteriales; f__Flavobacteriaceae; g__Polaribacter; s__--30141</t>
  </si>
  <si>
    <t>k__Bacteria; p__Proteobacteria; c__Betaproteobacteria--17462</t>
  </si>
  <si>
    <t>k__Bacteria; p__Verrucomicrobia; c__Verrucomicrobiae; o__Verrucomicrobiales; f__Verrucomicrobiaceae; g__Persicirhabdus; s__--35529</t>
  </si>
  <si>
    <t>k__Bacteria; p__Bacteroidetes; c__Flavobacteriia; o__Flavobacteriales; f__Flavobacteriaceae; g__; s__--19613</t>
  </si>
  <si>
    <t>k__Bacteria; p__Proteobacteria; c__Alphaproteobacteria; o__Rhodobacterales; f__Hyphomonadaceae; g__Hellea; s__balneolensis--34968</t>
  </si>
  <si>
    <t>k__Bacteria; p__Proteobacteria; c__Gammaproteobacteria--7948</t>
  </si>
  <si>
    <t>k__Bacteria; p__Bacteroidetes; c__Flavobacteriia; o__Flavobacteriales; f__Flavobacteriaceae; g__Psychroserpens; s__--19351</t>
  </si>
  <si>
    <t>k__Bacteria; p__Proteobacteria; c__Gammaproteobacteria--101</t>
  </si>
  <si>
    <t>k__Bacteria; p__Proteobacteria; c__Alphaproteobacteria--25959</t>
  </si>
  <si>
    <t>k__Bacteria; p__Proteobacteria; c__Gammaproteobacteria--21612</t>
  </si>
  <si>
    <t>k__Bacteria; p__Bacteroidetes; c__[Saprospirae]; o__[Saprospirales]; f__Saprospiraceae; g__; s__--2952</t>
  </si>
  <si>
    <t>k__Bacteria; p__Proteobacteria; c__Gammaproteobacteria--37244</t>
  </si>
  <si>
    <t>k__Bacteria; p__Proteobacteria; c__Gammaproteobacteria--21959</t>
  </si>
  <si>
    <t>k__Bacteria; p__Proteobacteria; c__Gammaproteobacteria--28226</t>
  </si>
  <si>
    <t>k__Bacteria; p__Proteobacteria; c__Gammaproteobacteria--37246</t>
  </si>
  <si>
    <t>k__Bacteria; p__Bacteroidetes; c__Flavobacteriia; o__Flavobacteriales; f__Flavobacteriaceae; g__Maribacter; s__--29413</t>
  </si>
  <si>
    <t>Bacteria; __Proteobacteria; __Alphaproteobacteria; __Rhizobiales; __Hyphomicrobiaceae; __Filomicrobium; __uncultured_bacterium</t>
  </si>
  <si>
    <t>k__Bacteria; p__Bacteroidetes; c__Flavobacteriia; o__Flavobacteriales; f__Cryomorphaceae; g__; s__--4364</t>
  </si>
  <si>
    <t>k__Bacteria; p__Proteobacteria; c__Gammaproteobacteria--34680</t>
  </si>
  <si>
    <t>Bacteria; __Planctomycetes; __Phycisphaerae; __Phycisphaerales; __Phycisphaeraceae; __SM1A02; __uncultured_bacterium</t>
  </si>
  <si>
    <t>k__Bacteria; p__Bacteroidetes; c__Flavobacteriia; o__Flavobacteriales; f__Flavobacteriaceae; g__Maribacter; s__--29092</t>
  </si>
  <si>
    <t>k__Bacteria; p__Proteobacteria; c__Alphaproteobacteria; o__Rhodobacterales; f__Hyphomonadaceae; g__Hellea; s__balneolensis--27464</t>
  </si>
  <si>
    <t>k__Bacteria; p__Proteobacteria; c__Gammaproteobacteria--34682</t>
  </si>
  <si>
    <t>k__Bacteria; p__Proteobacteria; c__Alphaproteobacteria; o__Rhodobacterales; f__Hyphomonadaceae; g__Hellea; s__balneolensis--27466</t>
  </si>
  <si>
    <t>k__Bacteria; p__Bacteroidetes--19646</t>
  </si>
  <si>
    <t>k__Bacteria; p__Bacteroidetes; c__[Saprospirae]; o__[Saprospirales]; f__Saprospiraceae--28537</t>
  </si>
  <si>
    <t>k__Bacteria; p__Bacteroidetes; c__Flavobacteriia; o__Flavobacteriales; f__Flavobacteriaceae--30574</t>
  </si>
  <si>
    <t>Bacteria; __Proteobacteria; __Alphaproteobacteria; __Caulobacterales; __Hyphomonadaceae; __Algimonas; __Algimonas_ampicilliniresistens</t>
  </si>
  <si>
    <t>k__Bacteria; p__Proteobacteria; c__Gammaproteobacteria; o__Alteromonadales; f__Colwelliaceae; g__Thalassomonas; s__--6938</t>
  </si>
  <si>
    <t>k__Bacteria; p__Bacteroidetes; c__[Saprospirae]; o__[Saprospirales]; f__Saprospiraceae; g__; s__--15569</t>
  </si>
  <si>
    <t>k__Bacteria; p__Proteobacteria; c__Alphaproteobacteria; o__Rhodobacterales; f__Hyphomonadaceae; g__Hellea; s__balneolensis--34974</t>
  </si>
  <si>
    <t>k__Bacteria; p__Proteobacteria; c__Gammaproteobacteria; o__Alteromonadales; f__Shewanellaceae; g__Shewanella; s__benthica--14674</t>
  </si>
  <si>
    <t>Bacteria; __Bacteroidetes; __Flavobacteriia; __Flavobacteriales; __Flavobacteriaceae; __Jejudonia</t>
  </si>
  <si>
    <t>k__Bacteria; p__Proteobacteria; c__Gammaproteobacteria; o__Alteromonadales; f__Colwelliaceae; g__; s__--31020</t>
  </si>
  <si>
    <t>Bacteria; __Proteobacteria; __Alphaproteobacteria; __Sphingomonadales; __Erythrobacteraceae; __Erythrobacter; __Erythrobacter_marinus</t>
  </si>
  <si>
    <t>k__Bacteria; p__Bacteroidetes; c__[Saprospirae]; o__[Saprospirales]; f__Saprospiraceae; g__; s__--13785</t>
  </si>
  <si>
    <t>k__Bacteria; p__Proteobacteria; c__Gammaproteobacteria--23749</t>
  </si>
  <si>
    <t>k__Bacteria; p__Proteobacteria; c__Gammaproteobacteria--23747</t>
  </si>
  <si>
    <t>k__Bacteria; p__Bacteroidetes; c__[Saprospirae]; o__[Saprospirales]; f__Saprospiraceae; g__; s__--14431</t>
  </si>
  <si>
    <t>k__Bacteria; p__Proteobacteria; c__Gammaproteobacteria--7714</t>
  </si>
  <si>
    <t>k__Bacteria; p__Proteobacteria; c__Deltaproteobacteria; o__Myxococcales; f__OM27; g__; s__--4380</t>
  </si>
  <si>
    <t>k__Bacteria; p__Proteobacteria; c__Gammaproteobacteria--11311</t>
  </si>
  <si>
    <t>k__Bacteria; p__Proteobacteria; c__Gammaproteobacteria--16114</t>
  </si>
  <si>
    <t>Bacteria; __Bacteroidetes; __Cytophagia; __Cytophagales; __Flammeovirgaceae; __Fabibacter</t>
  </si>
  <si>
    <t>k__Bacteria; p__Verrucomicrobia; c__Verrucomicrobiae; o__Verrucomicrobiales; f__Verrucomicrobiaceae; g__Rubritalea; s__--35494</t>
  </si>
  <si>
    <t>k__Bacteria; p__Proteobacteria; c__Gammaproteobacteria; o__Thiotrichales; f__Piscirickettsiaceae; g__; s__--4161</t>
  </si>
  <si>
    <t>k__Bacteria; p__Proteobacteria; c__Gammaproteobacteria; o__Thiohalorhabdales; f__; g__; s__--28618</t>
  </si>
  <si>
    <t>k__Bacteria; p__Proteobacteria; c__Alphaproteobacteria; o__Rhodobacterales; f__Hyphomonadaceae; g__Hellea; s__balneolensis--36250</t>
  </si>
  <si>
    <t>k__Bacteria; p__Proteobacteria; c__Gammaproteobacteria; o__Chromatiales; f__; g__; s__--15828</t>
  </si>
  <si>
    <t>k__Bacteria; p__Proteobacteria--3923</t>
  </si>
  <si>
    <t>k__Bacteria; p__Proteobacteria; c__Alphaproteobacteria; o__BD7-3; f__; g__; s__--34829</t>
  </si>
  <si>
    <t>k__Bacteria; p__Bacteroidetes; c__Flavobacteriia; o__Flavobacteriales; f__; g__; s__--6749</t>
  </si>
  <si>
    <t>k__Bacteria; p__Proteobacteria; c__Alphaproteobacteria--25806</t>
  </si>
  <si>
    <t>k__Bacteria; p__Proteobacteria; c__Gammaproteobacteria; o__Alteromonadales; f__OM60; g__; s__--23961</t>
  </si>
  <si>
    <t>k__Bacteria; p__Cyanobacteria; c__Synechococcophycideae; o__Synechococcales; f__Synechococcaceae; g__Synechococcus; s__--23367</t>
  </si>
  <si>
    <t>k__Bacteria; p__Cyanobacteria; c__Oscillatoriophycideae; o__Chroococcales; f__Xenococcaceae; g__; s__--23368</t>
  </si>
  <si>
    <t>k__Bacteria; p__Proteobacteria; c__Gammaproteobacteria; o__Thiotrichales; f__Thiotrichaceae; g__Cocleimonas; s__--32930</t>
  </si>
  <si>
    <t>k__Bacteria; p__Proteobacteria; c__Alphaproteobacteria; o__Sphingomonadales; f__; g__; s__--12150</t>
  </si>
  <si>
    <t>Bacteria; __Proteobacteria; __Gammaproteobacteria; __Oceanospirillales; __Oceanospirillaceae; __Oceanobacter; __uncultured_gamma_proteobacterium</t>
  </si>
  <si>
    <t>k__Bacteria; p__Bacteroidetes; c__[Saprospirae]; o__[Saprospirales]; f__Saprospiraceae; g__; s__--13146</t>
  </si>
  <si>
    <t>k__Bacteria; p__Proteobacteria; c__Gammaproteobacteria; o__Thiohalorhabdales; f__; g__; s__--28415</t>
  </si>
  <si>
    <t>k__Bacteria; p__Bacteroidetes; c__Flavobacteriia; o__Flavobacteriales; f__Flavobacteriaceae; g__Psychroserpens; s__--19278</t>
  </si>
  <si>
    <t>k__Bacteria; p__Planctomycetes; c__Planctomycetia; o__Pirellulales; f__Pirellulaceae; g__; s__--22765</t>
  </si>
  <si>
    <t>k__Bacteria; p__Proteobacteria; c__Alphaproteobacteria; o__Rhodobacterales; f__Rhodobacteraceae--6057</t>
  </si>
  <si>
    <t>k__Bacteria; p__Bacteroidetes; c__Flavobacteriia; o__Flavobacteriales; f__Flavobacteriaceae--19275</t>
  </si>
  <si>
    <t>k__Bacteria; p__Proteobacteria; c__Gammaproteobacteria--651</t>
  </si>
  <si>
    <t>k__Bacteria; p__Bacteroidetes; c__[Saprospirae]; o__[Saprospirales]; f__Saprospiraceae; g__; s__--5843</t>
  </si>
  <si>
    <t>k__Bacteria; p__Bacteroidetes; c__[Saprospirae]; o__[Saprospirales]; f__Saprospiraceae; g__; s__--28290</t>
  </si>
  <si>
    <t>Bacteria; __Proteobacteria; __Alphaproteobacteria; __Caulobacterales; __Hyphomonadaceae; __Maricaulis</t>
  </si>
  <si>
    <t>Bacteria; __Proteobacteria; __Gammaproteobacteria; __Alteromonadales; __Alteromonadaceae; __uncultured; __uncultured_bacterium</t>
  </si>
  <si>
    <t>k__Bacteria; p__Verrucomicrobia; c__Verrucomicrobiae; o__Verrucomicrobiales; f__Verrucomicrobiaceae; g__Persicirhabdus; s__--31106</t>
  </si>
  <si>
    <t>k__Bacteria; p__Verrucomicrobia; c__Verrucomicrobiae; o__Verrucomicrobiales; f__Verrucomicrobiaceae; g__Persicirhabdus; s__--31097</t>
  </si>
  <si>
    <t>k__Bacteria; p__Bacteroidetes; c__[Saprospirae]; o__[Saprospirales]; f__Saprospiraceae; g__; s__--17558</t>
  </si>
  <si>
    <t>k__Bacteria; p__Proteobacteria; c__Gammaproteobacteria--36168</t>
  </si>
  <si>
    <t>k__Bacteria; p__Proteobacteria; c__Gammaproteobacteria; o__Alteromonadales; f__OM60; g__; s__--33327</t>
  </si>
  <si>
    <t>k__Bacteria; p__Bacteroidetes; c__Flavobacteriia; o__Flavobacteriales; f__Flavobacteriaceae; g__Polaribacter; s__--30062</t>
  </si>
  <si>
    <t>k__Bacteria; p__Proteobacteria; c__Gammaproteobacteria; o__Chromatiales; f__; g__; s__--652</t>
  </si>
  <si>
    <t>Bacteria; __Proteobacteria; __Gammaproteobacteria; __Alteromonadales; __Alteromonadaceae; __Glaciecola; __Glaciecola_punicea</t>
  </si>
  <si>
    <t>k__Bacteria; p__Bacteroidetes; c__[Saprospirae]; o__[Saprospirales]; f__Saprospiraceae; g__; s__--96</t>
  </si>
  <si>
    <t>k__Bacteria; p__Proteobacteria; c__Gammaproteobacteria; o__Thiotrichales; f__Thiotrichaceae; g__Leucothrix; s__--32155</t>
  </si>
  <si>
    <t>k__Bacteria; p__Proteobacteria; c__Gammaproteobacteria--26887</t>
  </si>
  <si>
    <t>k__Bacteria; p__Bacteroidetes; c__Flavobacteriia; o__Flavobacteriales; f__Flavobacteriaceae; g__Maribacter; s__--16250</t>
  </si>
  <si>
    <t>k__Bacteria; p__Verrucomicrobia; c__Verrucomicrobiae; o__Verrucomicrobiales; f__Verrucomicrobiaceae--20049</t>
  </si>
  <si>
    <t>k__Bacteria; p__Actinobacteria; c__Acidimicrobiia; o__Acidimicrobiales--36451</t>
  </si>
  <si>
    <t>k__Bacteria; p__Proteobacteria; c__Gammaproteobacteria; o__Thiohalorhabdales; f__; g__; s__--28413</t>
  </si>
  <si>
    <t>k__Bacteria; p__Proteobacteria; c__Gammaproteobacteria; o__Pseudomonadales; f__Moraxellaceae; g__Acinetobacter; s__johnsonii--24601</t>
  </si>
  <si>
    <t>k__Bacteria; p__Bacteroidetes; c__Flavobacteriia; o__Flavobacteriales; f__Flavobacteriaceae--28971</t>
  </si>
  <si>
    <t>k__Bacteria; p__Actinobacteria; c__Acidimicrobiia; o__Acidimicrobiales; f__SC3-41; g__; s__--17849</t>
  </si>
  <si>
    <t>Bacteria; __Proteobacteria; __Gammaproteobacteria; __Oceanospirillales; __Alcanivoracaceae; __Alcanivorax; __Alcanivorax_venustensis</t>
  </si>
  <si>
    <t>k__Bacteria; p__Planctomycetes; c__Planctomycetia; o__Pirellulales; f__Pirellulaceae; g__Planctomycete; s__LF1--28066</t>
  </si>
  <si>
    <t>k__Bacteria; p__Bacteroidetes; c__[Saprospirae]; o__[Saprospirales]; f__Saprospiraceae; g__; s__--13708</t>
  </si>
  <si>
    <t>k__Bacteria; p__Verrucomicrobia; c__Verrucomicrobiae; o__Verrucomicrobiales; f__Verrucomicrobiaceae; g__Verrucomicrobium; s__--21190</t>
  </si>
  <si>
    <t>k__Bacteria; p__Bacteroidetes; c__[Saprospirae]; o__[Saprospirales]; f__Saprospiraceae; g__; s__--5654</t>
  </si>
  <si>
    <t>Bacteria; __Bacteroidetes; __Sphingobacteriia; __Sphingobacteriales; __Saprospiraceae; __Portibacter; __uncultured_bacterium</t>
  </si>
  <si>
    <t>k__Bacteria; p__Verrucomicrobia; c__Verrucomicrobiae; o__Verrucomicrobiales; f__Verrucomicrobiaceae--20957</t>
  </si>
  <si>
    <t>k__Bacteria; p__Bacteroidetes; c__[Saprospirae]; o__[Saprospirales]; f__Saprospiraceae; g__; s__--18441</t>
  </si>
  <si>
    <t>k__Bacteria; p__Proteobacteria; c__Gammaproteobacteria--11301</t>
  </si>
  <si>
    <t>Bacteria; __Proteobacteria; __Alphaproteobacteria; __Caulobacterales; __Hyphomonadaceae; __Hyphomonas; __Hyphomonas_oceanitis</t>
  </si>
  <si>
    <t>k__Bacteria; p__Proteobacteria; c__Gammaproteobacteria; o__Oceanospirillales; f__Oceanospirillaceae; g__Marinomonas; s__--30994</t>
  </si>
  <si>
    <t>k__Bacteria; p__Verrucomicrobia; c__Verrucomicrobiae; o__Verrucomicrobiales; f__Verrucomicrobiaceae; g__Rubritalea; s__--30712</t>
  </si>
  <si>
    <t>k__Bacteria--3571</t>
  </si>
  <si>
    <t>k__Bacteria; p__Bacteroidetes; c__[Saprospirae]; o__[Saprospirales]; f__Saprospiraceae; g__; s__--5863</t>
  </si>
  <si>
    <t>Bacteria; __Proteobacteria; __Gammaproteobacteria; __Xanthomonadales; __Xanthomonadaceae; __Stenotrophomonas</t>
  </si>
  <si>
    <t>k__Bacteria; p__Proteobacteria; c__Alphaproteobacteria; o__Rhodobacterales; f__Hyphomonadaceae--27872</t>
  </si>
  <si>
    <t>k__Bacteria; p__Verrucomicrobia; c__Verrucomicrobiae; o__Verrucomicrobiales; f__Verrucomicrobiaceae; g__; s__--30735</t>
  </si>
  <si>
    <t>k__Bacteria; p__Proteobacteria; c__TA18; o__CV90; f__; g__; s__--17350</t>
  </si>
  <si>
    <t>Bacteria; __Bacteroidetes; __Sphingobacteriia; __Sphingobacteriales; __Saprospiraceae; __Lewinella; __Lewinella_lutea</t>
  </si>
  <si>
    <t>k__Bacteria; p__Proteobacteria--9020</t>
  </si>
  <si>
    <t>k__Bacteria; p__Bacteroidetes; c__Flavobacteriia; o__Flavobacteriales; f__Flavobacteriaceae--16374</t>
  </si>
  <si>
    <t>k__Bacteria; p__GN02; c__BD1-5; o__; f__; g__; s__--2544</t>
  </si>
  <si>
    <t>k__Bacteria; p__Proteobacteria; c__TA18; o__CV90; f__; g__; s__--17352</t>
  </si>
  <si>
    <t>k__Bacteria; p__Bacteroidetes; c__[Saprospirae]; o__[Saprospirales]; f__Saprospiraceae; g__; s__--1448</t>
  </si>
  <si>
    <t>k__Bacteria; p__Bacteroidetes; c__Flavobacteriia; o__Flavobacteriales; f__Flavobacteriaceae; g__Psychroserpens; s__--30555</t>
  </si>
  <si>
    <t>k__Bacteria; p__Bacteroidetes; c__[Saprospirae]; o__[Saprospirales]; f__Saprospiraceae--14572</t>
  </si>
  <si>
    <t>k__Bacteria; p__Bacteroidetes; c__[Saprospirae]; o__[Saprospirales]; f__Saprospiraceae; g__; s__--32526</t>
  </si>
  <si>
    <t>k__Bacteria; p__Bacteroidetes; c__[Saprospirae]; o__[Saprospirales]; f__Saprospiraceae; g__; s__--9229</t>
  </si>
  <si>
    <t>Bacteria; __Proteobacteria; __Alphaproteobacteria; __Rhodospirillales; __Rhodospirillaceae; __Thalassospira</t>
  </si>
  <si>
    <t>k__Bacteria; p__Proteobacteria; c__Gammaproteobacteria--10007</t>
  </si>
  <si>
    <t>k__Bacteria; p__Bacteroidetes; c__[Saprospirae]; o__[Saprospirales]; f__Saprospiraceae; g__; s__--28564</t>
  </si>
  <si>
    <t>k__Bacteria--242</t>
  </si>
  <si>
    <t>Bacteria; __Proteobacteria; __Alphaproteobacteria; __Caulobacterales; __Hyphomonadaceae; __uncultured; __uncultured_bacterium</t>
  </si>
  <si>
    <t>k__Bacteria; p__Proteobacteria; c__Alphaproteobacteria; o__Rhodobacterales; f__Rhodobacteraceae--24330</t>
  </si>
  <si>
    <t>k__Bacteria; p__Proteobacteria; c__Gammaproteobacteria; o__; f__; g__; s__--11376</t>
  </si>
  <si>
    <t>k__Bacteria; p__Proteobacteria; c__Gammaproteobacteria; o__Thiotrichales; f__Thiotrichaceae; g__Leucothrix; s__--32156</t>
  </si>
  <si>
    <t>k__Bacteria; p__Proteobacteria; c__Gammaproteobacteria--36182</t>
  </si>
  <si>
    <t>k__Bacteria; p__Proteobacteria; c__Alphaproteobacteria; o__Rhodobacterales; f__Rhodobacteraceae--25966</t>
  </si>
  <si>
    <t>k__Bacteria; p__Proteobacteria; c__Gammaproteobacteria--33061</t>
  </si>
  <si>
    <t>k__Bacteria; p__Proteobacteria; c__Deltaproteobacteria; o__Desulfobacterales; f__Desulfobulbaceae--16211</t>
  </si>
  <si>
    <t>k__Bacteria; p__[Thermi]; c__Deinococci; o__Deinococcales; f__Trueperaceae--31286</t>
  </si>
  <si>
    <t>Bacteria; __Proteobacteria; __Alphaproteobacteria; __Sneathiellales; __Sneathiellaceae; __Sneathiella; __Sneathiella_glossodoripedis</t>
  </si>
  <si>
    <t>k__Bacteria; p__Bacteroidetes; c__[Saprospirae]; o__[Saprospirales]; f__Saprospiraceae--12037</t>
  </si>
  <si>
    <t>k__Bacteria; p__Proteobacteria; c__Alphaproteobacteria; o__Rhodobacterales; f__Rhodobacteraceae--24489</t>
  </si>
  <si>
    <t>k__Bacteria; p__Proteobacteria; c__Alphaproteobacteria; o__Rhodobacterales; f__Hyphomonadaceae; g__; s__--34751</t>
  </si>
  <si>
    <t>k__Bacteria; p__Proteobacteria; c__Alphaproteobacteria; o__Rhodobacterales; f__Rhodobacteraceae--24246</t>
  </si>
  <si>
    <t>k__Bacteria; p__Proteobacteria; c__Deltaproteobacteria; o__Bdellovibrionales; f__Bacteriovoracaceae--26224</t>
  </si>
  <si>
    <t>k__Bacteria; p__Verrucomicrobia; c__Verrucomicrobiae; o__Verrucomicrobiales; f__Verrucomicrobiaceae; g__; s__--30732</t>
  </si>
  <si>
    <t>k__Bacteria; p__Verrucomicrobia; c__Verrucomicrobiae; o__Verrucomicrobiales; f__Verrucomicrobiaceae; g__; s__--30733</t>
  </si>
  <si>
    <t>k__Bacteria; p__Verrucomicrobia; c__Verrucomicrobiae; o__Verrucomicrobiales; f__Verrucomicrobiaceae; g__; s__--30739</t>
  </si>
  <si>
    <t>Bacteria; __Proteobacteria; __Gammaproteobacteria; __Methylococcales; __Methylococcaceae</t>
  </si>
  <si>
    <t>k__Bacteria; p__Proteobacteria; c__Alphaproteobacteria; o__Rhodobacterales; f__Rhodobacteraceae--34492</t>
  </si>
  <si>
    <t>k__Bacteria; p__Proteobacteria; c__Gammaproteobacteria--23751</t>
  </si>
  <si>
    <t>k__Bacteria; p__Bacteroidetes; c__Flavobacteriia; o__Flavobacteriales; f__Flavobacteriaceae; g__Lutimonas; s__--16946</t>
  </si>
  <si>
    <t>k__Bacteria; p__Proteobacteria; c__Alphaproteobacteria; o__Rhodobacterales; f__Rhodobacteraceae; g__Octadecabacter; s__--33504</t>
  </si>
  <si>
    <t>k__Bacteria; p__Actinobacteria; c__Acidimicrobiia; o__Acidimicrobiales; f__SC3-41; g__; s__--29577</t>
  </si>
  <si>
    <t>k__Bacteria; p__Proteobacteria; c__Gammaproteobacteria--23754</t>
  </si>
  <si>
    <t>k__Bacteria; p__Proteobacteria; c__Alphaproteobacteria; o__BD7-3; f__; g__; s__--26421</t>
  </si>
  <si>
    <t>k__Bacteria; p__Bacteroidetes; c__Flavobacteriia; o__Flavobacteriales; f__Flavobacteriaceae; g__Maribacter; s__--28911</t>
  </si>
  <si>
    <t>k__Bacteria; p__Proteobacteria; c__Alphaproteobacteria; o__Sphingomonadales; f__Erythrobacteraceae--26835</t>
  </si>
  <si>
    <t>k__Bacteria; p__Bacteroidetes; c__[Saprospirae]; o__[Saprospirales]; f__Saprospiraceae; g__; s__--14008</t>
  </si>
  <si>
    <t>k__Bacteria; p__Proteobacteria; c__Gammaproteobacteria--11302</t>
  </si>
  <si>
    <t>k__Bacteria; p__Proteobacteria; c__Gammaproteobacteria--11377</t>
  </si>
  <si>
    <t>k__Bacteria; p__Proteobacteria; c__Gammaproteobacteria--11305</t>
  </si>
  <si>
    <t>Bacteria; __Proteobacteria; __Gammaproteobacteria; __Oceanospirillales; __Oleiphilaceae; __Oleiphilus</t>
  </si>
  <si>
    <t>k__Bacteria; p__Bacteroidetes; c__[Saprospirae]; o__[Saprospirales]; f__Saprospiraceae; g__; s__--28171</t>
  </si>
  <si>
    <t>k__Bacteria; p__Verrucomicrobia; c__Verrucomicrobiae; o__Verrucomicrobiales; f__Verrucomicrobiaceae; g__; s__--30938</t>
  </si>
  <si>
    <t>k__Bacteria; p__Proteobacteria; c__Alphaproteobacteria; o__Rhodobacterales; f__Hyphomonadaceae; g__; s__--27684</t>
  </si>
  <si>
    <t>k__Bacteria; p__Proteobacteria; c__Gammaproteobacteria; o__Alteromonadales; f__Alteromonadaceae; g__HTCC2207; s__--20880</t>
  </si>
  <si>
    <t>k__Bacteria; p__Proteobacteria; c__Gammaproteobacteria; o__Alteromonadales; f__Colwelliaceae; g__; s__--31512</t>
  </si>
  <si>
    <t>k__Bacteria; p__Proteobacteria; c__Gammaproteobacteria; o__Alteromonadales; f__Colwelliaceae; g__; s__--31511</t>
  </si>
  <si>
    <t>k__Bacteria; p__Bacteroidetes; c__[Saprospirae]; o__[Saprospirales]; f__Saprospiraceae; g__; s__--15200</t>
  </si>
  <si>
    <t>k__Bacteria; p__Proteobacteria; c__Gammaproteobacteria--36505</t>
  </si>
  <si>
    <t>k__Bacteria; p__Bacteroidetes; c__Flavobacteriia; o__Flavobacteriales; f__Cryomorphaceae; g__Fluviicola; s__--22576</t>
  </si>
  <si>
    <t>k__Bacteria; p__Proteobacteria; c__Deltaproteobacteria; o__Myxococcales; f__OM27; g__; s__--3932</t>
  </si>
  <si>
    <t>k__Bacteria; p__Cyanobacteria; c__Synechococcophycideae; o__Synechococcales; f__Synechococcaceae; g__Synechococcus; s__--23378</t>
  </si>
  <si>
    <t>Bacteria; __Proteobacteria; __Alphaproteobacteria; __Parvularculales; __Parvularculaceae; __Parvularculaceae</t>
  </si>
  <si>
    <t>k__Bacteria; p__Proteobacteria; c__Deltaproteobacteria; o__Bdellovibrionales; f__Bacteriovoracaceae; g__Bacteriovorax; s__--11234</t>
  </si>
  <si>
    <t>k__Bacteria; p__Proteobacteria; c__Gammaproteobacteria--21998</t>
  </si>
  <si>
    <t>k__Bacteria; p__Cyanobacteria; c__Synechococcophycideae; o__Synechococcales; f__Synechococcaceae; g__Synechococcus; s__--23371</t>
  </si>
  <si>
    <t>k__Bacteria; p__Proteobacteria; c__Alphaproteobacteria--34339</t>
  </si>
  <si>
    <t>Bacteria; __Proteobacteria; __Alphaproteobacteria; __Rhodobacterales; __Rhodobacteraceae; __Ruegeria</t>
  </si>
  <si>
    <t>k__Bacteria; p__Proteobacteria; c__Gammaproteobacteria; o__; f__; g__; s__--15264</t>
  </si>
  <si>
    <t>k__Bacteria; p__Bacteroidetes; c__Flavobacteriia; o__Flavobacteriales; f__Flavobacteriaceae; g__Maribacter; s__--29414</t>
  </si>
  <si>
    <t>k__Bacteria; p__Proteobacteria; c__Deltaproteobacteria; o__Bdellovibrionales; f__Bdellovibrionaceae; g__Bdellovibrio; s__--17419</t>
  </si>
  <si>
    <t>k__Bacteria; p__Bacteroidetes; c__Flavobacteriia; o__Flavobacteriales; f__Flavobacteriaceae--30604</t>
  </si>
  <si>
    <t>k__Bacteria; p__Actinobacteria; c__Acidimicrobiia; o__Acidimicrobiales; f__C111; g__; s__--17908</t>
  </si>
  <si>
    <t>k__Bacteria; p__Proteobacteria; c__Gammaproteobacteria--34687</t>
  </si>
  <si>
    <t>Bacteria; __Bacteroidetes; __Sphingobacteriia; __Sphingobacteriales; __Saprospiraceae; __Portibacter</t>
  </si>
  <si>
    <t>k__Bacteria; p__Bacteroidetes; c__[Saprospirae]; o__[Saprospirales]; f__Saprospiraceae--29484</t>
  </si>
  <si>
    <t>k__Bacteria; p__Bacteroidetes; c__[Saprospirae]; o__[Saprospirales]; f__Saprospiraceae; g__; s__--22861</t>
  </si>
  <si>
    <t>k__Bacteria; p__Actinobacteria; c__Acidimicrobiia; o__Acidimicrobiales--29751</t>
  </si>
  <si>
    <t>Bacteria; __Firmicutes; __Bacilli; __Bacillales; __Bacillaceae; __Bacillus</t>
  </si>
  <si>
    <t>k__Bacteria; p__Proteobacteria; c__Gammaproteobacteria--22063</t>
  </si>
  <si>
    <t>k__Bacteria; p__Proteobacteria; c__Alphaproteobacteria; o__Rhodobacterales; f__Rhodobacteraceae--24437</t>
  </si>
  <si>
    <t>k__Bacteria; p__Proteobacteria; c__Gammaproteobacteria; o__Thiotrichales; f__Thiotrichaceae; g__Leucothrix; s__--32411</t>
  </si>
  <si>
    <t>k__Bacteria; p__Actinobacteria; c__Acidimicrobiia; o__Acidimicrobiales--29753</t>
  </si>
  <si>
    <t>k__Bacteria; p__Proteobacteria; c__Gammaproteobacteria; o__Thiotrichales; f__Thiotrichaceae; g__Leucothrix; s__--32285</t>
  </si>
  <si>
    <t>k__Bacteria; p__Bacteroidetes; c__Flavobacteriia; o__Flavobacteriales; f__Flavobacteriaceae--30183</t>
  </si>
  <si>
    <t>Bacteria; __Firmicutes; __Bacilli; __Bacillales; __Bacillaceae; __Bacillus; __Bacillus_aquimaris</t>
  </si>
  <si>
    <t>k__Bacteria; p__Bacteroidetes; c__[Saprospirae]; o__[Saprospirales]; f__Saprospiraceae; g__; s__--5893</t>
  </si>
  <si>
    <t>k__Bacteria; p__Proteobacteria; c__Alphaproteobacteria; o__Rhizobiales--30374</t>
  </si>
  <si>
    <t>k__Bacteria; p__Proteobacteria; c__Gammaproteobacteria--15732</t>
  </si>
  <si>
    <t>k__Bacteria; p__Verrucomicrobia; c__Verrucomicrobiae; o__Verrucomicrobiales; f__Verrucomicrobiaceae; g__Verrucomicrobium; s__--21186</t>
  </si>
  <si>
    <t>k__Bacteria; p__Proteobacteria; c__Alphaproteobacteria; o__Rhodobacterales; f__Hyphomonadaceae--27712</t>
  </si>
  <si>
    <t>k__Bacteria; p__Bacteroidetes; c__[Saprospirae]; o__[Saprospirales]; f__Saprospiraceae; g__; s__--28169</t>
  </si>
  <si>
    <t>Bacteria; __Chlamydiae; __Chlamydiae; __Chlamydiales; __Simkaniaceae; __uncultured</t>
  </si>
  <si>
    <t>k__Bacteria; p__Proteobacteria; c__Gammaproteobacteria--14216</t>
  </si>
  <si>
    <t>k__Bacteria; p__Bacteroidetes; c__Flavobacteriia; o__Flavobacteriales; f__Flavobacteriaceae--19488</t>
  </si>
  <si>
    <t>k__Bacteria; p__Proteobacteria; c__Alphaproteobacteria--13437</t>
  </si>
  <si>
    <t>k__Bacteria; p__Proteobacteria; c__Alphaproteobacteria; o__Rhodobacterales; f__Hyphomonadaceae--27311</t>
  </si>
  <si>
    <t>Bacteria; __Proteobacteria; __Gammaproteobacteria; __Oceanospirillales; __Alcanivoracaceae; __Alcanivorax; __Alcanivorax_sp._NBRC_101098</t>
  </si>
  <si>
    <t>k__Bacteria; p__Proteobacteria; c__Alphaproteobacteria; o__BD7-3; f__; g__; s__--27318</t>
  </si>
  <si>
    <t>Bacteria; __Proteobacteria; __Alphaproteobacteria; __Rickettsiales; __Rickettsiaceae; __uncultured; __uncultured_bacterium</t>
  </si>
  <si>
    <t>k__Bacteria; p__Bacteroidetes; c__Flavobacteriia; o__Flavobacteriales; f__Cryomorphaceae; g__; s__--12689</t>
  </si>
  <si>
    <t>k__Bacteria; p__Verrucomicrobia; c__Verrucomicrobiae; o__Verrucomicrobiales; f__Verrucomicrobiaceae; g__Rubritalea; s__--11580</t>
  </si>
  <si>
    <t>k__Bacteria; p__Proteobacteria; c__Gammaproteobacteria; o__HTCC2188; f__HTCC2089; g__; s__--31541</t>
  </si>
  <si>
    <t>k__Bacteria; p__SR1; c__; o__; f__; g__; s__--10219</t>
  </si>
  <si>
    <t>Bacteria; __Proteobacteria; __Gammaproteobacteria; __Alteromonadales; __Alteromonadaceae</t>
  </si>
  <si>
    <t>Bacteria; __Proteobacteria; __Gammaproteobacteria; __Oceanospirillales; __SS1-B-06-26; __SS1-B-06-26</t>
  </si>
  <si>
    <t>k__Bacteria; p__Proteobacteria; c__Gammaproteobacteria; o__Thiohalorhabdales; f__; g__; s__--2320</t>
  </si>
  <si>
    <t>k__Bacteria; p__SR1; c__; o__; f__; g__; s__--20831</t>
  </si>
  <si>
    <t>k__Bacteria; p__GN02; c__BD1-5; o__; f__; g__; s__--21499</t>
  </si>
  <si>
    <t>k__Bacteria; p__Proteobacteria; c__Gammaproteobacteria--11845</t>
  </si>
  <si>
    <t>k__Bacteria; p__Planctomycetes; c__Planctomycetia; o__Pirellulales; f__Pirellulaceae; g__; s__--22946</t>
  </si>
  <si>
    <t>k__Bacteria; p__Proteobacteria; c__Alphaproteobacteria; o__Rhodobacterales--36807</t>
  </si>
  <si>
    <t>k__Bacteria; p__Proteobacteria; c__Alphaproteobacteria; o__Rhodobacterales; f__Hyphomonadaceae; g__Hellea; s__balneolensis--36254</t>
  </si>
  <si>
    <t>Bacteria; __Bacteroidetes; __Flavobacteriia; __Flavobacteriales; __Flavobacteriaceae; __Kordia; __Kordia_jejudonensis</t>
  </si>
  <si>
    <t>k__Bacteria; p__Actinobacteria; c__Actinobacteria; o__Actinomycetales; f__Microbacteriaceae; g__Candidatus Aquiluna; s__rubra--18625</t>
  </si>
  <si>
    <t>k__Bacteria; p__Bacteroidetes; c__Flavobacteriia; o__Flavobacteriales; f__Flavobacteriaceae; g__Lutimonas; s__--29289</t>
  </si>
  <si>
    <t>k__Bacteria; p__Proteobacteria; c__Gammaproteobacteria; o__Alteromonadales; f__OM60; g__; s__--33209</t>
  </si>
  <si>
    <t>k__Bacteria; p__Actinobacteria; c__Actinobacteria; o__Actinomycetales; f__Microbacteriaceae; g__; s__--18627</t>
  </si>
  <si>
    <t>k__Bacteria; p__Proteobacteria; c__Alphaproteobacteria; o__Rhodobacterales; f__Hyphomonadaceae; g__; s__--34782</t>
  </si>
  <si>
    <t>k__Bacteria; p__Proteobacteria; c__Gammaproteobacteria; o__Alteromonadales; f__OM60; g__; s__--23956</t>
  </si>
  <si>
    <t>k__Bacteria; p__Bacteroidetes; c__Flavobacteriia; o__Flavobacteriales; f__Flavobacteriaceae--29061</t>
  </si>
  <si>
    <t>k__Bacteria; p__Verrucomicrobia; c__Verrucomicrobiae; o__Verrucomicrobiales; f__Verrucomicrobiaceae; g__Rubritalea; s__--19725</t>
  </si>
  <si>
    <t>k__Bacteria; p__Proteobacteria; c__Gammaproteobacteria; o__Oceanospirillales; f__Oceanospirillaceae; g__Marinomonas; s__--31048</t>
  </si>
  <si>
    <t>k__Bacteria; p__Actinobacteria; c__Acidimicrobiia; o__Acidimicrobiales--36934</t>
  </si>
  <si>
    <t>k__Bacteria; p__Proteobacteria; c__Gammaproteobacteria; o__Vibrionales; f__Vibrionaceae; g__Vibrio; s__--2759</t>
  </si>
  <si>
    <t>k__Bacteria; p__Bacteroidetes; c__[Saprospirae]; o__[Saprospirales]; f__Chitinophagaceae; g__; s__--12866</t>
  </si>
  <si>
    <t>k__Bacteria; p__Proteobacteria; c__Alphaproteobacteria; o__Rhodobacterales; f__Hyphomonadaceae--27865</t>
  </si>
  <si>
    <t>k__Bacteria; p__Proteobacteria; c__Alphaproteobacteria; o__Rhodobacterales--27867</t>
  </si>
  <si>
    <t>Bacteria; __Gracilibacteria; __Gracilibacteria; __Gracilibacteria; __Gracilibacteria; __Gracilibacteria; __uncultured_bacterium</t>
  </si>
  <si>
    <t>k__Bacteria; p__Bacteroidetes; c__[Saprospirae]; o__[Saprospirales]; f__Saprospiraceae; g__; s__--15036</t>
  </si>
  <si>
    <t>k__Bacteria; p__Bacteroidetes; c__Flavobacteriia; o__Flavobacteriales; f__Flavobacteriaceae; g__Maribacter; s__--37187</t>
  </si>
  <si>
    <t>k__Bacteria; p__Proteobacteria; c__Gammaproteobacteria--22107</t>
  </si>
  <si>
    <t>k__Bacteria; p__Proteobacteria; c__Gammaproteobacteria--36725</t>
  </si>
  <si>
    <t>k__Bacteria; p__Bacteroidetes; c__Flavobacteriia; o__Flavobacteriales; f__Flavobacteriaceae; g__Maribacter; s__--17125</t>
  </si>
  <si>
    <t>k__Bacteria; p__Proteobacteria; c__Gammaproteobacteria; o__Oceanospirillales; f__Oceanospirillaceae; g__Amphritea; s__--13455</t>
  </si>
  <si>
    <t>k__Bacteria; p__GN02; c__BD1-5; o__; f__; g__; s__--22119</t>
  </si>
  <si>
    <t>k__Bacteria; p__Bacteroidetes; c__Flavobacteriia; o__Flavobacteriales--9053</t>
  </si>
  <si>
    <t>k__Bacteria; p__Proteobacteria; c__Gammaproteobacteria; o__Oceanospirillales; f__Oceanospirillaceae; g__Marinomonas; s__--31046</t>
  </si>
  <si>
    <t>k__Bacteria; p__Proteobacteria; c__Gammaproteobacteria--36727</t>
  </si>
  <si>
    <t>k__Bacteria; p__Proteobacteria; c__Deltaproteobacteria; o__Bdellovibrionales; f__Bacteriovoracaceae; g__; s__--2554</t>
  </si>
  <si>
    <t>k__Bacteria; p__Proteobacteria; c__Gammaproteobacteria--36721</t>
  </si>
  <si>
    <t>k__Bacteria; p__Bacteroidetes; c__Flavobacteriia; o__Flavobacteriales; f__Cryomorphaceae; g__; s__--4361</t>
  </si>
  <si>
    <t>k__Bacteria; p__Proteobacteria; c__Gammaproteobacteria; o__Thiohalorhabdales; f__; g__; s__--14486</t>
  </si>
  <si>
    <t>k__Bacteria; p__Proteobacteria; c__Gammaproteobacteria; o__Thiotrichales; f__Thiotrichaceae; g__Cocleimonas; s__--24524</t>
  </si>
  <si>
    <t>Bacteria; __Proteobacteria; __Gammaproteobacteria; __Cellvibrionales; __Cellvibrionaceae; __Simiduia; __uncultured_bacterium</t>
  </si>
  <si>
    <t>k__Bacteria; p__Bacteroidetes; c__[Saprospirae]; o__[Saprospirales]; f__Saprospiraceae; g__; s__--15171</t>
  </si>
  <si>
    <t>k__Bacteria; p__Actinobacteria; c__Acidimicrobiia; o__Acidimicrobiales; f__C111; g__; s__--17930</t>
  </si>
  <si>
    <t>k__Bacteria; p__Bacteroidetes; c__[Saprospirae]; o__[Saprospirales]; f__Saprospiraceae; g__Saprospira; s__--71</t>
  </si>
  <si>
    <t>k__Bacteria; p__Bacteroidetes; c__Flavobacteriia; o__Flavobacteriales; f__Flavobacteriaceae; g__Ulvibacter; s__--29189</t>
  </si>
  <si>
    <t>k__Bacteria; p__GN02; c__BD1-5; o__; f__; g__; s__--27665</t>
  </si>
  <si>
    <t>Bacteria; __Proteobacteria; __Deltaproteobacteria; __Oligoflexales; __Oligoflexaceae; __Oligoflexaceae; __uncultured_bacterium</t>
  </si>
  <si>
    <t>k__Bacteria; p__Bacteroidetes; c__Flavobacteriia; o__Flavobacteriales; f__Flavobacteriaceae--6065</t>
  </si>
  <si>
    <t>k__Bacteria; p__Proteobacteria; c__Gammaproteobacteria--26882</t>
  </si>
  <si>
    <t>k__Bacteria; p__Planctomycetes; c__Planctomycetia; o__Pirellulales; f__Pirellulaceae; g__Planctomycete; s__LF1--28118</t>
  </si>
  <si>
    <t>k__Bacteria; p__Bacteroidetes; c__Flavobacteriia; o__Flavobacteriales; f__Flavobacteriaceae; g__Tenacibaculum; s__--30002</t>
  </si>
  <si>
    <t>Bacteria; __Proteobacteria; __Alphaproteobacteria; __Rhizobiales; __PS1_clade; __PS1_clade; __uncultured_bacterium</t>
  </si>
  <si>
    <t>k__Bacteria; p__Proteobacteria; c__Alphaproteobacteria; o__Rhodobacterales; f__Rhodobacteraceae; g__Phaeobacter; s__--33582</t>
  </si>
  <si>
    <t>k__Bacteria; p__Proteobacteria; c__Gammaproteobacteria--22105</t>
  </si>
  <si>
    <t>Bacteria; __Proteobacteria; __Alphaproteobacteria; __Rhizobiales; __Phyllobacteriaceae; __Hoeflea</t>
  </si>
  <si>
    <t>k__Bacteria; p__Proteobacteria; c__Deltaproteobacteria; o__Bdellovibrionales; f__Bacteriovoracaceae; g__; s__--5645</t>
  </si>
  <si>
    <t>k__Bacteria; p__Verrucomicrobia; c__Verrucomicrobiae; o__Verrucomicrobiales; f__Verrucomicrobiaceae; g__Persicirhabdus; s__--31169</t>
  </si>
  <si>
    <t>k__Bacteria; p__Proteobacteria; c__Alphaproteobacteria--27397</t>
  </si>
  <si>
    <t>k__Bacteria; p__Bacteroidetes; c__[Saprospirae]; o__[Saprospirales]; f__Saprospiraceae; g__; s__--28638</t>
  </si>
  <si>
    <t>k__Bacteria; p__Bacteroidetes; c__[Saprospirae]; o__[Saprospirales]; f__Saprospiraceae--14570</t>
  </si>
  <si>
    <t>k__Bacteria; p__Proteobacteria; c__Alphaproteobacteria; o__Rhodobacterales; f__Rhodobacteraceae--24490</t>
  </si>
  <si>
    <t>k__Bacteria; p__Proteobacteria; c__Alphaproteobacteria; o__Rhodobacterales; f__Rhodobacteraceae--24491</t>
  </si>
  <si>
    <t>k__Bacteria; p__Bacteroidetes; c__Flavobacteriia; o__Flavobacteriales; f__Cryomorphaceae; g__Fluviicola; s__--2148</t>
  </si>
  <si>
    <t>k__Bacteria; p__Proteobacteria; c__Gammaproteobacteria; o__Alteromonadales; f__OM60; g__; s__--33322</t>
  </si>
  <si>
    <t>k__Bacteria; p__Proteobacteria; c__Alphaproteobacteria; o__Rhodobacterales; f__Rhodobacteraceae--33589</t>
  </si>
  <si>
    <t>k__Bacteria; p__Proteobacteria; c__Gammaproteobacteria; o__Thiotrichales; f__Thiotrichaceae; g__Cocleimonas; s__--24522</t>
  </si>
  <si>
    <t>k__Bacteria; p__Proteobacteria; c__Gammaproteobacteria--28588</t>
  </si>
  <si>
    <t>k__Bacteria; p__Proteobacteria; c__Gammaproteobacteria--28589</t>
  </si>
  <si>
    <t>k__Bacteria; p__Proteobacteria; c__Alphaproteobacteria; o__Rhodobacterales; f__Hyphomonadaceae; g__Hellea; s__balneolensis--37113</t>
  </si>
  <si>
    <t>k__Bacteria; p__Proteobacteria; c__Gammaproteobacteria--33068</t>
  </si>
  <si>
    <t>k__Bacteria; p__Bacteroidetes; c__Flavobacteriia; o__Flavobacteriales; f__Flavobacteriaceae; g__Maribacter; s__--28906</t>
  </si>
  <si>
    <t>k__Bacteria; p__Proteobacteria; c__Alphaproteobacteria; o__Rhodobacterales; f__Hyphomonadaceae; g__; s__--35128</t>
  </si>
  <si>
    <t>k__Bacteria; p__Proteobacteria; c__Alphaproteobacteria; o__Rhodobacterales; f__Rhodobacteraceae; g__Loktanella; s__--9825</t>
  </si>
  <si>
    <t>Bacteria; __Proteobacteria; __Gammaproteobacteria; __Alteromonadales; __Pseudoalteromonadaceae; __uncultured; __uncultured_bacterium</t>
  </si>
  <si>
    <t>k__Bacteria; p__Proteobacteria; c__Alphaproteobacteria; o__Rhodobacterales; f__Rhodobacteraceae--9820</t>
  </si>
  <si>
    <t>k__Bacteria; p__Proteobacteria; c__Deltaproteobacteria; o__Bdellovibrionales; f__Bacteriovoracaceae; g__; s__--9829</t>
  </si>
  <si>
    <t>k__Bacteria; p__Proteobacteria; c__Gammaproteobacteria; o__Alteromonadales; f__OM60; g__; s__--23958</t>
  </si>
  <si>
    <t>k__Bacteria; p__Bacteroidetes; c__[Saprospirae]; o__[Saprospirales]; f__Saprospiraceae; g__; s__--32697</t>
  </si>
  <si>
    <t>Bacteria; __Proteobacteria; __Alphaproteobacteria; __Rhodobacterales; __Rhodobacteraceae; __Roseovarius</t>
  </si>
  <si>
    <t>k__Bacteria; p__Bacteroidetes; c__[Saprospirae]; o__[Saprospirales]; f__Saprospiraceae; g__; s__--32562</t>
  </si>
  <si>
    <t>k__Bacteria; p__Proteobacteria; c__Alphaproteobacteria--34406</t>
  </si>
  <si>
    <t>k__Bacteria; p__Proteobacteria; c__Alphaproteobacteria; o__Rhizobiales; f__Phyllobacteriaceae; g__; s__--25812</t>
  </si>
  <si>
    <t>k__Bacteria; p__Bacteroidetes--18905</t>
  </si>
  <si>
    <t>k__Bacteria; p__Proteobacteria; c__Alphaproteobacteria--34408</t>
  </si>
  <si>
    <t>k__Bacteria; p__Verrucomicrobia; c__Verrucomicrobiae; o__Verrucomicrobiales; f__Verrucomicrobiaceae; g__Persicirhabdus; s__--31167</t>
  </si>
  <si>
    <t>Bacteria; __Proteobacteria; __Alphaproteobacteria; __Rickettsiales; __SAR116_clade; __SAR116_clade; __uncultured_bacterium</t>
  </si>
  <si>
    <t>k__Bacteria; p__Proteobacteria; c__Alphaproteobacteria; o__BD7-3; f__; g__; s__--26419</t>
  </si>
  <si>
    <t>Unclassified--3566</t>
  </si>
  <si>
    <t>k__Bacteria--25109</t>
  </si>
  <si>
    <t>k__Bacteria; p__Actinobacteria; c__Acidimicrobiia; o__Acidimicrobiales--29658</t>
  </si>
  <si>
    <t>k__Bacteria; p__Proteobacteria; c__Deltaproteobacteria; o__Myxococcales; f__OM27; g__; s__--17296</t>
  </si>
  <si>
    <t>k__Bacteria; p__Proteobacteria; c__Epsilonproteobacteria; o__Campylobacterales; f__Helicobacteraceae; g__; s__--1937</t>
  </si>
  <si>
    <t>k__Bacteria; p__Proteobacteria; c__Alphaproteobacteria; o__Rhodobacterales; f__Rhodobacteraceae--24132</t>
  </si>
  <si>
    <t>k__Bacteria; p__Proteobacteria; c__Gammaproteobacteria--31893</t>
  </si>
  <si>
    <t>k__Bacteria; p__Proteobacteria; c__Gammaproteobacteria; o__Thiotrichales; f__Thiotrichaceae; g__Cocleimonas; s__--32886</t>
  </si>
  <si>
    <t>k__Bacteria; p__Cyanobacteria; c__Oscillatoriophycideae; o__Chroococcales; f__Xenococcaceae--25322</t>
  </si>
  <si>
    <t>k__Bacteria; p__Bacteroidetes; c__Flavobacteriia; o__Flavobacteriales; f__Cryomorphaceae; g__; s__--1457</t>
  </si>
  <si>
    <t>k__Bacteria; p__Bacteroidetes; c__[Saprospirae]; o__[Saprospirales]; f__Saprospiraceae; g__; s__--23007</t>
  </si>
  <si>
    <t>Bacteria; __Verrucomicrobia; __Opitutae; __Puniceicoccales; __Puniceicoccaceae; __Lentimonas; __uncultured_bacterium</t>
  </si>
  <si>
    <t>k__Bacteria; p__Bacteroidetes; c__[Saprospirae]; o__[Saprospirales]; f__Saprospiraceae; g__; s__--22402</t>
  </si>
  <si>
    <t>k__Bacteria; p__Bacteroidetes; c__[Saprospirae]; o__[Saprospirales]; f__Saprospiraceae; g__; s__--17627</t>
  </si>
  <si>
    <t>k__Bacteria; p__Proteobacteria; c__Alphaproteobacteria--27082</t>
  </si>
  <si>
    <t>k__Bacteria; p__Proteobacteria; c__Gammaproteobacteria--32092</t>
  </si>
  <si>
    <t>k__Bacteria; p__Actinobacteria; c__Acidimicrobiia; o__Acidimicrobiales--18379</t>
  </si>
  <si>
    <t>k__Bacteria; p__Proteobacteria; c__Gammaproteobacteria; o__Thiohalorhabdales; f__; g__; s__--15082</t>
  </si>
  <si>
    <t>k__Bacteria; p__Bacteroidetes; c__[Saprospirae]; o__[Saprospirales]; f__Saprospiraceae; g__; s__--28820</t>
  </si>
  <si>
    <t>k__Bacteria; p__Bacteroidetes; c__Flavobacteriia; o__Flavobacteriales; f__Cryomorphaceae; g__Crocinitomix; s__--13476</t>
  </si>
  <si>
    <t>k__Bacteria; p__Proteobacteria; c__Gammaproteobacteria--37077</t>
  </si>
  <si>
    <t>k__Bacteria; p__Proteobacteria; c__Gammaproteobacteria; o__HTCC2188; f__HTCC2089; g__; s__--21247</t>
  </si>
  <si>
    <t>k__Bacteria; p__Proteobacteria; c__Deltaproteobacteria; o__Desulfobacterales; f__Desulfobulbaceae; g__; s__--16183</t>
  </si>
  <si>
    <t>k__Bacteria; p__Proteobacteria; c__Gammaproteobacteria; o__Alteromonadales; f__OM60; g__; s__--33393</t>
  </si>
  <si>
    <t>Bacteria; __Bacteroidetes; __Bacteroidetes_BD2-2; __Bacteroidetes_BD2-2; __Bacteroidetes_BD2-2; __Bacteroidetes_BD2-2; __uncultured_bacterium</t>
  </si>
  <si>
    <t>k__Bacteria; p__Proteobacteria; c__Gammaproteobacteria; o__Chromatiales; f__; g__; s__--15227</t>
  </si>
  <si>
    <t>k__Bacteria; p__Bacteroidetes; c__[Saprospirae]; o__[Saprospirales]; f__Saprospiraceae; g__; s__--23003</t>
  </si>
  <si>
    <t>k__Bacteria; p__Verrucomicrobia; c__Verrucomicrobiae; o__Verrucomicrobiales; f__Verrucomicrobiaceae; g__Rubritalea; s__--20959</t>
  </si>
  <si>
    <t>k__Bacteria; p__Bacteroidetes; c__Flavobacteriia; o__Flavobacteriales; f__Flavobacteriaceae; g__Winogradskyella; s__--30310</t>
  </si>
  <si>
    <t>k__Bacteria; p__Proteobacteria; c__Gammaproteobacteria--37079</t>
  </si>
  <si>
    <t>k__Bacteria; p__Proteobacteria; c__Gammaproteobacteria--23748</t>
  </si>
  <si>
    <t>k__Bacteria; p__Proteobacteria; c__Gammaproteobacteria; o__HTCC2188; f__HTCC2089; g__; s__--35623</t>
  </si>
  <si>
    <t>k__Bacteria; p__Bacteroidetes; c__[Saprospirae]; o__[Saprospirales]; f__Saprospiraceae; g__; s__--29956</t>
  </si>
  <si>
    <t>k__Bacteria; p__Planctomycetes; c__OM190; o__agg27; f__; g__; s__--21698</t>
  </si>
  <si>
    <t>k__Bacteria; p__GN02; c__; o__; f__; g__; s__--11198</t>
  </si>
  <si>
    <t>k__Bacteria; p__Bacteroidetes; c__Flavobacteriia; o__Flavobacteriales; f__Flavobacteriaceae; g__Polaribacter; s__--18730</t>
  </si>
  <si>
    <t>k__Bacteria; p__Bacteroidetes; c__[Saprospirae]; o__[Saprospirales]; f__Saprospiraceae; g__Portibacter; s__lacus--17645</t>
  </si>
  <si>
    <t>k__Bacteria; p__Proteobacteria; c__Gammaproteobacteria; o__HTCC2188; f__HTCC2089; g__; s__--20680</t>
  </si>
  <si>
    <t>k__Bacteria; p__Proteobacteria--9599</t>
  </si>
  <si>
    <t>k__Bacteria; p__Proteobacteria; c__Deltaproteobacteria; o__; f__; g__; s__--29454</t>
  </si>
  <si>
    <t>k__Bacteria; p__Verrucomicrobia; c__Verrucomicrobiae; o__Verrucomicrobiales; f__Verrucomicrobiaceae; g__; s__--30782</t>
  </si>
  <si>
    <t>k__Bacteria; p__Proteobacteria; c__Alphaproteobacteria; o__Rhodobacterales; f__Hyphomonadaceae--37148</t>
  </si>
  <si>
    <t>Bacteria; __Bacteroidetes; __Flavobacteriia; __Flavobacteriales; __Flavobacteriaceae; __Zobellia; __Zobellia_russellii</t>
  </si>
  <si>
    <t>k__Bacteria; p__GN02; c__BD1-5; o__; f__; g__; s__--7808</t>
  </si>
  <si>
    <t>k__Bacteria; p__Proteobacteria; c__Gammaproteobacteria; o__Chromatiales; f__; g__; s__--11854</t>
  </si>
  <si>
    <t>k__Bacteria; p__Planctomycetes; c__Planctomycetia; o__Pirellulales; f__Pirellulaceae; g__planctomycete; s__MS30D1--22357</t>
  </si>
  <si>
    <t>k__Bacteria; p__Proteobacteria; c__Alphaproteobacteria; o__Rhodobacterales; f__Hyphomonadaceae; g__; s__--27775</t>
  </si>
  <si>
    <t>k__Bacteria; p__Proteobacteria; c__Gammaproteobacteria--11408</t>
  </si>
  <si>
    <t>k__Bacteria; p__Bacteroidetes; c__[Saprospirae]; o__[Saprospirales]; f__Saprospiraceae; g__; s__--27002</t>
  </si>
  <si>
    <t>k__Bacteria; p__Bacteroidetes; c__Flavobacteriia; o__Flavobacteriales; f__Flavobacteriaceae; g__; s__--9232</t>
  </si>
  <si>
    <t>k__Bacteria; p__Proteobacteria; c__Gammaproteobacteria; o__Thiotrichales; f__Thiotrichaceae; g__Leucothrix; s__--32412</t>
  </si>
  <si>
    <t>k__Bacteria; p__Bacteroidetes; c__Flavobacteriia; o__Flavobacteriales; f__; g__; s__--19551</t>
  </si>
  <si>
    <t>k__Bacteria; p__Planctomycetes; c__Planctomycetia; o__Pirellulales; f__Pirellulaceae; g__; s__--32440</t>
  </si>
  <si>
    <t>k__Bacteria; p__Bacteroidetes; c__Flavobacteriia; o__Flavobacteriales; f__; g__; s__--19553</t>
  </si>
  <si>
    <t>k__Bacteria; p__Bacteroidetes; c__Flavobacteriia; o__Flavobacteriales; f__Flavobacteriaceae--23212</t>
  </si>
  <si>
    <t>Bacteria; __Proteobacteria; __Alphaproteobacteria; __Rickettsiales; __Rickettsiales_Incertae_Sedis; __uncultured; __uncultured_bacterium</t>
  </si>
  <si>
    <t>k__Bacteria; p__GN02; c__; o__; f__; g__; s__--11192</t>
  </si>
  <si>
    <t>k__Bacteria; p__Bacteroidetes; c__Flavobacteriia; o__Flavobacteriales; f__Flavobacteriaceae--30599</t>
  </si>
  <si>
    <t>k__Bacteria; p__GN02; c__IIB17; o__; f__; g__; s__--18402</t>
  </si>
  <si>
    <t>k__Bacteria; p__Planctomycetes; c__Planctomycetia; o__Pirellulales; f__Pirellulaceae; g__; s__--32442</t>
  </si>
  <si>
    <t>Bacteria; __Proteobacteria; __Gammaproteobacteria; __Gammaproteobacteria_Incertae_Sedis; __Unknown_Family; __Marinicella</t>
  </si>
  <si>
    <t>k__Bacteria; p__Proteobacteria; c__Alphaproteobacteria; o__Sphingomonadales--12183</t>
  </si>
  <si>
    <t>k__Bacteria; p__Bacteroidetes; c__[Saprospirae]; o__[Saprospirales]; f__Saprospiraceae--2347</t>
  </si>
  <si>
    <t>k__Bacteria; p__Proteobacteria; c__Gammaproteobacteria--11404</t>
  </si>
  <si>
    <t>k__Bacteria; p__Proteobacteria; c__Alphaproteobacteria; o__Rhodobacterales; f__Hyphomonadaceae--34926</t>
  </si>
  <si>
    <t>k__Bacteria; p__Proteobacteria; c__Alphaproteobacteria; o__Rhodobacterales; f__Hyphomonadaceae--34923</t>
  </si>
  <si>
    <t>k__Bacteria; p__Actinobacteria; c__Acidimicrobiia; o__Acidimicrobiales; f__C111; g__; s__--17937</t>
  </si>
  <si>
    <t>k__Bacteria; p__Proteobacteria; c__Gammaproteobacteria--76</t>
  </si>
  <si>
    <t>Bacteria; __Proteobacteria; __Betaproteobacteria; __Methylophilales; __Methylophilaceae; __Methylotenera</t>
  </si>
  <si>
    <t>k__Bacteria; p__Proteobacteria; c__Alphaproteobacteria; o__Rhodobacterales; f__Hyphomonadaceae--27776</t>
  </si>
  <si>
    <t>Bacteria; __Proteobacteria; __Gammaproteobacteria; __Alteromonadales; __Colwelliaceae; __Colwellia</t>
  </si>
  <si>
    <t>k__Bacteria; p__Proteobacteria; c__Epsilonproteobacteria; o__Campylobacterales; f__Campylobacteraceae; g__Arcobacter; s__--12326</t>
  </si>
  <si>
    <t>k__Bacteria; p__Proteobacteria; c__Alphaproteobacteria; o__Rhodobacterales; f__Hyphomonadaceae--12468</t>
  </si>
  <si>
    <t>k__Bacteria; p__Bacteroidetes; c__Flavobacteriia; o__Flavobacteriales; f__Flavobacteriaceae; g__Tenacibaculum; s__--29999</t>
  </si>
  <si>
    <t>Bacteria; __Proteobacteria; __Deltaproteobacteria; __Oligoflexales; __Oligoflexaceae; __Pseudobacteriovorax; __uncultured_delta_proteobacterium</t>
  </si>
  <si>
    <t>k__Bacteria; p__Planctomycetes; c__Planctomycetia; o__Pirellulales; f__Pirellulaceae; g__; s__--32504</t>
  </si>
  <si>
    <t>k__Bacteria; p__Proteobacteria; c__Gammaproteobacteria; o__Chromatiales; f__; g__; s__--15229</t>
  </si>
  <si>
    <t>k__Bacteria; p__Bacteroidetes; c__Flavobacteriia; o__Flavobacteriales--12324</t>
  </si>
  <si>
    <t>k__Bacteria; p__Proteobacteria; c__Gammaproteobacteria; o__[Marinicellales]; f__[Marinicellaceae]; g__; s__--2327</t>
  </si>
  <si>
    <t>k__Bacteria; p__Bacteroidetes; c__Flavobacteriia; o__Flavobacteriales; f__Cryomorphaceae; g__Fluviicola; s__--12322</t>
  </si>
  <si>
    <t>k__Bacteria; p__Verrucomicrobia; c__Verrucomicrobiae; o__Verrucomicrobiales; f__Verrucomicrobiaceae; g__; s__--28025</t>
  </si>
  <si>
    <t>k__Bacteria; p__Proteobacteria; c__Gammaproteobacteria; o__Thiohalorhabdales; f__; g__; s__--14488</t>
  </si>
  <si>
    <t>k__Bacteria; p__Bacteroidetes; c__[Saprospirae]; o__[Saprospirales]; f__Saprospiraceae--2325</t>
  </si>
  <si>
    <t>k__Bacteria; p__Bacteroidetes; c__Flavobacteriia; o__Flavobacteriales; f__Flavobacteriaceae--32459</t>
  </si>
  <si>
    <t>k__Bacteria; p__Bacteroidetes; c__[Saprospirae]; o__[Saprospirales]; f__Saprospiraceae; g__; s__--22408</t>
  </si>
  <si>
    <t>k__Bacteria; p__Proteobacteria; c__Alphaproteobacteria--25895</t>
  </si>
  <si>
    <t>k__Bacteria; p__Bacteroidetes; c__Flavobacteriia; o__Flavobacteriales; f__Flavobacteriaceae--30211</t>
  </si>
  <si>
    <t>k__Bacteria; p__Bacteroidetes; c__Flavobacteriia; o__Flavobacteriales; f__; g__; s__--19555</t>
  </si>
  <si>
    <t>k__Bacteria; p__GN02; c__BD1-5; o__; f__; g__; s__--14356</t>
  </si>
  <si>
    <t>k__Bacteria; p__Proteobacteria; c__Alphaproteobacteria; o__Rhodobacterales; f__Hyphomonadaceae; g__Hellea; s__balneolensis--27460</t>
  </si>
  <si>
    <t>k__Bacteria; p__Bacteroidetes; c__[Saprospirae]; o__[Saprospirales]; f__Saprospiraceae; g__; s__--1232</t>
  </si>
  <si>
    <t>k__Bacteria; p__Proteobacteria; c__Alphaproteobacteria; o__Rhizobiales; f__Phyllobacteriaceae; g__; s__--25794</t>
  </si>
  <si>
    <t>k__Bacteria; p__Proteobacteria; c__Alphaproteobacteria--25796</t>
  </si>
  <si>
    <t>Bacteria; __Bacteroidetes; __Flavobacteriia; __Flavobacteriales; __Flavobacteriaceae; __Euzebyella</t>
  </si>
  <si>
    <t>k__Bacteria; p__Bacteroidetes; c__Flavobacteriia; o__Flavobacteriales; f__NS9; g__; s__--23319</t>
  </si>
  <si>
    <t>k__Bacteria; p__Proteobacteria; c__Gammaproteobacteria; o__Oceanospirillales; f__Oceanospirillaceae; g__Marinomonas; s__--31081</t>
  </si>
  <si>
    <t>k__Bacteria; p__Proteobacteria; c__Gammaproteobacteria; o__Oceanospirillales; f__Oceanospirillaceae; g__Marinomonas; s__--31082</t>
  </si>
  <si>
    <t>k__Bacteria; p__Bacteroidetes; c__Flavobacteriia; o__Flavobacteriales; f__; g__; s__--9250</t>
  </si>
  <si>
    <t>k__Bacteria; p__Proteobacteria; c__Gammaproteobacteria; o__Alteromonadales--24606</t>
  </si>
  <si>
    <t>k__Bacteria; p__Proteobacteria; c__Alphaproteobacteria; o__Rhizobiales--19046</t>
  </si>
  <si>
    <t>k__Bacteria; p__Bacteroidetes; c__Flavobacteriia; o__Flavobacteriales; f__; g__; s__--19212</t>
  </si>
  <si>
    <t>k__Bacteria; p__Proteobacteria; c__Gammaproteobacteria; o__Alteromonadales; f__OM60; g__Congregibacter; s__--33252</t>
  </si>
  <si>
    <t>k__Bacteria; p__Proteobacteria; c__Alphaproteobacteria; o__Rhodobacterales--27781</t>
  </si>
  <si>
    <t>k__Bacteria; p__Proteobacteria; c__Alphaproteobacteria; o__Rhodobacterales--37146</t>
  </si>
  <si>
    <t>k__Bacteria; p__Proteobacteria; c__Alphaproteobacteria--34645</t>
  </si>
  <si>
    <t>k__Bacteria; p__Bacteroidetes; c__Flavobacteriia; o__Flavobacteriales; f__; g__; s__--19210</t>
  </si>
  <si>
    <t>k__Bacteria; p__Proteobacteria; c__Gammaproteobacteria; o__Thiotrichales; f__Thiotrichaceae; g__Leucothrix; s__--35818</t>
  </si>
  <si>
    <t>k__Bacteria; p__Actinobacteria; c__Acidimicrobiia; o__Acidimicrobiales; f__C111; g__; s__--17907</t>
  </si>
  <si>
    <t>k__Bacteria; p__Proteobacteria; c__Gammaproteobacteria--21611</t>
  </si>
  <si>
    <t>k__Bacteria; p__Proteobacteria; c__Gammaproteobacteria--35698</t>
  </si>
  <si>
    <t>k__Bacteria; p__Proteobacteria; c__Alphaproteobacteria; o__Rhodobacterales--27869</t>
  </si>
  <si>
    <t>Bacteria; __Bacteroidetes; __Cytophagia; __Cytophagales; __Cytophagaceae; __Flexibacter; __Flexibacter_litoralis_DSM_6794</t>
  </si>
  <si>
    <t>k__Bacteria; p__Proteobacteria; c__Alphaproteobacteria; o__Rhodobacterales; f__Hyphomonadaceae--35049</t>
  </si>
  <si>
    <t>k__Bacteria; p__Proteobacteria; c__Alphaproteobacteria--27080</t>
  </si>
  <si>
    <t>k__Bacteria; p__Bacteroidetes; c__[Saprospirae]; o__[Saprospirales]; f__Saprospiraceae; g__; s__--5309</t>
  </si>
  <si>
    <t>k__Bacteria; p__Proteobacteria; c__Alphaproteobacteria; o__Rhodobacterales; f__Hyphomonadaceae--35078</t>
  </si>
  <si>
    <t>k__Bacteria; p__Proteobacteria; c__Alphaproteobacteria; o__Rhodobacterales; f__Rhodobacteraceae--33584</t>
  </si>
  <si>
    <t>k__Bacteria; p__Proteobacteria; c__Alphaproteobacteria; o__Rhodobacterales; f__Rhodobacteraceae; g__Octadecabacter; s__--9815</t>
  </si>
  <si>
    <t>k__Bacteria; p__Proteobacteria; c__Gammaproteobacteria; o__Thiotrichales; f__Thiotrichaceae; g__Cocleimonas; s__--32855</t>
  </si>
  <si>
    <t>k__Bacteria; p__Proteobacteria; c__Gammaproteobacteria; o__; f__; g__; s__--21393</t>
  </si>
  <si>
    <t>k__Bacteria; p__Proteobacteria; c__Gammaproteobacteria--25681</t>
  </si>
  <si>
    <t>k__Bacteria; p__Proteobacteria; c__Gammaproteobacteria--11438</t>
  </si>
  <si>
    <t>k__Bacteria; p__Proteobacteria; c__Gammaproteobacteria--35917</t>
  </si>
  <si>
    <t>k__Bacteria; p__Bacteroidetes; c__Flavobacteriia; o__Flavobacteriales; f__Flavobacteriaceae; g__Maribacter; s__--6519</t>
  </si>
  <si>
    <t>k__Bacteria; p__Actinobacteria; c__Acidimicrobiia; o__Acidimicrobiales; f__SC3-41; g__; s__--29582</t>
  </si>
  <si>
    <t>k__Bacteria; p__Proteobacteria; c__Gammaproteobacteria--37076</t>
  </si>
  <si>
    <t>k__Bacteria; p__Proteobacteria; c__Gammaproteobacteria--34165</t>
  </si>
  <si>
    <t>k__Bacteria; p__Proteobacteria; c__Alphaproteobacteria; o__Rhodobacterales--35166</t>
  </si>
  <si>
    <t>k__Bacteria; p__Proteobacteria; c__Alphaproteobacteria; o__Rhodobacterales; f__Rhodobacteraceae; g__Octadecabacter; s__--26112</t>
  </si>
  <si>
    <t>k__Bacteria; p__Proteobacteria; c__Deltaproteobacteria; o__Bdellovibrionales; f__Bdellovibrionaceae; g__Bdellovibrio; s__--3928</t>
  </si>
  <si>
    <t>k__Bacteria; p__Proteobacteria; c__Alphaproteobacteria; o__Rhodobacterales; f__Rhodobacteraceae; g__; s__--9813</t>
  </si>
  <si>
    <t>k__Bacteria; p__Proteobacteria; c__Gammaproteobacteria--28730</t>
  </si>
  <si>
    <t>k__Bacteria; p__Bacteroidetes; c__[Saprospirae]; o__[Saprospirales]; f__Saprospiraceae; g__; s__--14080</t>
  </si>
  <si>
    <t>k__Bacteria; p__Actinobacteria; c__Acidimicrobiia; o__Acidimicrobiales--5113</t>
  </si>
  <si>
    <t>k__Bacteria; p__Bacteroidetes; c__[Saprospirae]; o__[Saprospirales]; f__Saprospiraceae; g__; s__--14006</t>
  </si>
  <si>
    <t>k__Bacteria; p__Proteobacteria; c__Deltaproteobacteria; o__Myxococcales; f__OM27; g__; s__--17293</t>
  </si>
  <si>
    <t>k__Bacteria; p__Proteobacteria; c__Alphaproteobacteria; o__Rhodobacterales; f__Hyphomonadaceae--34900</t>
  </si>
  <si>
    <t>k__Bacteria; p__Bacteroidetes; c__Flavobacteriia; o__Flavobacteriales; f__Flavobacteriaceae; g__Maribacter; s__--29096</t>
  </si>
  <si>
    <t>k__Bacteria; p__Proteobacteria; c__Epsilonproteobacteria; o__Campylobacterales; f__Helicobacteraceae; g__Sulfurimonas; s__--13346</t>
  </si>
  <si>
    <t>k__Bacteria; p__Proteobacteria; c__Betaproteobacteria--17460</t>
  </si>
  <si>
    <t>k__Bacteria; p__Planctomycetes; c__Planctomycetia; o__Pirellulales; f__Pirellulaceae; g__; s__--32615</t>
  </si>
  <si>
    <t>k__Bacteria; p__Bacteroidetes; c__[Saprospirae]; o__[Saprospirales]; f__Saprospiraceae--14078</t>
  </si>
  <si>
    <t>k__Bacteria; p__Proteobacteria; c__Epsilonproteobacteria; o__Campylobacterales; f__Campylobacteraceae; g__Arcobacter; s__--13344</t>
  </si>
  <si>
    <t>k__Bacteria; p__Proteobacteria; c__Alphaproteobacteria; o__Rhodobacterales; f__Hyphomonadaceae--27873</t>
  </si>
  <si>
    <t>k__Bacteria; p__Bacteroidetes; c__Flavobacteriia; o__Flavobacteriales; f__Flavobacteriaceae; g__Psychroserpens; s__--30530</t>
  </si>
  <si>
    <t>k__Bacteria; p__Planctomycetes; c__Planctomycetia; o__Pirellulales; f__Pirellulaceae; g__; s__--23058</t>
  </si>
  <si>
    <t>k__Bacteria; p__Proteobacteria; c__Gammaproteobacteria--21961</t>
  </si>
  <si>
    <t>Bacteria; __Proteobacteria; __Alphaproteobacteria; __Rhodobacterales; __Rhodobacteraceae; __Nautella; __uncultured_bacterium</t>
  </si>
  <si>
    <t>Bacteria; __Proteobacteria; __Alphaproteobacteria; __Caulobacterales; __Hyphomonadaceae; __Hyphomonas</t>
  </si>
  <si>
    <t>k__Bacteria; p__Bacteroidetes; c__Flavobacteriia; o__Flavobacteriales; f__Flavobacteriaceae; g__Psychroserpens; s__--30641</t>
  </si>
  <si>
    <t>k__Bacteria; p__Bacteroidetes; c__Flavobacteriia; o__Flavobacteriales; f__Flavobacteriaceae; g__Lutimonas; s__--29325</t>
  </si>
  <si>
    <t>k__Bacteria; p__Proteobacteria; c__Gammaproteobacteria--28728</t>
  </si>
  <si>
    <t>k__Bacteria; p__Proteobacteria; c__Gammaproteobacteria; o__Thiotrichales; f__Piscirickettsiaceae; g__; s__--3916</t>
  </si>
  <si>
    <t>k__Bacteria; p__Proteobacteria; c__Gammaproteobacteria; o__Alteromonadales; f__OM60; g__; s__--33287</t>
  </si>
  <si>
    <t>k__Bacteria; p__Proteobacteria; c__Alphaproteobacteria; o__Rhodobacterales; f__Rhodobacteraceae--26283</t>
  </si>
  <si>
    <t>k__Bacteria; p__Bacteroidetes; c__[Saprospirae]; o__[Saprospirales]; f__Saprospiraceae; g__; s__--18818</t>
  </si>
  <si>
    <t>k__Bacteria; p__Verrucomicrobia; c__Verrucomicrobiae; o__Verrucomicrobiales; f__Verrucomicrobiaceae--20967</t>
  </si>
  <si>
    <t>k__Bacteria; p__Planctomycetes; c__Planctomycetia; o__Pirellulales; f__Pirellulaceae; g__; s__--32624</t>
  </si>
  <si>
    <t>k__Bacteria--3256</t>
  </si>
  <si>
    <t>k__Bacteria; p__Bacteroidetes; c__Flavobacteriia; o__Flavobacteriales; f__Flavobacteriaceae; g__Winogradskyella; s__--30214</t>
  </si>
  <si>
    <t>k__Bacteria; p__Verrucomicrobia; c__Verrucomicrobiae; o__Verrucomicrobiales; f__Verrucomicrobiaceae--20559</t>
  </si>
  <si>
    <t>k__Bacteria; p__Proteobacteria; c__Gammaproteobacteria; o__Thiotrichales; f__Thiotrichaceae; g__Cocleimonas; s__--32931</t>
  </si>
  <si>
    <t>k__Bacteria; p__Bacteroidetes; c__[Saprospirae]; o__[Saprospirales]; f__Saprospiraceae; g__; s__--15529</t>
  </si>
  <si>
    <t>k__Bacteria; p__Bacteroidetes; c__Flavobacteriia; o__Flavobacteriales; f__; g__; s__--5305</t>
  </si>
  <si>
    <t>k__Bacteria; p__Bacteroidetes; c__Flavobacteriia; o__Flavobacteriales; f__Flavobacteriaceae; g__; s__--3912</t>
  </si>
  <si>
    <t>Bacteria; __Bacteroidetes; __Flavobacteriia; __Flavobacteriales; __Flavobacteriaceae; __Nonlabens</t>
  </si>
  <si>
    <t>k__Bacteria; p__Bacteroidetes; c__Flavobacteriia; o__Flavobacteriales; f__Flavobacteriaceae; g__Aquimarina; s__--30457</t>
  </si>
  <si>
    <t>k__Bacteria; p__Proteobacteria; c__Alphaproteobacteria; o__BD7-3; f__; g__; s__--34632</t>
  </si>
  <si>
    <t>Bacteria; __Proteobacteria; __Gammaproteobacteria; __Alteromonadales; __Alteromonadaceae; __Marinobacter</t>
  </si>
  <si>
    <t>k__Bacteria; p__Bacteroidetes; c__[Saprospirae]; o__[Saprospirales]; f__Saprospiraceae; g__; s__--15533</t>
  </si>
  <si>
    <t>k__Bacteria; p__Proteobacteria; c__Gammaproteobacteria; o__; f__; g__; s__--28851</t>
  </si>
  <si>
    <t>k__Bacteria; p__Bacteroidetes; c__[Saprospirae]; o__[Saprospirales]; f__Saprospiraceae; g__; s__--32587</t>
  </si>
  <si>
    <t>k__Bacteria; p__Bacteroidetes; c__[Saprospirae]; o__[Saprospirales]; f__Saprospiraceae; g__; s__--23152</t>
  </si>
  <si>
    <t>k__Bacteria; p__Proteobacteria; c__Gammaproteobacteria--37082</t>
  </si>
  <si>
    <t>k__Bacteria; p__Proteobacteria; c__Gammaproteobacteria; o__Alteromonadales; f__OM60; g__; s__--33324</t>
  </si>
  <si>
    <t>Bacteria; __Bacteroidetes; __Sphingobacteriia; __Sphingobacteriales; __Saprospiraceae; __Rubidimonas; __uncultured_bacterium</t>
  </si>
  <si>
    <t>k__Bacteria; p__Proteobacteria; c__Gammaproteobacteria--31972</t>
  </si>
  <si>
    <t>k__Bacteria; p__Proteobacteria; c__Gammaproteobacteria--26683</t>
  </si>
  <si>
    <t>k__Bacteria; p__Proteobacteria; c__Gammaproteobacteria--37080</t>
  </si>
  <si>
    <t>k__Bacteria--1922</t>
  </si>
  <si>
    <t>k__Bacteria; p__Bacteroidetes; c__[Saprospirae]; o__[Saprospirales]; f__Saprospiraceae; g__; s__--12644</t>
  </si>
  <si>
    <t>k__Bacteria; p__Proteobacteria; c__Gammaproteobacteria--35919</t>
  </si>
  <si>
    <t>k__Bacteria; p__Actinobacteria; c__Acidimicrobiia; o__Acidimicrobiales; f__SC3-41; g__; s__--29521</t>
  </si>
  <si>
    <t>k__Bacteria; p__Bacteroidetes; c__[Saprospirae]; o__[Saprospirales]; f__Saprospiraceae; g__; s__--15531</t>
  </si>
  <si>
    <t>k__Bacteria; p__Proteobacteria; c__Alphaproteobacteria; o__Rhodobacterales; f__Rhodobacteraceae; g__Octadecabacter; s__--26107</t>
  </si>
  <si>
    <t>k__Bacteria; p__Proteobacteria; c__Gammaproteobacteria; o__Alteromonadales; f__Colwelliaceae; g__Thalassomonas; s__--6933</t>
  </si>
  <si>
    <t>k__Bacteria; p__Bacteroidetes; c__[Saprospirae]; o__[Saprospirales]; f__Saprospiraceae--17644</t>
  </si>
  <si>
    <t>k__Bacteria; p__Bacteroidetes; c__Flavobacteriia; o__Flavobacteriales; f__Flavobacteriaceae; g__Winogradskyella; s__thalassocola--18943</t>
  </si>
  <si>
    <t>k__Bacteria; p__Bacteroidetes; c__[Saprospirae]; o__[Saprospirales]; f__Saprospiraceae; g__; s__--28315</t>
  </si>
  <si>
    <t>Bacteria; __Proteobacteria; __Alphaproteobacteria; __Rhodobacterales; __Rhodobacteraceae; __uncultured</t>
  </si>
  <si>
    <t>k__Bacteria; p__Proteobacteria; c__Epsilonproteobacteria; o__Campylobacterales; f__Campylobacteraceae; g__Arcobacter; s__--13348</t>
  </si>
  <si>
    <t>k__Bacteria; p__Proteobacteria; c__Alphaproteobacteria; o__Sphingomonadales; f__Erythrobacteraceae--647</t>
  </si>
  <si>
    <t>k__Bacteria; p__Proteobacteria; c__Alphaproteobacteria; o__Sphingomonadales; f__; g__; s__--649</t>
  </si>
  <si>
    <t>k__Bacteria; p__Proteobacteria; c__Gammaproteobacteria; o__Thiotrichales; f__Piscirickettsiaceae; g__; s__--15266</t>
  </si>
  <si>
    <t>k__Bacteria; p__Proteobacteria; c__Gammaproteobacteria--21534</t>
  </si>
  <si>
    <t>k__Bacteria; p__Actinobacteria; c__Acidimicrobiia; o__Acidimicrobiales; f__SC3-41; g__; s__--17672</t>
  </si>
  <si>
    <t>k__Bacteria; p__Bacteroidetes; c__[Saprospirae]; o__[Saprospirales]; f__Saprospiraceae; g__; s__--650</t>
  </si>
  <si>
    <t>Bacteria; __Proteobacteria; __Gammaproteobacteria; __Oceanospirillales; __Halomonadaceae; __Halomonas; __uncultured_bacterium</t>
  </si>
  <si>
    <t>k__Bacteria; p__Proteobacteria; c__Alphaproteobacteria; o__Rhodobacterales; f__Hyphomonadaceae; g__; s__--27134</t>
  </si>
  <si>
    <t>Bacteria; __Bacteroidetes; __Flavobacteriia; __Flavobacteriales; __Flavobacteriaceae; __Salegentibacter</t>
  </si>
  <si>
    <t>k__Bacteria; p__Proteobacteria; c__Alphaproteobacteria; o__Rhodobacterales; f__Hyphomonadaceae--27132</t>
  </si>
  <si>
    <t>k__Bacteria; p__Proteobacteria; c__Gammaproteobacteria; o__Alteromonadales; f__OM60; g__; s__--35985</t>
  </si>
  <si>
    <t>k__Bacteria; p__Proteobacteria; c__Gammaproteobacteria--9610</t>
  </si>
  <si>
    <t>k__Bacteria; p__Proteobacteria; c__Gammaproteobacteria; o__Thiotrichales; f__Thiotrichaceae; g__Cocleimonas; s__--32929</t>
  </si>
  <si>
    <t>k__Bacteria; p__Proteobacteria; c__Alphaproteobacteria--26321</t>
  </si>
  <si>
    <t>k__Bacteria; p__[Thermi]; c__Deinococci; o__Deinococcales; f__Trueperaceae--35575</t>
  </si>
  <si>
    <t>k__Bacteria; p__Proteobacteria; c__Gammaproteobacteria; o__Alteromonadales; f__OM60; g__; s__--32383</t>
  </si>
  <si>
    <t>k__Bacteria; p__Bacteroidetes; c__[Saprospirae]; o__[Saprospirales]; f__Saprospiraceae--28467</t>
  </si>
  <si>
    <t>k__Bacteria; p__Proteobacteria; c__Gammaproteobacteria; o__Thiotrichales; f__Thiotrichaceae; g__Leucothrix; s__--32199</t>
  </si>
  <si>
    <t>k__Bacteria; p__Bacteroidetes; c__[Saprospirae]; o__[Saprospirales]; f__Saprospiraceae; g__; s__--22867</t>
  </si>
  <si>
    <t>k__Bacteria; p__Bacteroidetes; c__[Saprospirae]; o__[Saprospirales]; f__Saprospiraceae; g__; s__--29507</t>
  </si>
  <si>
    <t>k__Bacteria; p__Actinobacteria; c__Acidimicrobiia; o__Acidimicrobiales; f__JdFBGBact; g__; s__--6421</t>
  </si>
  <si>
    <t>k__Bacteria; p__Proteobacteria; c__Gammaproteobacteria--11407</t>
  </si>
  <si>
    <t>k__Bacteria; p__Proteobacteria; c__Gammaproteobacteria--11403</t>
  </si>
  <si>
    <t>k__Bacteria; p__Proteobacteria; c__Gammaproteobacteria--36172</t>
  </si>
  <si>
    <t>k__Bacteria; p__Verrucomicrobia; c__Verrucomicrobiae; o__Verrucomicrobiales; f__Verrucomicrobiaceae; g__Verrucomicrobium; s__--30965</t>
  </si>
  <si>
    <t>k__Bacteria; p__Proteobacteria; c__Gammaproteobacteria; o__Thiotrichales; f__Thiotrichaceae; g__Leucothrix; s__--21799</t>
  </si>
  <si>
    <t>k__Bacteria; p__Proteobacteria; c__Gammaproteobacteria--36178</t>
  </si>
  <si>
    <t>Bacteria; __Bacteroidetes; __Flavobacteriia; __Flavobacteriales; __Flavobacteriaceae; __Muricauda</t>
  </si>
  <si>
    <t>k__Bacteria; p__Proteobacteria; c__Alphaproteobacteria; o__Sphingomonadales--12182</t>
  </si>
  <si>
    <t>k__Bacteria; p__Bacteroidetes; c__[Saprospirae]; o__[Saprospirales]; f__Saprospiraceae; g__; s__--21463</t>
  </si>
  <si>
    <t>k__Bacteria; p__Bacteroidetes; c__[Saprospirae]; o__[Saprospirales]; f__Saprospiraceae; g__; s__--22278</t>
  </si>
  <si>
    <t>k__Bacteria; p__Proteobacteria; c__Alphaproteobacteria; o__Rhodobacterales; f__Hyphomonadaceae; g__; s__--34783</t>
  </si>
  <si>
    <t>k__Bacteria; p__Proteobacteria; c__Gammaproteobacteria--4902</t>
  </si>
  <si>
    <t>k__Bacteria; p__Proteobacteria; c__Gammaproteobacteria; o__Thiotrichales; f__Thiotrichaceae; g__Thiothrix; s__--21066</t>
  </si>
  <si>
    <t>k__Bacteria; p__Bacteroidetes; c__Flavobacteriia; o__Flavobacteriales; f__Flavobacteriaceae; g__Oceanistipes; s__pacificus--16583</t>
  </si>
  <si>
    <t>k__Bacteria; p__Bacteroidetes; c__Flavobacteriia; o__Flavobacteriales; f__Flavobacteriaceae; g__Tenacibaculum; s__--18860</t>
  </si>
  <si>
    <t>k__Bacteria; p__Proteobacteria; c__Alphaproteobacteria; o__Rhodobacterales; f__Hyphomonadaceae; g__Hellea; s__balneolensis--37121</t>
  </si>
  <si>
    <t>k__Bacteria; p__Actinobacteria; c__Acidimicrobiia; o__Acidimicrobiales; f__SC3-41; g__; s__--17727</t>
  </si>
  <si>
    <t>k__Bacteria; p__Proteobacteria; c__Gammaproteobacteria; o__Thiotrichales; f__Thiotrichaceae--21064</t>
  </si>
  <si>
    <t>k__Bacteria; p__Bacteroidetes; c__[Saprospirae]; o__[Saprospirales]; f__Saprospiraceae; g__; s__--4913</t>
  </si>
  <si>
    <t>k__Bacteria; p__Actinobacteria; c__Acidimicrobiia; o__Acidimicrobiales; f__SC3-41; g__; s__--35329</t>
  </si>
  <si>
    <t>k__Bacteria; p__Proteobacteria; c__Gammaproteobacteria--26794</t>
  </si>
  <si>
    <t>k__Bacteria; p__Planctomycetes; c__Planctomycetia; o__Pirellulales; f__Pirellulaceae; g__; s__--22767</t>
  </si>
  <si>
    <t>k__Bacteria; p__Bacteroidetes; c__[Saprospirae]; o__[Saprospirales]; f__Saprospiraceae--3242</t>
  </si>
  <si>
    <t>k__Bacteria; p__Verrucomicrobia; c__Verrucomicrobiae; o__Verrucomicrobiales; f__Verrucomicrobiaceae--7388</t>
  </si>
  <si>
    <t>k__Bacteria; p__Bacteroidetes; c__[Saprospirae]; o__[Saprospirales]; f__Saprospiraceae; g__; s__--2954</t>
  </si>
  <si>
    <t>k__Bacteria; p__Proteobacteria; c__Alphaproteobacteria--26546</t>
  </si>
  <si>
    <t>k__Bacteria; p__Proteobacteria; c__Gammaproteobacteria--31885</t>
  </si>
  <si>
    <t>k__Bacteria; p__Proteobacteria; c__Alphaproteobacteria; o__Rhodobacterales; f__Rhodobacteraceae; g__Loktanella; s__--10669</t>
  </si>
  <si>
    <t>k__Bacteria; p__Proteobacteria; c__Gammaproteobacteria--32828</t>
  </si>
  <si>
    <t>k__Bacteria; p__Bacteroidetes; c__[Saprospirae]; o__[Saprospirales]; f__Saprospiraceae--11439</t>
  </si>
  <si>
    <t>k__Bacteria; p__Bacteroidetes--9263</t>
  </si>
  <si>
    <t>k__Bacteria; p__Verrucomicrobia; c__Verrucomicrobiae; o__Verrucomicrobiales; f__Verrucomicrobiaceae; g__; s__--31739</t>
  </si>
  <si>
    <t>k__Archaea; p__Crenarchaeota; c__Thaumarchaeota; o__Cenarchaeales; f__Cenarchaeaceae; g__Nitrosopumilus; s__--7255</t>
  </si>
  <si>
    <t>k__Bacteria; p__Proteobacteria; c__Alphaproteobacteria; o__Rhodobacterales; f__Hyphomonadaceae--27554</t>
  </si>
  <si>
    <t>k__Bacteria; p__Proteobacteria; c__Gammaproteobacteria; o__Pseudomonadales; f__Pseudomonadaceae; g__Pseudomonas--20682</t>
  </si>
  <si>
    <t>k__Bacteria; p__Proteobacteria; c__Gammaproteobacteria; o__Alteromonadales; f__; g__; s__--33757</t>
  </si>
  <si>
    <t>k__Bacteria; p__Bacteroidetes; c__[Saprospirae]; o__[Saprospirales]; f__Saprospiraceae; g__; s__--15633</t>
  </si>
  <si>
    <t>k__Bacteria; p__Bacteroidetes; c__[Saprospirae]; o__[Saprospirales]; f__Saprospiraceae; g__; s__--15431</t>
  </si>
  <si>
    <t>Bacteria; __Marinimicrobia_(SAR406_clade); __Marinimicrobia_(SAR406_clade); __Marinimicrobia_(SAR406_clade); __Marinimicrobia_(SAR406_clade); __Marinimicrobia_(SAR406_clade)</t>
  </si>
  <si>
    <t>k__Bacteria; p__Bacteroidetes; c__Flavobacteriia; o__Flavobacteriales; f__Flavobacteriaceae; g__Polaribacter; s__--18668</t>
  </si>
  <si>
    <t>k__Bacteria; p__Planctomycetes; c__Planctomycetia; o__Pirellulales; f__Pirellulaceae; g__Planctomycete; s__LF1--13272</t>
  </si>
  <si>
    <t>k__Bacteria; p__Proteobacteria; c__Deltaproteobacteria; o__Bdellovibrionales; f__Bacteriovoracaceae; g__Bacteriovorax; s__--11232</t>
  </si>
  <si>
    <t>k__Bacteria; p__Verrucomicrobia; c__Verrucomicrobiae; o__Verrucomicrobiales; f__Verrucomicrobiaceae; g__Persicirhabdus; s__--35538</t>
  </si>
  <si>
    <t>k__Bacteria; p__Proteobacteria; c__Alphaproteobacteria--34344</t>
  </si>
  <si>
    <t>k__Bacteria; p__Bacteroidetes; c__[Saprospirae]; o__[Saprospirales]; f__Saprospiraceae; g__; s__--23148</t>
  </si>
  <si>
    <t>k__Bacteria; p__Proteobacteria; c__Betaproteobacteria; o__Methylophilales; f__Methylophilaceae; g__Methylotenera; s__mobilis--28791</t>
  </si>
  <si>
    <t>k__Bacteria; p__Proteobacteria; c__Betaproteobacteria; o__Methylophilales; f__Methylophilaceae; g__Methylotenera; s__mobilis--28790</t>
  </si>
  <si>
    <t>k__Bacteria; p__Proteobacteria; c__Gammaproteobacteria--37078</t>
  </si>
  <si>
    <t>k__Bacteria; p__Proteobacteria; c__Gammaproteobacteria; o__[Marinicellales]; f__[Marinicellaceae]; g__; s__--506</t>
  </si>
  <si>
    <t>k__Bacteria; p__Proteobacteria; c__Alphaproteobacteria; o__Rhizobiales; f__Phyllobacteriaceae; g__; s__--34235</t>
  </si>
  <si>
    <t>k__Bacteria; p__Actinobacteria; c__Acidimicrobiia; o__Acidimicrobiales; f__JdFBGBact; g__; s__--29843</t>
  </si>
  <si>
    <t>k__Bacteria; p__Proteobacteria; c__Gammaproteobacteria--35776</t>
  </si>
  <si>
    <t>k__Bacteria; p__Bacteroidetes; c__[Saprospirae]; o__[Saprospirales]; f__Saprospiraceae; g__; s__--5649</t>
  </si>
  <si>
    <t>k__Bacteria; p__Actinobacteria; c__Acidimicrobiia; o__Acidimicrobiales; f__JdFBGBact; g__; s__--5469</t>
  </si>
  <si>
    <t>Bacteria; __Proteobacteria; __Deltaproteobacteria; __Bdellovibrionales; __Bdellovibrionaceae; __Bdellovibrio; __uncultured_organism</t>
  </si>
  <si>
    <t>k__Bacteria; p__Proteobacteria; c__Alphaproteobacteria; o__Rhodobacterales; f__Hyphomonadaceae--34858</t>
  </si>
  <si>
    <t>k__Bacteria; p__Bacteroidetes; c__Flavobacteriia; o__Flavobacteriales; f__Flavobacteriaceae; g__Lutimonas; s__--16954</t>
  </si>
  <si>
    <t>k__Bacteria; p__Proteobacteria; c__Gammaproteobacteria--34685</t>
  </si>
  <si>
    <t>Bacteria; __Proteobacteria; __Alphaproteobacteria; __Rhodospirillales; __Rhodospirillaceae; __uncultured; __uncultured_bacterium</t>
  </si>
  <si>
    <t>k__Bacteria; p__Proteobacteria; c__Alphaproteobacteria; o__Sphingomonadales--656</t>
  </si>
  <si>
    <t>k__Bacteria; p__Proteobacteria; c__Deltaproteobacteria; o__Bdellovibrionales; f__Bacteriovoracaceae; g__; s__--653</t>
  </si>
  <si>
    <t>k__Bacteria; p__Proteobacteria; c__Alphaproteobacteria; o__Rhodobacterales; f__Rhodobacteraceae--34586</t>
  </si>
  <si>
    <t>k__Bacteria; p__Proteobacteria; c__Alphaproteobacteria; o__Rhodobacterales; f__Rhodobacteraceae; g__Pseudoruegeria; s__--34585</t>
  </si>
  <si>
    <t>k__Bacteria; p__Proteobacteria; c__Alphaproteobacteria; o__Rhodobacterales; f__Rhodobacteraceae--34583</t>
  </si>
  <si>
    <t>k__Bacteria; p__Bacteroidetes; c__Flavobacteriia; o__Flavobacteriales; f__Flavobacteriaceae--6520</t>
  </si>
  <si>
    <t>k__Bacteria; p__Proteobacteria; c__Gammaproteobacteria; o__Thiotrichales; f__Thiotrichaceae; g__Leucothrix; s__--32291</t>
  </si>
  <si>
    <t>k__Bacteria; p__Proteobacteria; c__Gammaproteobacteria--16111</t>
  </si>
  <si>
    <t>k__Bacteria; p__Proteobacteria; c__Gammaproteobacteria--32976</t>
  </si>
  <si>
    <t>k__Bacteria; p__Bacteroidetes; c__[Saprospirae]; o__[Saprospirales]; f__; g__; s__--13912</t>
  </si>
  <si>
    <t>k__Bacteria; p__Proteobacteria; c__Gammaproteobacteria; o__Alteromonadales; f__OM60; g__; s__--24023</t>
  </si>
  <si>
    <t>k__Bacteria; p__Proteobacteria; c__Gammaproteobacteria--16115</t>
  </si>
  <si>
    <t>k__Bacteria; p__Bacteroidetes; c__[Saprospirae]; o__[Saprospirales]; f__Saprospiraceae; g__; s__--28170</t>
  </si>
  <si>
    <t>k__Bacteria; p__Bacteroidetes; c__[Saprospirae]; o__[Saprospirales]; f__Saprospiraceae; g__; s__--28508</t>
  </si>
  <si>
    <t>k__Bacteria; p__Proteobacteria; c__Gammaproteobacteria--37016</t>
  </si>
  <si>
    <t>k__Bacteria--4367</t>
  </si>
  <si>
    <t>k__Bacteria; p__Bacteroidetes; c__[Saprospirae]; o__[Saprospirales]; f__Saprospiraceae--28488</t>
  </si>
  <si>
    <t>k__Bacteria; p__Proteobacteria; c__Gammaproteobacteria; o__Alteromonadales; f__Alteromonadaceae; g__gas; s__vacuolate--16050</t>
  </si>
  <si>
    <t>k__Bacteria; p__Proteobacteria; c__Alphaproteobacteria; o__Rhodobacterales; f__Hyphomonadaceae--10833</t>
  </si>
  <si>
    <t>k__Bacteria; p__Verrucomicrobia; c__Verrucomicrobiae; o__Verrucomicrobiales; f__Verrucomicrobiaceae; g__Verrucomicrobium; s__--30963</t>
  </si>
  <si>
    <t>k__Bacteria; p__Proteobacteria; c__Alphaproteobacteria; o__Rhodobacterales--9019</t>
  </si>
  <si>
    <t>k__Bacteria; p__Proteobacteria; c__Gammaproteobacteria--8269</t>
  </si>
  <si>
    <t>k__Bacteria; p__Proteobacteria; c__Alphaproteobacteria; o__Rhodospirillales; f__; g__; s__--879</t>
  </si>
  <si>
    <t>k__Bacteria; p__Proteobacteria; c__Gammaproteobacteria; o__Thiotrichales; f__Piscirickettsiaceae; g__; s__--23567</t>
  </si>
  <si>
    <t>k__Bacteria; p__Bacteroidetes; c__Flavobacteriia; o__Flavobacteriales; f__Flavobacteriaceae--19422</t>
  </si>
  <si>
    <t>Bacteria; __Verrucomicrobia; __Verrucomicrobiae; __Verrucomicrobiales; __DEV007; __DEV007</t>
  </si>
  <si>
    <t>k__Bacteria; p__Bacteroidetes; c__[Saprospirae]; o__[Saprospirales]; f__Saprospiraceae; g__; s__--29955</t>
  </si>
  <si>
    <t>k__Bacteria; p__Bacteroidetes; c__Flavobacteriia; o__Flavobacteriales; f__Flavobacteriaceae; g__Maribacter; s__--36372</t>
  </si>
  <si>
    <t>k__Bacteria; p__Bacteroidetes; c__Flavobacteriia; o__Flavobacteriales; f__Flavobacteriaceae--28868</t>
  </si>
  <si>
    <t>k__Bacteria; p__Proteobacteria; c__Gammaproteobacteria--668</t>
  </si>
  <si>
    <t>k__Bacteria; p__Verrucomicrobia; c__Verrucomicrobiae; o__Verrucomicrobiales; f__Verrucomicrobiaceae; g__Persicirhabdus; s__--31163</t>
  </si>
  <si>
    <t>k__Bacteria; p__Bacteroidetes; c__[Saprospirae]; o__[Saprospirales]; f__Saprospiraceae; g__; s__--22532</t>
  </si>
  <si>
    <t>k__Bacteria; p__Proteobacteria; c__Gammaproteobacteria; o__Thiotrichales; f__Thiotrichaceae; g__Leucothrix; s__--32203</t>
  </si>
  <si>
    <t>k__Bacteria; p__Proteobacteria; c__Gammaproteobacteria--36723</t>
  </si>
  <si>
    <t>k__Bacteria; p__Verrucomicrobia; c__Verrucomicrobiae; o__Verrucomicrobiales; f__Verrucomicrobiaceae; g__Rubritalea; s__--19721</t>
  </si>
  <si>
    <t>k__Bacteria; p__Proteobacteria; c__Gammaproteobacteria--35929</t>
  </si>
  <si>
    <t>k__Bacteria; p__Proteobacteria; c__Gammaproteobacteria; o__Thiotrichales; f__Piscirickettsiaceae; g__; s__--4574</t>
  </si>
  <si>
    <t>Bacteria; __Planctomycetes; __Phycisphaerae; __Phycisphaerales; __Phycisphaeraceae; __CL500-3; __uncultured_bacterium</t>
  </si>
  <si>
    <t>k__Bacteria; p__Proteobacteria; c__Gammaproteobacteria--21567</t>
  </si>
  <si>
    <t>k__Bacteria--160</t>
  </si>
  <si>
    <t>k__Bacteria; p__[Thermi]; c__Deinococci; o__Deinococcales; f__Trueperaceae--31287</t>
  </si>
  <si>
    <t>k__Bacteria; p__Bacteroidetes; c__Flavobacteriia; o__Flavobacteriales; f__Flavobacteriaceae; g__; s__--16075</t>
  </si>
  <si>
    <t>Archaea; __Euryarchaeota; __Thermoplasmata; __Thermoplasmatales; __Marine_Group_II; __Marine_Group_II; __uncultured_marine_archaeon</t>
  </si>
  <si>
    <t>k__Bacteria; p__Bacteroidetes; c__Flavobacteriia; o__Flavobacteriales; f__Flavobacteriaceae; g__Winogradskyella--30283</t>
  </si>
  <si>
    <t>k__Bacteria; p__Bacteroidetes; c__[Saprospirae]; o__[Saprospirales]; f__Saprospiraceae; g__; s__--17556</t>
  </si>
  <si>
    <t>k__Bacteria; p__Bacteroidetes; c__Flavobacteriia; o__Flavobacteriales; f__Flavobacteriaceae; g__Winogradskyella--18946</t>
  </si>
  <si>
    <t>k__Bacteria; p__Bacteroidetes; c__[Saprospirae]; o__[Saprospirales]; f__Saprospiraceae; g__; s__--22280</t>
  </si>
  <si>
    <t>k__Bacteria; p__Bacteroidetes; c__Flavobacteriia; o__Flavobacteriales; f__Flavobacteriaceae; g__Winogradskyella; s__thalassocola--18940</t>
  </si>
  <si>
    <t>k__Bacteria; p__Bacteroidetes; c__[Saprospirae]; o__[Saprospirales]; f__Saprospiraceae; g__; s__--28314</t>
  </si>
  <si>
    <t>k__Bacteria; p__Proteobacteria; c__Gammaproteobacteria--26888</t>
  </si>
  <si>
    <t>k__Bacteria; p__Proteobacteria; c__Alphaproteobacteria; o__Rhodobacterales; f__Rhodobacteraceae--26177</t>
  </si>
  <si>
    <t>k__Bacteria; p__Proteobacteria; c__Alphaproteobacteria; o__Rhodobacterales; f__Rhodobacteraceae--24196</t>
  </si>
  <si>
    <t>k__Bacteria; p__Bacteroidetes; c__Flavobacteriia; o__Flavobacteriales; f__Flavobacteriaceae; g__Ulvibacter; s__litoralis--30406</t>
  </si>
  <si>
    <t>k__Bacteria; p__Proteobacteria; c__Gammaproteobacteria; o__Chromatiales; f__; g__; s__--3091</t>
  </si>
  <si>
    <t>k__Bacteria; p__Proteobacteria; c__Gammaproteobacteria; o__Thiohalorhabdales; f__; g__; s__--645</t>
  </si>
  <si>
    <t>Bacteria; __Proteobacteria; __Alphaproteobacteria; __Rickettsiales</t>
  </si>
  <si>
    <t>k__Bacteria; p__Actinobacteria; c__Acidimicrobiia; o__Acidimicrobiales; f__SC3-41; g__; s__--17848</t>
  </si>
  <si>
    <t>k__Bacteria; p__Planctomycetes; c__Phycisphaerae; o__Phycisphaerales; f__Phycisphaeraceae; g__Phycisphaera; s__mikurensis--5643</t>
  </si>
  <si>
    <t>k__Bacteria; p__Bacteroidetes; c__Flavobacteriia; o__Flavobacteriales; f__Flavobacteriaceae; g__Maribacter; s__--4375</t>
  </si>
  <si>
    <t>Bacteria; __Proteobacteria; __Gammaproteobacteria; __Oceanospirillales; __Oceanospirillaceae; __Oleibacter</t>
  </si>
  <si>
    <t>Bacteria; __Proteobacteria; __Alphaproteobacteria; __Rhizobiales; __Hyphomicrobiaceae; __Maritalea; __Maritalea_porphyrae</t>
  </si>
  <si>
    <t>k__Bacteria; p__Proteobacteria; c__Alphaproteobacteria; o__BD7-3; f__; g__; s__--34828</t>
  </si>
  <si>
    <t>k__Bacteria; p__Proteobacteria; c__Deltaproteobacteria; o__Bdellovibrionales; f__Bdellovibrionaceae; g__Bdellovibrio; s__--16000</t>
  </si>
  <si>
    <t>k__Bacteria; p__Proteobacteria; c__Gammaproteobacteria--34686</t>
  </si>
  <si>
    <t>k__Bacteria; p__Proteobacteria; c__Alphaproteobacteria; o__Rhodobacterales; f__Hyphomonadaceae--35162</t>
  </si>
  <si>
    <t>k__Bacteria; p__Proteobacteria; c__Gammaproteobacteria; o__Alteromonadales; f__Alteromonadaceae; g__Glaciecola; s__punicea--9658</t>
  </si>
  <si>
    <t>k__Bacteria; p__Proteobacteria; c__Gammaproteobacteria--11860</t>
  </si>
  <si>
    <t>k__Bacteria; p__Proteobacteria; c__Gammaproteobacteria--26890</t>
  </si>
  <si>
    <t>k__Bacteria; p__Proteobacteria; c__Gammaproteobacteria; o__Alteromonadales; f__Alteromonadaceae; g__Candidatus Endobugula; s__--20690</t>
  </si>
  <si>
    <t>k__Bacteria--3570</t>
  </si>
  <si>
    <t>k__Bacteria; p__Proteobacteria; c__Gammaproteobacteria--26731</t>
  </si>
  <si>
    <t>k__Bacteria; p__Bacteroidetes; c__Flavobacteriia; o__Flavobacteriales; f__Flavobacteriaceae; g__Polaribacter; s__--5860</t>
  </si>
  <si>
    <t>k__Bacteria; p__Proteobacteria; c__Alphaproteobacteria; o__Rhodobacterales; f__Rhodobacteraceae; g__Octadecabacter; s__antarcticus--36040</t>
  </si>
  <si>
    <t>k__Bacteria; p__Proteobacteria; c__Deltaproteobacteria--6072</t>
  </si>
  <si>
    <t>k__Bacteria; p__Bacteroidetes; c__Flavobacteriia; o__Flavobacteriales; f__Cryomorphaceae; g__Crocinitomix; s__--1919</t>
  </si>
  <si>
    <t>k__Bacteria; p__Bacteroidetes; c__Flavobacteriia; o__Flavobacteriales; f__Flavobacteriaceae; g__; s__--15931</t>
  </si>
  <si>
    <t>k__Bacteria; p__Proteobacteria; c__Gammaproteobacteria; o__Chromatiales; f__; g__; s__--12292</t>
  </si>
  <si>
    <t>Bacteria; __Proteobacteria; __Alphaproteobacteria; __Sphingomonadales; __Erythrobacteraceae; __Erythrobacter; __uncultured_Erythrobacteraceae_bacterium</t>
  </si>
  <si>
    <t>Bacteria; __TM6_(Dependentiae); __TM6_(Dependentiae); __TM6_(Dependentiae); __TM6_(Dependentiae); __TM6_(Dependentiae); __uncultured_bacterium</t>
  </si>
  <si>
    <t>k__Bacteria; p__Bacteroidetes; c__Flavobacteriia; o__Flavobacteriales; f__Flavobacteriaceae; g__Tenacibaculum; s__--18581</t>
  </si>
  <si>
    <t>k__Bacteria; p__Proteobacteria; c__Alphaproteobacteria; o__Rhodobacterales; f__Hyphomonadaceae; g__Hellea; s__balneolensis--36245</t>
  </si>
  <si>
    <t>k__Bacteria; p__Bacteroidetes; c__[Saprospirae]; o__[Saprospirales]; f__Saprospiraceae; g__; s__--4740</t>
  </si>
  <si>
    <t>k__Bacteria; p__Bacteroidetes--2547</t>
  </si>
  <si>
    <t>k__Bacteria; p__Proteobacteria; c__Gammaproteobacteria--7256</t>
  </si>
  <si>
    <t>k__Bacteria; p__Bacteroidetes; c__[Saprospirae]; o__[Saprospirales]; f__Saprospiraceae; g__; s__--2772</t>
  </si>
  <si>
    <t>Bacteria; __Proteobacteria; __Alphaproteobacteria; __Rhodobacterales; __Rhodobacteraceae; __Ketogulonicigenium; __uncultured_organism</t>
  </si>
  <si>
    <t>k__Bacteria; p__Bacteroidetes; c__[Saprospirae]; o__[Saprospirales]; f__Saprospiraceae; g__; s__--17488</t>
  </si>
  <si>
    <t>k__Bacteria; p__Bacteroidetes; c__Flavobacteriia; o__Flavobacteriales; f__Flavobacteriaceae--22734</t>
  </si>
  <si>
    <t>k__Bacteria; p__Proteobacteria; c__Gammaproteobacteria; o__Thiotrichales; f__Thiotrichaceae--21063</t>
  </si>
  <si>
    <t>k__Bacteria; p__Proteobacteria; c__Gammaproteobacteria; o__Alteromonadales; f__OM60; g__; s__--23883</t>
  </si>
  <si>
    <t>k__Bacteria; p__Proteobacteria; c__Gammaproteobacteria; o__Chromatiales; f__; g__; s__--3674</t>
  </si>
  <si>
    <t>k__Bacteria; p__Bacteroidetes; c__Flavobacteriia; o__Flavobacteriales; f__Flavobacteriaceae--22661</t>
  </si>
  <si>
    <t>k__Bacteria; p__Planctomycetes; c__OM190; o__agg27; f__; g__; s__--32008</t>
  </si>
  <si>
    <t>k__Bacteria; p__Bacteroidetes; c__Flavobacteriia; o__Flavobacteriales; f__Flavobacteriaceae; g__Maribacter; s__--29209</t>
  </si>
  <si>
    <t>k__Bacteria; p__Verrucomicrobia; c__Verrucomicrobiae; o__Verrucomicrobiales; f__Verrucomicrobiaceae; g__Rubritalea; s__--11670</t>
  </si>
  <si>
    <t>k__Bacteria; p__Actinobacteria; c__Acidimicrobiia; o__Acidimicrobiales--35379</t>
  </si>
  <si>
    <t>k__Bacteria; p__Verrucomicrobia; c__Verrucomicrobiae; o__Verrucomicrobiales; f__Verrucomicrobiaceae; g__Rubritalea; s__--31625</t>
  </si>
  <si>
    <t>k__Bacteria; p__Proteobacteria; c__Gammaproteobacteria--21569</t>
  </si>
  <si>
    <t>k__Bacteria; p__Proteobacteria; c__Gammaproteobacteria; o__Thiotrichales; f__Thiotrichaceae; g__Leucothrix; s__--35846</t>
  </si>
  <si>
    <t>k__Bacteria; p__Actinobacteria; c__Acidimicrobiia; o__Acidimicrobiales--35373</t>
  </si>
  <si>
    <t>Bacteria; __Peregrinibacteria; __Peregrinibacteria; __Peregrinibacteria; __Peregrinibacteria; __Peregrinibacteria; __uncultured_bacterium</t>
  </si>
  <si>
    <t>k__Bacteria; p__Bacteroidetes; c__[Saprospirae]; o__[Saprospirales]; f__Saprospiraceae--17490</t>
  </si>
  <si>
    <t>k__Bacteria; p__Bacteroidetes; c__[Saprospirae]; o__[Saprospirales]; f__Saprospiraceae--28538</t>
  </si>
  <si>
    <t>k__Bacteria--1909</t>
  </si>
  <si>
    <t>Bacteria; __Cyanobacteria; __Cyanobacteria; __SubsectionI; __FamilyI; __Cyanobacterium</t>
  </si>
  <si>
    <t>k__Bacteria; p__Proteobacteria; c__Alphaproteobacteria; o__Rhodobacterales; f__Rhodobacteraceae; g__Octadecabacter; s__--33505</t>
  </si>
  <si>
    <t>k__Bacteria; p__Bacteroidetes; c__[Saprospirae]; o__[Saprospirales]; f__Saprospiraceae--11972</t>
  </si>
  <si>
    <t>k__Bacteria; p__Proteobacteria; c__Gammaproteobacteria--34679</t>
  </si>
  <si>
    <t>k__Bacteria; p__Bacteroidetes; c__Flavobacteriia; o__Flavobacteriales; f__Flavobacteriaceae; g__Polaribacter; s__--18670</t>
  </si>
  <si>
    <t>k__Bacteria; p__GN02; c__BD1-5; o__; f__; g__; s__--26565</t>
  </si>
  <si>
    <t>k__Bacteria; p__Verrucomicrobia; c__Verrucomicrobiae; o__Verrucomicrobiales; f__Verrucomicrobiaceae; g__; s__--19956</t>
  </si>
  <si>
    <t>k__Bacteria; p__Verrucomicrobia; c__Verrucomicrobiae; o__Verrucomicrobiales; f__Verrucomicrobiaceae; g__Persicirhabdus; s__--20487</t>
  </si>
  <si>
    <t>Bacteria; __Proteobacteria; __Alphaproteobacteria; __Sphingomonadales; __Erythrobacteraceae; __Altererythrobacter; __uncultured_bacterium</t>
  </si>
  <si>
    <t>k__Bacteria; p__Proteobacteria; c__Epsilonproteobacteria; o__Campylobacterales; f__Campylobacteraceae; g__Arcobacter; s__--27054</t>
  </si>
  <si>
    <t>k__Bacteria; p__Proteobacteria; c__Epsilonproteobacteria; o__Campylobacterales; f__Helicobacteraceae; g__; s__--12978</t>
  </si>
  <si>
    <t>k__Bacteria; p__Proteobacteria; c__Gammaproteobacteria--35777</t>
  </si>
  <si>
    <t>k__Bacteria; p__Proteobacteria; c__Epsilonproteobacteria; o__Campylobacterales; f__Campylobacteraceae; g__Arcobacter; s__--27056</t>
  </si>
  <si>
    <t>k__Bacteria; p__Proteobacteria; c__Alphaproteobacteria; o__Rhodobacterales; f__Rhodobacteraceae; g__Phaeobacter; s__--24434</t>
  </si>
  <si>
    <t>k__Bacteria; p__Proteobacteria; c__Deltaproteobacteria; o__Desulfobacterales; f__Desulfobulbaceae; g__; s__--16212</t>
  </si>
  <si>
    <t>k__Bacteria; p__Bacteroidetes; c__Flavobacteriia; o__Flavobacteriales; f__Flavobacteriaceae--23214</t>
  </si>
  <si>
    <t>k__Bacteria; p__Bacteroidetes; c__Flavobacteriia; o__Flavobacteriales; f__Flavobacteriaceae; g__Polaribacter; s__--35416</t>
  </si>
  <si>
    <t>k__Bacteria; p__Proteobacteria; c__Gammaproteobacteria; o__Alteromonadales; f__Alteromonadaceae--16049</t>
  </si>
  <si>
    <t>k__Bacteria; p__Bacteroidetes; c__Flavobacteriia; o__Flavobacteriales; f__Flavobacteriaceae; g__Maribacter; s__--35229</t>
  </si>
  <si>
    <t>k__Bacteria; p__Bacteroidetes; c__Flavobacteriia; o__Flavobacteriales; f__Flavobacteriaceae; g__Maribacter; s__--35228</t>
  </si>
  <si>
    <t>k__Bacteria; p__Proteobacteria; c__Gammaproteobacteria; o__Thiotrichales; f__Thiotrichaceae; g__Cocleimonas; s__--10004</t>
  </si>
  <si>
    <t>k__Bacteria; p__Proteobacteria; c__Alphaproteobacteria; o__Rhodobacterales; f__Hyphomonadaceae; g__; s__--36221</t>
  </si>
  <si>
    <t>Bacteria; __Proteobacteria; __Alphaproteobacteria; __Sphingomonadales; __Erythrobacteraceae; __Erythrobacter; __unidentified</t>
  </si>
  <si>
    <t>k__Bacteria; p__Proteobacteria; c__Gammaproteobacteria--32978</t>
  </si>
  <si>
    <t>k__Bacteria; p__Proteobacteria; c__Gammaproteobacteria; o__Thiotrichales; f__Thiotrichaceae; g__Thiothrix; s__--31772</t>
  </si>
  <si>
    <t>k__Bacteria; p__Proteobacteria; c__Gammaproteobacteria; o__Alteromonadales; f__Colwelliaceae; g__; s__--31447</t>
  </si>
  <si>
    <t>k__Bacteria; p__Bacteroidetes; c__[Saprospirae]; o__[Saprospirales]; f__Saprospiraceae; g__; s__--22862</t>
  </si>
  <si>
    <t>k__Bacteria; p__Proteobacteria; c__Gammaproteobacteria--35700</t>
  </si>
  <si>
    <t>k__Bacteria; p__Proteobacteria; c__Alphaproteobacteria; o__Rhodobacterales; f__Hyphomonadaceae--27363</t>
  </si>
  <si>
    <t>k__Bacteria; p__Bacteroidetes; c__[Saprospirae]; o__[Saprospirales]; f__Saprospiraceae; g__; s__--28289</t>
  </si>
  <si>
    <t>k__Bacteria; p__Bacteroidetes; c__Flavobacteriia; o__Flavobacteriales; f__Cryomorphaceae; g__Fluviicola; s__--22582</t>
  </si>
  <si>
    <t>k__Bacteria; p__Bacteroidetes; c__[Saprospirae]; o__[Saprospirales]; f__Saprospiraceae; g__; s__--29506</t>
  </si>
  <si>
    <t>k__Bacteria; p__Proteobacteria; c__Alphaproteobacteria; o__Rhodobacterales--10951</t>
  </si>
  <si>
    <t>k__Bacteria; p__Bacteroidetes; c__Flavobacteriia; o__Flavobacteriales; f__Flavobacteriaceae; g__Tenacibaculum; s__--30182</t>
  </si>
  <si>
    <t>k__Bacteria; p__Proteobacteria; c__Alphaproteobacteria; o__Rhodobacterales; f__Hyphomonadaceae; g__; s__--27713</t>
  </si>
  <si>
    <t>k__Bacteria; p__Proteobacteria; c__Gammaproteobacteria; o__Alteromonadales; f__OM60; g__; s__--33115</t>
  </si>
  <si>
    <t>k__Bacteria; p__Proteobacteria; c__Gammaproteobacteria--23752</t>
  </si>
  <si>
    <t>k__Bacteria; p__Proteobacteria; c__Alphaproteobacteria; o__Rhodobacterales; f__Hyphomonadaceae--264</t>
  </si>
  <si>
    <t>k__Bacteria; p__Proteobacteria; c__Gammaproteobacteria; o__Alteromonadales; f__OM60; g__; s__--33117</t>
  </si>
  <si>
    <t>k__Bacteria; p__Proteobacteria; c__Gammaproteobacteria; o__Oceanospirillales--13551</t>
  </si>
  <si>
    <t>k__Bacteria; p__Bacteroidetes; c__Flavobacteriia; o__Flavobacteriales; f__Flavobacteriaceae; g__Lutimonas; s__--16584</t>
  </si>
  <si>
    <t>k__Bacteria; p__Proteobacteria; c__Gammaproteobacteria; o__Thiotrichales; f__Thiotrichaceae; g__Cocleimonas; s__--24570</t>
  </si>
  <si>
    <t>k__Bacteria; p__Proteobacteria; c__Gammaproteobacteria; o__Pseudomonadales; f__Pseudomonadaceae--31452</t>
  </si>
  <si>
    <t>k__Bacteria; p__Bacteroidetes; c__[Saprospirae]; o__[Saprospirales]; f__Saprospiraceae; g__; s__--26999</t>
  </si>
  <si>
    <t>k__Bacteria; p__Proteobacteria; c__Epsilonproteobacteria; o__Campylobacterales; f__Helicobacteraceae; g__; s__--12976</t>
  </si>
  <si>
    <t>k__Bacteria; p__Bacteroidetes; c__[Saprospirae]; o__[Saprospirales]; f__Saprospiraceae; g__; s__--2321</t>
  </si>
  <si>
    <t>Bacteria; __Proteobacteria; __Alphaproteobacteria; __Rhizobiales; __Rhizobiales_Incertae_Sedis; __Pyruvatibacter</t>
  </si>
  <si>
    <t>k__Bacteria; p__Bacteroidetes; c__[Saprospirae]; o__[Saprospirales]; f__Saprospiraceae; g__; s__--28637</t>
  </si>
  <si>
    <t>k__Bacteria; p__Bacteroidetes; c__Sphingobacteriia; o__Sphingobacteriales; f__NS11-12; g__; s__--28146</t>
  </si>
  <si>
    <t>k__Bacteria; p__Bacteroidetes; c__Flavobacteriia; o__Flavobacteriales; f__Flavobacteriaceae; g__Maribacter; s__--35282</t>
  </si>
  <si>
    <t>k__Bacteria--34056</t>
  </si>
  <si>
    <t>k__Bacteria; p__Bacteroidetes; c__[Saprospirae]; o__[Saprospirales]; f__Saprospiraceae; g__; s__--18468</t>
  </si>
  <si>
    <t>k__Bacteria; p__Proteobacteria; c__Gammaproteobacteria--36574</t>
  </si>
  <si>
    <t>k__Bacteria; p__Proteobacteria; c__Gammaproteobacteria; o__Thiotrichales; f__Piscirickettsiaceae; g__; s__--23562</t>
  </si>
  <si>
    <t>k__Bacteria; p__Proteobacteria; c__Gammaproteobacteria; o__Thiotrichales; f__Thiotrichaceae; g__Cocleimonas; s__--24083</t>
  </si>
  <si>
    <t>k__Bacteria; p__Proteobacteria; c__Gammaproteobacteria--32972</t>
  </si>
  <si>
    <t>k__Bacteria; p__Proteobacteria; c__Deltaproteobacteria; o__Bdellovibrionales; f__Bdellovibrionaceae; g__Bdellovibrio; s__--16002</t>
  </si>
  <si>
    <t>k__Bacteria; p__Actinobacteria; c__Acidimicrobiia; o__Acidimicrobiales--29857</t>
  </si>
  <si>
    <t>k__Bacteria; p__Proteobacteria; c__Alphaproteobacteria; o__Rhodobacterales; f__Hyphomonadaceae--27707</t>
  </si>
  <si>
    <t>k__Bacteria; p__Bacteroidetes; c__[Saprospirae]; o__[Saprospirales]; f__Saprospiraceae; g__; s__--5650</t>
  </si>
  <si>
    <t>k__Bacteria; p__Proteobacteria; c__Gammaproteobacteria--32986</t>
  </si>
  <si>
    <t>k__Bacteria; p__Bacteroidetes; c__[Saprospirae]; o__[Saprospirales]; f__Saprospiraceae; g__; s__--28288</t>
  </si>
  <si>
    <t>k__Bacteria--14391</t>
  </si>
  <si>
    <t>k__Bacteria; p__Bacteroidetes; c__[Saprospirae]; o__[Saprospirales]; f__Saprospiraceae; g__; s__--2742</t>
  </si>
  <si>
    <t>k__Bacteria; p__Proteobacteria; c__Gammaproteobacteria; o__HTCC2188; f__HTCC2089; g__; s__--31542</t>
  </si>
  <si>
    <t>k__Bacteria; p__Proteobacteria; c__Epsilonproteobacteria; o__Campylobacterales; f__Helicobacteraceae; g__; s__--1228</t>
  </si>
  <si>
    <t>k__Bacteria; p__Proteobacteria; c__Gammaproteobacteria; o__Alteromonadales; f__Psychromonadaceae; g__Psychromonas; s__--14637</t>
  </si>
  <si>
    <t>k__Bacteria; p__Actinobacteria; c__Actinobacteria; o__Actinomycetales; f__Microbacteriaceae; g__Candidatus Aquiluna; s__rubra--18630</t>
  </si>
  <si>
    <t>k__Bacteria; p__Proteobacteria; c__Gammaproteobacteria--36724</t>
  </si>
  <si>
    <t>k__Bacteria; p__Bacteroidetes; c__[Saprospirae]; o__[Saprospirales]; f__Saprospiraceae; g__; s__--2319</t>
  </si>
  <si>
    <t>k__Bacteria; p__Actinobacteria; c__Acidimicrobiia; o__Acidimicrobiales--18382</t>
  </si>
  <si>
    <t>k__Bacteria; p__Proteobacteria; c__Alphaproteobacteria; o__Rhizobiales; f__Phyllobacteriaceae; g__; s__--34211</t>
  </si>
  <si>
    <t>Bacteria; __Verrucomicrobia; __Verrucomicrobiae; __Verrucomicrobiales; __Verrucomicrobiaceae; __Roseibacillus</t>
  </si>
  <si>
    <t>k__Bacteria; p__Verrucomicrobia; c__Verrucomicrobiae; o__Verrucomicrobiales; f__Verrucomicrobiaceae; g__Rubritalea; s__--11674</t>
  </si>
  <si>
    <t>k__Bacteria; p__Proteobacteria; c__Alphaproteobacteria; o__Rhodobacterales; f__Rhodobacteraceae; g__Phaeobacter; s__--33668</t>
  </si>
  <si>
    <t>k__Bacteria; p__Proteobacteria; c__Alphaproteobacteria; o__Rhodobacterales; f__Rhodobacteraceae; g__Phaeobacter; s__--33667</t>
  </si>
  <si>
    <t>k__Bacteria; p__Proteobacteria; c__Gammaproteobacteria; o__Thiotrichales; f__Thiotrichaceae; g__Cocleimonas; s__--24525</t>
  </si>
  <si>
    <t>k__Bacteria--20555</t>
  </si>
  <si>
    <t>k__Bacteria; p__Proteobacteria; c__Alphaproteobacteria; o__Rhodobacterales--36292</t>
  </si>
  <si>
    <t>Bacteria; __Proteobacteria; __Alphaproteobacteria; __Alphaproteobacteria_Incertae_Sedis; __Unknown_Family; __uncultured; __uncultured_alpha_proteobacterium</t>
  </si>
  <si>
    <t>k__Bacteria; p__Verrucomicrobia; c__Verrucomicrobiae; o__Verrucomicrobiales; f__Verrucomicrobiaceae; g__; s__--30863</t>
  </si>
  <si>
    <t>k__Bacteria; p__Verrucomicrobia; c__Verrucomicrobiae; o__Verrucomicrobiales; f__Verrucomicrobiaceae; g__; s__--30867</t>
  </si>
  <si>
    <t>k__Bacteria; p__Proteobacteria; c__Alphaproteobacteria; o__Rhodobacterales; f__Rhodobacteraceae--33686</t>
  </si>
  <si>
    <t>k__Bacteria; p__Bacteroidetes--1982</t>
  </si>
  <si>
    <t>k__Bacteria--31288</t>
  </si>
  <si>
    <t>k__Bacteria; p__Bacteroidetes; c__Flavobacteriia; o__Flavobacteriales; f__Flavobacteriaceae--29005</t>
  </si>
  <si>
    <t>k__Bacteria; p__Bacteroidetes; c__Flavobacteriia; o__Flavobacteriales; f__Flavobacteriaceae--29007</t>
  </si>
  <si>
    <t>k__Bacteria; p__Bacteroidetes; c__Flavobacteriia; o__Flavobacteriales; f__; g__; s__--19216</t>
  </si>
  <si>
    <t>k__Bacteria; p__Proteobacteria; c__Gammaproteobacteria--21608</t>
  </si>
  <si>
    <t>k__Bacteria; p__Proteobacteria; c__Alphaproteobacteria; o__Rhodobacterales; f__Hyphomonadaceae--35020</t>
  </si>
  <si>
    <t>k__Bacteria; p__Verrucomicrobia; c__Verrucomicrobiae; o__Verrucomicrobiales; f__Verrucomicrobiaceae; g__Verrucomicrobium; s__--21189</t>
  </si>
  <si>
    <t>k__Bacteria; p__Proteobacteria; c__Gammaproteobacteria; o__Alteromonadales; f__Colwelliaceae--35507</t>
  </si>
  <si>
    <t>k__Bacteria; p__Proteobacteria; c__Alphaproteobacteria; o__Rhodobacterales; f__Hyphomonadaceae--37142</t>
  </si>
  <si>
    <t>k__Bacteria; p__Bacteroidetes; c__[Saprospirae]; o__[Saprospirales]; f__Chitinophagaceae; g__; s__--12865</t>
  </si>
  <si>
    <t>k__Bacteria; p__Proteobacteria; c__Gammaproteobacteria; o__Vibrionales; f__Pseudoalteromonadaceae; g__Pseudoalteromonas; s__--15386</t>
  </si>
  <si>
    <t>k__Bacteria; p__Bacteroidetes; c__[Saprospirae]; o__[Saprospirales]; f__Saprospiraceae; g__; s__--28196</t>
  </si>
  <si>
    <t>k__Bacteria; p__Bacteroidetes; c__[Saprospirae]; o__[Saprospirales]; f__; g__; s__--13911</t>
  </si>
  <si>
    <t>k__Bacteria; p__Proteobacteria; c__Alphaproteobacteria; o__Rhodobacterales--35160</t>
  </si>
  <si>
    <t>Archaea; __Euryarchaeota; __Thermoplasmata; __Thermoplasmatales; __Marine_Group_II; __Marine_Group_II; __uncultured_archaeon</t>
  </si>
  <si>
    <t>k__Bacteria--14971</t>
  </si>
  <si>
    <t>k__Bacteria; p__Bacteroidetes; c__Flavobacteriia; o__Flavobacteriales; f__Flavobacteriaceae--16419</t>
  </si>
  <si>
    <t>k__Bacteria; p__Proteobacteria; c__Betaproteobacteria; o__Methylophilales; f__Methylophilaceae; g__; s__--15471</t>
  </si>
  <si>
    <t>k__Bacteria; p__Proteobacteria; c__Gammaproteobacteria--35915</t>
  </si>
  <si>
    <t>k__Bacteria; p__Proteobacteria; c__Alphaproteobacteria; o__Rhodobacterales; f__Hyphomonadaceae--35074</t>
  </si>
  <si>
    <t>k__Bacteria; p__Proteobacteria; c__Gammaproteobacteria; o__Thiohalorhabdales; f__; g__; s__--28379</t>
  </si>
  <si>
    <t>k__Bacteria; p__Proteobacteria; c__Gammaproteobacteria; o__Thiotrichales; f__Thiotrichaceae; g__Cocleimonas; s__--24521</t>
  </si>
  <si>
    <t>k__Bacteria; p__Verrucomicrobia; c__Verrucomicrobiae; o__Verrucomicrobiales; f__Verrucomicrobiaceae; g__; s__--7106</t>
  </si>
  <si>
    <t>Bacteria; __Proteobacteria; __Gammaproteobacteria; __Thiotrichales; __Piscirickettsiaceae; __Methylophaga; __Methylophaga_thiooxydans_DMS010</t>
  </si>
  <si>
    <t>k__Bacteria; p__Proteobacteria; c__Gammaproteobacteria; o__Thiotrichales; f__Thiotrichaceae; g__Cocleimonas; s__--24523</t>
  </si>
  <si>
    <t>k__Bacteria; p__Proteobacteria; c__Alphaproteobacteria; o__Rhodobacterales; f__Hyphomonadaceae--27875</t>
  </si>
  <si>
    <t>k__Bacteria; p__Proteobacteria; c__Alphaproteobacteria; o__Rhodobacterales; f__Hyphomonadaceae--12806</t>
  </si>
  <si>
    <t>k__Bacteria; p__Proteobacteria; c__Alphaproteobacteria; o__Rhizobiales; f__Phyllobacteriaceae--34540</t>
  </si>
  <si>
    <t>k__Bacteria; p__Bacteroidetes; c__Sphingobacteriia; o__Sphingobacteriales; f__NS11-12; g__; s__--13823</t>
  </si>
  <si>
    <t>k__Bacteria; p__Bacteroidetes--13617</t>
  </si>
  <si>
    <t>k__Bacteria; p__Proteobacteria; c__Alphaproteobacteria; o__Rhodobacterales; f__Hyphomonadaceae; g__; s__--27709</t>
  </si>
  <si>
    <t>k__Bacteria; p__Proteobacteria; c__Alphaproteobacteria; o__Rhodobacterales--36806</t>
  </si>
  <si>
    <t>k__Bacteria; p__Bacteroidetes; c__[Saprospirae]; o__[Saprospirales]; f__Saprospiraceae; g__; s__--28194</t>
  </si>
  <si>
    <t>k__Bacteria; p__Proteobacteria; c__Gammaproteobacteria; o__Thiohalorhabdales; f__; g__; s__--14783</t>
  </si>
  <si>
    <t>k__Bacteria; p__Bacteroidetes; c__[Saprospirae]; o__[Saprospirales]; f__Saprospiraceae; g__; s__--32696</t>
  </si>
  <si>
    <t>k__Bacteria; p__Proteobacteria; c__Alphaproteobacteria; o__Rhodobacterales; f__Hyphomonadaceae--27624</t>
  </si>
  <si>
    <t>k__Bacteria; p__Proteobacteria; c__Gammaproteobacteria; o__Alteromonadales; f__Psychromonadaceae; g__Psychromonas; s__--14638</t>
  </si>
  <si>
    <t>k__Bacteria; p__Bacteroidetes; c__Flavobacteriia; o__Flavobacteriales; f__Flavobacteriaceae; g__Psychroserpens; s__--30638</t>
  </si>
  <si>
    <t>k__Bacteria; p__Bacteroidetes; c__Flavobacteriia; o__Flavobacteriales; f__Flavobacteriaceae--16417</t>
  </si>
  <si>
    <t>Bacteria; __Proteobacteria; __Gammaproteobacteria; __Alteromonadales; __Idiomarinaceae; __Idiomarina</t>
  </si>
  <si>
    <t>k__Bacteria; p__Proteobacteria; c__Alphaproteobacteria; o__Sphingomonadales--474</t>
  </si>
  <si>
    <t>k__Bacteria; p__Actinobacteria; c__Acidimicrobiia; o__Acidimicrobiales; f__SC3-41; g__; s__--29576</t>
  </si>
  <si>
    <t>k__Bacteria; p__Bacteroidetes; c__[Saprospirae]; o__[Saprospirales]; f__Saprospiraceae; g__; s__--5859</t>
  </si>
  <si>
    <t>k__Bacteria; p__Bacteroidetes; c__Flavobacteriia; o__Flavobacteriales; f__Flavobacteriaceae; g__Persicivirga; s__xylanidelens--28973</t>
  </si>
  <si>
    <t>k__Bacteria; p__Proteobacteria; c__Alphaproteobacteria; o__Rhodobacterales; f__Hyphomonadaceae--36800</t>
  </si>
  <si>
    <t>read_count_total_in_joined_otutable</t>
  </si>
  <si>
    <t>SILVA_taxonomy</t>
  </si>
  <si>
    <t>Bacteria; __Verrucomicrobia; __Verrucomicrobiae; __Verrucomicrobiales; __Rubritaleaceae; __Rubritalea; __uncultured_bacterium</t>
  </si>
  <si>
    <t>Bacteria; __Proteobacteria; __Gammaproteobacteria; __Xanthomonadales; __JTB255_marine_benthic_group; __JTB255_marine_benthic_group; __uncultured_bacterium</t>
  </si>
  <si>
    <t>Bacteria; __Proteobacteria; __Alphaproteobacteria; __Caulobacterales; __Hyphomonadaceae; __Litorimonas</t>
  </si>
  <si>
    <t>Bacteria; __Proteobacteria; __Alphaproteobacteria; __Rhodobacterales; __Rhodobacteraceae; __Sulfitobacter</t>
  </si>
  <si>
    <t>Bacteria; __Proteobacteria; __Alphaproteobacteria; __Rhodobacterales; __Rhodobacteraceae; __Octadecabacter</t>
  </si>
  <si>
    <t>Bacteria; __Proteobacteria; __Alphaproteobacteria; __Rhodobacterales; __Rhodobacteraceae; __Planktotalea</t>
  </si>
  <si>
    <t>Bacteria; __Proteobacteria; __Alphaproteobacteria; __Caulobacterales; __Hyphomonadaceae; __Hellea; __uncultured_marine_bacterium</t>
  </si>
  <si>
    <t>Bacteria; __Actinobacteria; __Acidimicrobiia; __Acidimicrobiales; __Sva0996_marine_group; __Sva0996_marine_group; __uncultured_bacterium</t>
  </si>
  <si>
    <t>Bacteria; __Actinobacteria; __Acidimicrobiia; __Acidimicrobiales; __Sva0996_marine_group; __Sva0996_marine_group</t>
  </si>
  <si>
    <t>Bacteria; __Proteobacteria; __Gammaproteobacteria; __Chromatiales; __Granulosicoccaceae; __Granulosicoccus; __uncultured_bacterium</t>
  </si>
  <si>
    <t>Bacteria; __Verrucomicrobia; __Verrucomicrobiae; __Verrucomicrobiales; __Verrucomicrobiaceae; __Roseibacillus; __uncultured_bacterium</t>
  </si>
  <si>
    <t>Bacteria; __Bacteroidetes; __Flavobacteriia; __Flavobacteriales; __Flavobacteriaceae; __Polaribacter</t>
  </si>
  <si>
    <t>Bacteria; __Proteobacteria; __Gammaproteobacteria; __Alteromonadales; __Colwelliaceae; __Colwellia; __uncultured_bacterium</t>
  </si>
  <si>
    <t>Bacteria; __Proteobacteria; __Gammaproteobacteria; __Chromatiales; __Granulosicoccaceae; __Granulosicoccus; __uncultured_proteobacterium</t>
  </si>
  <si>
    <t>Bacteria; __Proteobacteria; __Gammaproteobacteria; __Xanthomonadales; __JTB255_marine_benthic_group; __JTB255_marine_benthic_group</t>
  </si>
  <si>
    <t>Bacteria; __Bacteroidetes; __Flavobacteriia; __Flavobacteriales; __Flavobacteriaceae; __Polaribacter_3</t>
  </si>
  <si>
    <t>Bacteria; __Proteobacteria; __Alphaproteobacteria; __Caulobacterales; __Hyphomonadaceae; __Robiginitomaculum</t>
  </si>
  <si>
    <t>Bacteria; __Proteobacteria; __Gammaproteobacteria; __Thiotrichales; __Thiotrichaceae; __Leucothrix</t>
  </si>
  <si>
    <t>Bacteria; __Planctomycetes; __Planctomycetacia; __Planctomycetales; __Planctomycetaceae; __Blastopirellula; __uncultured_planctomycete</t>
  </si>
  <si>
    <t>Bacteria; __Verrucomicrobia; __Verrucomicrobiae; __Verrucomicrobiales; __Verrucomicrobiaceae; __Persicirhabdus; __uncultured_Verrucomicrobia_bacterium</t>
  </si>
  <si>
    <t>Bacteria; __Proteobacteria; __Gammaproteobacteria; __Oceanospirillales; __Oceanospirillaceae; __Pseudohongiella; __uncultured_marine_bacterium</t>
  </si>
  <si>
    <t>Bacteria; __Bacteroidetes; __Flavobacteriia; __Flavobacteriales; __Flavobacteriaceae; __Maribacter</t>
  </si>
  <si>
    <t>Bacteria; __Bacteroidetes; __Flavobacteriia; __Flavobacteriales; __Flavobacteriaceae; __Dokdonia</t>
  </si>
  <si>
    <t>Bacteria; __Verrucomicrobia; __Verrucomicrobiae; __Verrucomicrobiales; __Verrucomicrobiaceae; __Persicirhabdus; __uncultured_bacterium</t>
  </si>
  <si>
    <t>Bacteria; __Actinobacteria; __Acidimicrobiia; __Acidimicrobiales; __uncultured; __uncultured; __uncultured_bacterium</t>
  </si>
  <si>
    <t>Bacteria; __Proteobacteria; __Gammaproteobacteria; __Alteromonadales; __Alteromonadaceae; __Paraglaciecola</t>
  </si>
  <si>
    <t>Bacteria; __Bacteroidetes; __Sphingobacteriia; __Sphingobacteriales; __Saprospiraceae; __Rubidimonas; __Tigriopus_californicus</t>
  </si>
  <si>
    <t>Bacteria; __Bacteroidetes; __Flavobacteriia; __Flavobacteriales; __Flavobacteriaceae; __uncultured; __unidentified_eubacterium_SCB49</t>
  </si>
  <si>
    <t>Bacteria; __Proteobacteria; __Alphaproteobacteria; __Rhodobacterales; __Rhodobacteraceae; __Roseobacter</t>
  </si>
  <si>
    <t>Bacteria; __Proteobacteria; __Alphaproteobacteria; __Rhodobacterales; __Rhodobacteraceae; __Ascidiaceihabitans; __uncultured_alpha_proteobacterium</t>
  </si>
  <si>
    <t>Bacteria; __Bacteroidetes; __Flavobacteriia; __Flavobacteriales; __Flavobacteriaceae; __Algibacter</t>
  </si>
  <si>
    <t>Bacteria; __Proteobacteria; __Betaproteobacteria; __Methylophilales; __Methylophilaceae; __OM43_clade; __uncultured_bacterium</t>
  </si>
  <si>
    <t>Bacteria; __Proteobacteria; __Gammaproteobacteria; __Alteromonadales; __Alteromonadaceae; __Alteromonas</t>
  </si>
  <si>
    <t>Bacteria; __Proteobacteria; __Alphaproteobacteria; __Caulobacterales; __Hyphomonadaceae; __Fretibacter</t>
  </si>
  <si>
    <t>Bacteria; __Bacteroidetes; __Flavobacteriia; __Flavobacteriales; __Flavobacteriaceae; __Polaribacter_1</t>
  </si>
  <si>
    <t>Bacteria; __Proteobacteria; __Gammaproteobacteria; __Thiotrichales; __Thiotrichaceae; __Cocleimonas; __uncultured_bacterium</t>
  </si>
  <si>
    <t>Bacteria; __Bacteroidetes; __Flavobacteriia; __Flavobacteriales; __Flavobacteriaceae; __Tenacibaculum; __Tenacibaculum_mesophilum</t>
  </si>
  <si>
    <t>Bacteria; __Bacteroidetes; __Flavobacteriia; __Flavobacteriales; __Flavobacteriaceae; __NS3a_marine_group</t>
  </si>
  <si>
    <t>Bacteria; __Bacteroidetes; __Sphingobacteriia; __Sphingobacteriales; __NS11-12_marine_group; __NS11-12_marine_group; __uncultured_bacterium</t>
  </si>
  <si>
    <t>Bacteria; __Proteobacteria; __Gammaproteobacteria; __Chromatiales; __Ectothiorhodospiraceae; __Thiogranum; __uncultured_gamma_proteobacterium</t>
  </si>
  <si>
    <t>Bacteria; __Proteobacteria; __Gammaproteobacteria; __Chromatiales; __Ectothiorhodospiraceae</t>
  </si>
  <si>
    <t>Bacteria; __Proteobacteria; __Gammaproteobacteria; __Cellvibrionales; __Halieaceae; __OM60(NOR5)_clade; __uncultured_bacterium</t>
  </si>
  <si>
    <t>Bacteria; __Proteobacteria; __Gammaproteobacteria; __Chromatiales; __Ectothiorhodospiraceae; __Thiogranum; __uncultured_bacterium</t>
  </si>
  <si>
    <t>Bacteria; __Bacteroidetes; __Sphingobacteriia; __Sphingobacteriales; __Saprospiraceae; __Portibacter; __uncultured_Bacteroidetes_bacterium</t>
  </si>
  <si>
    <t>Bacteria; __Proteobacteria; __Alphaproteobacteria; __Rhodobacterales; __Rhodobacteraceae; __Loktanella; __uncultured_bacterium</t>
  </si>
  <si>
    <t>Bacteria; __Bacteroidetes; __Flavobacteriia; __Flavobacteriales; __Flavobacteriaceae; __Polaribacter_4; __uncultured_bacterium</t>
  </si>
  <si>
    <t>Bacteria; __Proteobacteria; __Alphaproteobacteria; __Caulobacterales; __Hyphomonadaceae; __Hyphomonas; __uncultured_Hyphomonas_sp.</t>
  </si>
  <si>
    <t>Bacteria; __Proteobacteria; __Gammaproteobacteria; __Alteromonadales; __Alteromonadaceae; __Glaciecola; __uncultured_bacterium</t>
  </si>
  <si>
    <t>Bacteria; __Actinobacteria; __Acidimicrobiia; __Acidimicrobiales; __Acidimicrobiaceae; __Ilumatobacter; __uncultured_bacterium</t>
  </si>
  <si>
    <t>Bacteria; __Bacteroidetes; __Flavobacteriia; __Flavobacteriales; __NS9_marine_group; __NS9_marine_group; __uncultured_marine_bacterium</t>
  </si>
  <si>
    <t>Bacteria; __Proteobacteria; __Alphaproteobacteria; __Rhodobacterales; __Rhodobacteraceae; __Boseongicola; __uncultured_bacterium</t>
  </si>
  <si>
    <t>Bacteria; __Bacteroidetes; __Flavobacteriia; __Flavobacteriales; __Flavobacteriaceae; __Olleya; __Olleya_marilimosa</t>
  </si>
  <si>
    <t>Bacteria; __Bacteroidetes; __Flavobacteriia; __Flavobacteriales; __Flavobacteriaceae; __NS5_marine_group; __uncultured_bacterium</t>
  </si>
  <si>
    <t>Bacteria; __Bacteroidetes; __Sphingobacteriia; __Sphingobacteriales; __Saprospiraceae; __uncultured; __uncultured_Bacteroidetes_bacterium</t>
  </si>
  <si>
    <t>Bacteria; __Proteobacteria; __Alphaproteobacteria; __Rhodobacterales; __Rhodobacteraceae; __uncultured; __uncultured_alpha_proteobacterium</t>
  </si>
  <si>
    <t>Bacteria; __Planctomycetes; __OM190; __OM190; __OM190; __OM190; __uncultured_planctomycete</t>
  </si>
  <si>
    <t>Bacteria; __Bacteroidetes; __Flavobacteriia; __Flavobacteriales; __NS9_marine_group; __NS9_marine_group</t>
  </si>
  <si>
    <t>Bacteria; __Proteobacteria; __Gammaproteobacteria; __Alteromonadales; __Pseudoalteromonadaceae; __Pseudoalteromonas</t>
  </si>
  <si>
    <t>Bacteria; __Deinococcus-Thermus; __Deinococci; __Deinococcales; __Trueperaceae; __Truepera; __uncultured_bacterium</t>
  </si>
  <si>
    <t>Bacteria; __Proteobacteria; __Gammaproteobacteria; __Thiotrichales; __Thiotrichaceae; __Leucothrix; __uncultured_bacterium</t>
  </si>
  <si>
    <t>Bacteria; __Proteobacteria; __Alphaproteobacteria; __Rhizobiales; __Phyllobacteriaceae; __Pseudahrensia; __uncultured_bacterium</t>
  </si>
  <si>
    <t>Bacteria; __Proteobacteria; __Gammaproteobacteria; __Cellvibrionales; __Cellvibrionaceae; __Simiduia</t>
  </si>
  <si>
    <t>Bacteria; __Proteobacteria; __Alphaproteobacteria; __Rhizobiales; __Phyllobacteriaceae; __Ahrensia; __uncultured_bacterium</t>
  </si>
  <si>
    <t>Bacteria; __Proteobacteria; __Gammaproteobacteria; __Cellvibrionales; __Halieaceae; __Luminiphilus; __uncultured_marine_bacterium</t>
  </si>
  <si>
    <t>Bacteria; __Proteobacteria; __Alphaproteobacteria; __Rhodobacterales; __Rhodobacteraceae; __Planktomarina; __uncultured_bacterium</t>
  </si>
  <si>
    <t>Bacteria; __Proteobacteria; __Gammaproteobacteria; __KI89A_clade; __KI89A_clade; __KI89A_clade; __uncultured_bacterium</t>
  </si>
  <si>
    <t>Bacteria; __Bacteroidetes; __Flavobacteriia; __Flavobacteriales; __Flavobacteriaceae; __Dokdonia; __Dokdonia_genika</t>
  </si>
  <si>
    <t>Bacteria; __Proteobacteria; __Gammaproteobacteria; __Vibrionales; __Vibrionaceae; __Vibrio</t>
  </si>
  <si>
    <t>Bacteria; __Proteobacteria; __Gammaproteobacteria; __Arenicellales; __Arenicellaceae; __Arenicella</t>
  </si>
  <si>
    <t>Bacteria; __Proteobacteria; __Gammaproteobacteria; __Cellvibrionales; __Porticoccaceae; __SAR92_clade; __uncultured_marine_bacterium</t>
  </si>
  <si>
    <t>Bacteria; __Bacteroidetes; __Flavobacteriia; __Flavobacteriales; __Flavobacteriaceae; __Flavicella; __uncultured_bacterium</t>
  </si>
  <si>
    <t>Bacteria; __Proteobacteria; __Alphaproteobacteria; __Rhodobacterales; __Rhodobacteraceae; __Tateyamaria</t>
  </si>
  <si>
    <t>Bacteria; __Proteobacteria; __Gammaproteobacteria; __Thiotrichales; __Thiotrichaceae; __Leucothrix; __uncultured_gamma_proteobacterium</t>
  </si>
  <si>
    <t>Bacteria; __Bacteroidetes; __Flavobacteriia; __Flavobacteriales; __Flavobacteriaceae; __Formosa; __uncultured_bacterium</t>
  </si>
  <si>
    <t>Bacteria; __Proteobacteria; __Alphaproteobacteria; __Rhodobacterales; __Rhodobacteraceae; __Sulfitobacter; __uncultured_bacterium</t>
  </si>
  <si>
    <t>Bacteria; __Bacteroidetes; __Flavobacteriia; __Flavobacteriales; __Flavobacteriaceae; __Lutimonas; __uncultured_bacterium</t>
  </si>
  <si>
    <t>Bacteria; __Proteobacteria; __Alphaproteobacteria; __Rhodobacterales; __Rhodobacteraceae; __Octadecabacter; __uncultured_marine_bacterium</t>
  </si>
  <si>
    <t>Bacteria; __Bacteroidetes; __Flavobacteriia; __Flavobacteriales; __Flavobacteriaceae; __Algitalea; __uncultured_bacterium</t>
  </si>
  <si>
    <t>Bacteria; __Proteobacteria; __Gammaproteobacteria; __Alteromonadales; __Psychromonadaceae; __Psychromonas</t>
  </si>
  <si>
    <t>Bacteria; __Proteobacteria; __Gammaproteobacteria; __KI89A_clade; __KI89A_clade; __KI89A_clade</t>
  </si>
  <si>
    <t>Bacteria; __Bacteroidetes; __Flavobacteriia; __Flavobacteriales; __Flavobacteriaceae; __Lacinutrix</t>
  </si>
  <si>
    <t>Bacteria; __Proteobacteria; __Gammaproteobacteria; __Arenicellales; __Arenicellaceae; __Arenicella; __uncultured_bacterium</t>
  </si>
  <si>
    <t>Bacteria; __Proteobacteria; __Epsilonproteobacteria; __Campylobacterales; __Helicobacteraceae; __Sulfurovum; __uncultured_bacterium</t>
  </si>
  <si>
    <t>Bacteria; __Bacteroidetes; __Flavobacteriia; __Flavobacteriales; __NS9_marine_group; __NS9_marine_group; __uncultured_bacterium</t>
  </si>
  <si>
    <t>Unassigned</t>
  </si>
  <si>
    <t>Bacteria; __Cyanobacteria; __Cyanobacteria; __SubsectionII; __FamilyII; __Pleurocapsa</t>
  </si>
  <si>
    <t>Bacteria; __Proteobacteria; __Gammaproteobacteria; __Cellvibrionales; __Spongiibacteraceae; __uncultured</t>
  </si>
  <si>
    <t>Bacteria; __Bacteroidetes; __Flavobacteriia; __Flavobacteriales; __Flavobacteriaceae; __uncultured; __uncultured_marine_bacterium</t>
  </si>
  <si>
    <t>Bacteria; __Bacteroidetes; __Flavobacteriia; __Flavobacteriales; __Flavobacteriaceae; __Formosa</t>
  </si>
  <si>
    <t>Bacteria; __Proteobacteria; __Epsilonproteobacteria; __Campylobacterales; __Campylobacteraceae; __Arcobacter; __uncultured_Epsilonproteobacteria_bacterium</t>
  </si>
  <si>
    <t>Bacteria; __Bacteroidetes; __Flavobacteriia; __Flavobacteriales; __Flavobacteriaceae; __Olleya</t>
  </si>
  <si>
    <t>Bacteria; __Proteobacteria; __Alphaproteobacteria; __Caulobacterales; __Hyphomonadaceae; __Hellea</t>
  </si>
  <si>
    <t>Bacteria; __Proteobacteria; __Gammaproteobacteria; __Alteromonadales; __Colwelliaceae; __Thalassotalea; __uncultured_proteobacterium</t>
  </si>
  <si>
    <t>Bacteria; __Proteobacteria; __Epsilonproteobacteria; __Campylobacterales; __Campylobacteraceae; __Arcobacter; __uncultured_bacterium</t>
  </si>
  <si>
    <t>Bacteria; __Bacteroidetes; __Flavobacteriia; __Flavobacteriales; __Flavobacteriaceae; __Winogradskyella</t>
  </si>
  <si>
    <t>Bacteria; __Bacteroidetes; __Flavobacteriia; __Flavobacteriales; __Flavobacteriaceae; __uncultured; __uncultured_Flavobacteriia_bacterium</t>
  </si>
  <si>
    <t>Bacteria; __Proteobacteria; __Alphaproteobacteria; __Rhodobacterales; __Rhodobacteraceae; __Pacificibacter</t>
  </si>
  <si>
    <t>Bacteria; __Proteobacteria; __Alphaproteobacteria; __SAR11_clade; __Surface_1; __Surface_1</t>
  </si>
  <si>
    <t>Bacteria; __Proteobacteria; __Deltaproteobacteria; __Bdellovibrionales; __Bdellovibrionaceae; __OM27_clade</t>
  </si>
  <si>
    <t>Bacteria; __Proteobacteria; __Gammaproteobacteria; __Oceanospirillales; __Oceanospirillaceae; __Marinomonas</t>
  </si>
  <si>
    <t>Bacteria; __Proteobacteria; __Gammaproteobacteria; __Thiotrichales; __Thiotrichaceae; __Cocleimonas</t>
  </si>
  <si>
    <t>Bacteria; __Bacteroidetes; __Flavobacteriia; __Flavobacteriales; __Flavobacteriaceae; __Flavicella</t>
  </si>
  <si>
    <t>Bacteria; __Proteobacteria; __Gammaproteobacteria; __KI89A_clade; __KI89A_clade; __KI89A_clade; __uncultured_gamma_proteobacterium</t>
  </si>
  <si>
    <t>Bacteria; __Proteobacteria; __Gammaproteobacteria; __Thiotrichales; __Thiotrichaceae; __Cocleimonas; __uncultured_gamma_proteobacterium</t>
  </si>
  <si>
    <t>Bacteria; __Proteobacteria; __Gammaproteobacteria; __Cellvibrionales; __Halieaceae; __Halioglobus</t>
  </si>
  <si>
    <t>Archaea; __Thaumarchaeota; __Marine_Group_I; __Marine_Group_I; __Marine_Group_I; __Marine_Group_I; __uncultured_archaeon</t>
  </si>
  <si>
    <t>Bacteria; __Bacteroidetes; __Flavobacteriia; __Flavobacteriales; __Flavobacteriaceae; __Polaribacter_2; __uncultured_Bacteroidetes_bacterium</t>
  </si>
  <si>
    <t>Bacteria; __Verrucomicrobia; __Verrucomicrobiae; __Verrucomicrobiales; __Rubritaleaceae; __Rubritalea</t>
  </si>
  <si>
    <t>Bacteria; __Proteobacteria; __Alphaproteobacteria; __Sphingomonadales</t>
  </si>
  <si>
    <t>Bacteria; __Proteobacteria; __Alphaproteobacteria; __Rhodobacterales; __Rhodobacteraceae; __Pseudopelagicola</t>
  </si>
  <si>
    <t>Bacteria; __Proteobacteria; __Gammaproteobacteria; __uncultured; __uncultured; __uncultured; __uncultured_bacterium</t>
  </si>
  <si>
    <t>Bacteria; __Proteobacteria; __Gammaproteobacteria; __Cellvibrionales; __Halieaceae; __Haliea</t>
  </si>
  <si>
    <t>Bacteria; __Planctomycetes; __Planctomycetacia; __Planctomycetales; __Planctomycetaceae; __Planctomyces; __uncultured_bacterium</t>
  </si>
  <si>
    <t>Bacteria; __Bacteroidetes; __Flavobacteriia; __Flavobacteriales; __Flavobacteriaceae; __Psychroserpens; __uncultured_bacterium</t>
  </si>
  <si>
    <t>Bacteria; __Proteobacteria; __Alphaproteobacteria; __Rhizobiales; __Rhodobiaceae; __Anderseniella</t>
  </si>
  <si>
    <t>Bacteria; __Proteobacteria; __Alphaproteobacteria; __Rhizobiales; __Phyllobacteriaceae</t>
  </si>
  <si>
    <t>Bacteria; __Proteobacteria; __Alphaproteobacteria; __Rhodobacterales; __Rhodobacteraceae; __Litoreibacter</t>
  </si>
  <si>
    <t>Bacteria; __Proteobacteria; __Deltaproteobacteria; __Bdellovibrionales; __Bacteriovoracaceae</t>
  </si>
  <si>
    <t>Bacteria; __Cyanobacteria; __Cyanobacteria; __SubsectionI; __FamilyI; __Synechococcus; __Synechococcus_sp._CC9902</t>
  </si>
  <si>
    <t>Bacteria; __Bacteroidetes; __Flavobacteriia; __Flavobacteriales; __Flavobacteriaceae; __Aureisphaera; __uncultured_Bacteroidetes_bacterium</t>
  </si>
  <si>
    <t>Bacteria; __Proteobacteria; __Gammaproteobacteria; __Cellvibrionales; __Porticoccaceae; __SAR92_clade; __uncultured_bacterium</t>
  </si>
  <si>
    <t>Bacteria; __Actinobacteria; __Acidimicrobiia; __Acidimicrobiales; __OM1_clade; __Candidatus_Actinomarina</t>
  </si>
  <si>
    <t>Bacteria; __Proteobacteria; __Gammaproteobacteria; __Arenicellales; __Arenicellaceae; __Arenicella; __uncultured_gamma_proteobacterium</t>
  </si>
  <si>
    <t>Bacteria; __Proteobacteria; __Gammaproteobacteria; __Alteromonadales; __Alteromonadaceae; __Paraglaciecola; __Glaciecola_sp._4H-3-7_YE-5</t>
  </si>
  <si>
    <t>Bacteria; __Proteobacteria; __Alphaproteobacteria; __Rhodobacterales; __Rhodobacteraceae; __Octadecabacter; __Octadecabacter_temperatus</t>
  </si>
  <si>
    <t>Bacteria; __Planctomycetes; __Planctomycetacia; __Planctomycetales; __Planctomycetaceae; __Rhodopirellula</t>
  </si>
  <si>
    <t>Bacteria; __Bacteroidetes; __Flavobacteriia; __Flavobacteriales; __Schleiferiaceae; __Schleiferia; __uncultured_bacterium</t>
  </si>
  <si>
    <t>Bacteria; __Bacteroidetes; __Flavobacteriia; __Flavobacteriales; __Flavobacteriaceae; __Maritimimonas</t>
  </si>
  <si>
    <t>Bacteria; __Proteobacteria; __Gammaproteobacteria; __Oceanospirillales; __Oceanospirillaceae; __Reinekea; __uncultured_marine_bacterium</t>
  </si>
  <si>
    <t>Bacteria; __Proteobacteria; __Alphaproteobacteria; __Rhodobacterales; __Rhodobacteraceae; __Sedimentitalea; __uncultured_bacterium</t>
  </si>
  <si>
    <t>Bacteria; __Cyanobacteria; __Cyanobacteria; __SubsectionI; __FamilyI; __Synechococcus; __uncultured_bacterium</t>
  </si>
  <si>
    <t>Bacteria; __Proteobacteria; __Alphaproteobacteria; __Sphingomonadales; __Sphingomonadaceae</t>
  </si>
  <si>
    <t>Bacteria; __Proteobacteria; __Gammaproteobacteria; __Alteromonadales; __Psychromonadaceae; __Psychromonas; __Psychromonas_ingrahamii_37</t>
  </si>
  <si>
    <t>Bacteria; __Bacteroidetes; __Flavobacteriia; __Flavobacteriales; __Flavobacteriaceae; __Aquibacter; __uncultured_marine_bacterium</t>
  </si>
  <si>
    <t>Bacteria; __Proteobacteria; __Alphaproteobacteria; __Sphingomonadales; __Sphingomonadaceae; __Sphingopyxis</t>
  </si>
  <si>
    <t>Bacteria; __Bacteroidetes; __Flavobacteriia; __Flavobacteriales; __Flavobacteriaceae; __NS4_marine_group; __uncultured_marine_bacterium</t>
  </si>
  <si>
    <t>Bacteria; __Proteobacteria; __Alphaproteobacteria; __Rhodobacterales; __Rhodobacteraceae; __Halocynthiibacter</t>
  </si>
  <si>
    <t>Bacteria; __Proteobacteria; __Gammaproteobacteria; __Thiotrichales; __Thiotrichaceae; __Thiothrix</t>
  </si>
  <si>
    <t>Bacteria; __Proteobacteria; __Alphaproteobacteria; __Rhodobacterales; __Rhodobacteraceae; __Amylibacter; __uncultured_marine_bacterium</t>
  </si>
  <si>
    <t>Bacteria; __Proteobacteria; __Gammaproteobacteria; __Oceanospirillales; __Oceanospirillaceae; __Marinomonas; __Marinomonas_aquiplantarum</t>
  </si>
  <si>
    <t>Bacteria; __Proteobacteria; __Gammaproteobacteria; __Alteromonadales; __Colwelliaceae; __Colwellia; __Colwellia_psychrerythraea_34H</t>
  </si>
  <si>
    <t>Bacteria; __Bacteroidetes; __Flavobacteriia; __Flavobacteriales; __Flavobacteriaceae; __Lutimonas</t>
  </si>
  <si>
    <t>Bacteria; __Proteobacteria; __Alphaproteobacteria; __Rhizobiales; __Phyllobacteriaceae; __Ahrensia</t>
  </si>
  <si>
    <t>Bacteria; __Proteobacteria; __Deltaproteobacteria; __Desulfobacterales; __Desulfobulbaceae; __Desulforhopalus; __uncultured_delta_proteobacterium</t>
  </si>
  <si>
    <t>Bacteria; __Proteobacteria; __Epsilonproteobacteria; __Campylobacterales; __Helicobacteraceae; __Sulfurimonas; __uncultured_bacterium</t>
  </si>
  <si>
    <t>Bacteria; __Planctomycetes; __OM190; __OM190; __OM190; __OM190</t>
  </si>
  <si>
    <t>Bacteria; __Proteobacteria; __Gammaproteobacteria; __Xanthomonadales; __JTB255_marine_benthic_group; __JTB255_marine_benthic_group; __uncultured_deep-sea_bacterium</t>
  </si>
  <si>
    <t>Bacteria; __Bacteroidetes; __Flavobacteriia; __Flavobacteriales; __Flavobacteriaceae; __Tenacibaculum; __uncultured_bacterium</t>
  </si>
  <si>
    <t>Bacteria; __Proteobacteria; __Gammaproteobacteria; __Pseudomonadales; __Moraxellaceae; __Acinetobacter</t>
  </si>
  <si>
    <t>Bacteria; __Proteobacteria; __Gammaproteobacteria; __Pseudomonadales; __Pseudomonadaceae; __Pseudomonas; __uncultured_bacterium</t>
  </si>
  <si>
    <t>Bacteria; __Bacteroidetes; __Flavobacteriia; __Flavobacteriales; __Flavobacteriaceae; __Lutibacter; __uncultured_bacterium</t>
  </si>
  <si>
    <t>Bacteria; __Proteobacteria; __Gammaproteobacteria; __Arenicellales; __Arenicellaceae; __uncultured; __uncultured_gamma_proteobacterium</t>
  </si>
  <si>
    <t>Bacteria; __Proteobacteria; __Alphaproteobacteria; __Rhodobacterales; __Rhodobacteraceae; __Tropicibacter; __uncultured_bacterium</t>
  </si>
  <si>
    <t>Bacteria; __Proteobacteria; __Alphaproteobacteria; __Rhodobacterales; __Rhodobacteraceae; __Octadecabacter; __Octadecabacter_arcticus_238</t>
  </si>
  <si>
    <t>Bacteria; __Bacteroidetes; __Sphingobacteriia; __Sphingobacteriales; __Saprospiraceae; __uncultured; __uncultured_Sphingobacteriia_bacterium</t>
  </si>
  <si>
    <t>Bacteria; __Bacteroidetes; __Flavobacteriia; __Flavobacteriales; __Flavobacteriaceae; __Polaribacter_3; __uncultured_bacterium</t>
  </si>
  <si>
    <t>Bacteria; __Bacteroidetes; __Flavobacteriia; __Flavobacteriales; __Flavobacteriaceae; __NS5_marine_group; __uncultured_Bacteroidetes_bacterium</t>
  </si>
  <si>
    <t>Bacteria; __Actinobacteria; __Acidimicrobiia; __Acidimicrobiales; __Sva0996_marine_group; __Sva0996_marine_group; __uncultured_organism</t>
  </si>
  <si>
    <t>Bacteria; __Proteobacteria; __Gammaproteobacteria; __Oceanospirillales; __Oceanospirillaceae; __Profundimonas</t>
  </si>
  <si>
    <t>Bacteria; __Bacteroidetes; __Sphingobacteriia; __Sphingobacteriales; __Chitinophagaceae; __Taibaiella; __uncultured_Bacteroidetes_bacterium</t>
  </si>
  <si>
    <t>Bacteria; __Bacteroidetes; __Flavobacteriia; __Flavobacteriales; __Flavobacteriaceae; __Pricia</t>
  </si>
  <si>
    <t>Bacteria; __Proteobacteria; __Alphaproteobacteria; __Caulobacterales; __Hyphomonadaceae</t>
  </si>
  <si>
    <t>Bacteria; __Proteobacteria; __Deltaproteobacteria; __Desulfobacterales; __Desulfobulbaceae; __Desulfopila</t>
  </si>
  <si>
    <t>Bacteria; __Proteobacteria; __Alphaproteobacteria; __Rhizobiales; __Phyllobacteriaceae; __Mesorhizobium; __uncultured_bacterium</t>
  </si>
  <si>
    <t>Bacteria; __Proteobacteria; __Alphaproteobacteria; __Caulobacterales; __Hyphomonadaceae; __uncultured</t>
  </si>
  <si>
    <t>Bacteria; __Proteobacteria; __Alphaproteobacteria; __Sphingomonadales; __Sphingomonadaceae; __Sphingorhabdus; __uncultured_bacterium</t>
  </si>
  <si>
    <t>Bacteria; __Proteobacteria; __Alphaproteobacteria; __Rhodospirillales; __Rhodospirillaceae; __uncultured; __uncultured_Sphingomonas_sp.</t>
  </si>
  <si>
    <t>Bacteria; __Cyanobacteria; __Cyanobacteria; __SubsectionI; __FamilyI; __Synechococcus</t>
  </si>
  <si>
    <t>Bacteria; __Proteobacteria; __Alphaproteobacteria; __Sphingomonadales; __Sphingomonadaceae; __Sphingorhabdus</t>
  </si>
  <si>
    <t>Bacteria; __Bacteroidetes; __Flavobacteriia; __Flavobacteriales; __Cryomorphaceae; __uncultured</t>
  </si>
  <si>
    <t>Bacteria; __Proteobacteria; __Deltaproteobacteria; __SAR324_clade(Marine_group_B); __SAR324_clade(Marine_group_B); __SAR324_clade(Marine_group_B); __uncultured_bacterium</t>
  </si>
  <si>
    <t>Bacteria; __Proteobacteria; __Deltaproteobacteria; __Bdellovibrionales; __Bacteriovoracaceae; __Peredibacter; __uncultured_Peredibacter_sp.</t>
  </si>
  <si>
    <t>Bacteria; __Proteobacteria; __Gammaproteobacteria</t>
  </si>
  <si>
    <t>Bacteria; __Proteobacteria; __Alphaproteobacteria; __Rhizobiales; __Phyllobacteriaceae; __Pseudahrensia</t>
  </si>
  <si>
    <t>Bacteria; __Bacteroidetes; __Flavobacteriia; __Flavobacteriales; __NS7_marine_group; __NS7_marine_group; __uncultured_bacterium</t>
  </si>
  <si>
    <t>Bacteria; __Bacteroidetes; __Sphingobacteriia; __Sphingobacteriales; __uncultured; __uncultured; __bacterium_episymbiont_of_Kiwa_sp.</t>
  </si>
  <si>
    <t>Bacteria; __Bacteroidetes; __Flavobacteriia; __Flavobacteriales; __Flavobacteriaceae; __Zobellia</t>
  </si>
  <si>
    <t>Bacteria; __Proteobacteria; __Deltaproteobacteria; __Bdellovibrionales; __Bdellovibrionaceae; __OM27_clade; __uncultured_bacterium</t>
  </si>
  <si>
    <t>Bacteria; __Bacteroidetes; __Flavobacteriia; __Flavobacteriales; __Flavobacteriaceae; __Psychroserpens; __Psychroserpens_mesophilus</t>
  </si>
  <si>
    <t>Bacteria; __Proteobacteria; __Gammaproteobacteria; __Thiotrichales; __Thiotrichaceae; __Thiothrix; __uncultured_gamma_proteobacterium</t>
  </si>
  <si>
    <t>Bacteria; __Bacteroidetes; __Sphingobacteriia; __Sphingobacteriales; __uncultured; __uncultured; __uncultured_Bacteroidetes_bacterium</t>
  </si>
  <si>
    <t>Bacteria; __Chloroflexi; __Ardenticatenia; __uncultured; __uncultured; __uncultured</t>
  </si>
  <si>
    <t>Bacteria; __Planctomycetes; __Planctomycetacia; __Planctomycetales; __Planctomycetaceae; __Rubripirellula; __uncultured_bacterium</t>
  </si>
  <si>
    <t>Bacteria; __Proteobacteria; __Gammaproteobacteria; __E01-9C-26_marine_group; __E01-9C-26_marine_group; __E01-9C-26_marine_group; __uncultured_bacterium</t>
  </si>
  <si>
    <t>Bacteria; __Bacteroidetes; __Flavobacteriia; __Flavobacteriales; __Flavobacteriaceae; __Flavirhabdus; __uncultured_bacterium</t>
  </si>
  <si>
    <t>Bacteria; __Bacteroidetes; __Flavobacteriia; __Flavobacteriales; __Cryomorphaceae; __Fluviicola; __uncultured_bacterium</t>
  </si>
  <si>
    <t>Bacteria; __Bacteroidetes; __Sphingobacteriia; __Sphingobacteriales; __Saprospiraceae; __Lewinella; __Lewinella_nigricans</t>
  </si>
  <si>
    <t>Bacteria; __Proteobacteria; __Gammaproteobacteria; __Cellvibrionales; __Halieaceae; __Haliea; __uncultured_bacterium</t>
  </si>
  <si>
    <t>Bacteria; __Bacteroidetes; __Sphingobacteriia; __Sphingobacteriales; __NS11-12_marine_group; __NS11-12_marine_group</t>
  </si>
  <si>
    <t>Bacteria; __Proteobacteria; __Deltaproteobacteria; __Desulfobacterales; __Desulfobulbaceae; __uncultured; __uncultured_bacterium</t>
  </si>
  <si>
    <t>Bacteria; __Bacteroidetes; __Flavobacteriia; __Flavobacteriales; __Flavobacteriaceae; __Aquibacter; __uncultured_Bacteroidetes_bacterium</t>
  </si>
  <si>
    <t>Bacteria; __Proteobacteria; __Gammaproteobacteria; __Alteromonadales; __Alteromonadaceae; __Paraglaciecola; __uncultured_bacterium</t>
  </si>
  <si>
    <t>Bacteria; __Bacteroidetes; __Flavobacteriia; __Flavobacteriales; __Schleiferiaceae; __Schleiferia; __uncultured_Bacteroidetes_bacterium</t>
  </si>
  <si>
    <t>Bacteria; __Proteobacteria; __Deltaproteobacteria; __Desulfobacterales; __Desulfobulbaceae; __uncultured</t>
  </si>
  <si>
    <t>Bacteria; __Planctomycetes; __Planctomycetacia; __Planctomycetales; __Planctomycetaceae; __Blastopirellula; __uncultured_bacterium</t>
  </si>
  <si>
    <t>Bacteria; __Proteobacteria; __Gammaproteobacteria; __Gammaproteobacteria_Incertae_Sedis; __Unknown_Family; __uncultured; __uncultured_gamma_proteobacterium</t>
  </si>
  <si>
    <t>Bacteria; __Proteobacteria; __Gammaproteobacteria; __Alteromonadales; __Shewanellaceae; __Psychrobium</t>
  </si>
  <si>
    <t>Bacteria; __Verrucomicrobia; __Verrucomicrobiae; __Verrucomicrobiales; __Verrucomicrobiaceae; __Haloferula</t>
  </si>
  <si>
    <t>Bacteria; __Bacteroidetes; __Flavobacteriia; __Flavobacteriales; __Flavobacteriaceae; __Ulvibacter; __uncultured_Bacteroidetes_bacterium</t>
  </si>
  <si>
    <t>Bacteria; __Proteobacteria; __Deltaproteobacteria; __Bdellovibrionales; __Bacteriovoracaceae; __uncultured</t>
  </si>
  <si>
    <t>Archaea; __Thaumarchaeota; __Marine_Group_I; __Unknown_Order; __Unknown_Family; __Candidatus_Nitrosopumilus; __uncultured_archaeon</t>
  </si>
  <si>
    <t>Bacteria; __Proteobacteria; __Gammaproteobacteria; __Alteromonadales; __Shewanellaceae; __Psychrobium; __uncultured_gamma_proteobacterium</t>
  </si>
  <si>
    <t>Bacteria; __Proteobacteria; __Alphaproteobacteria; __Rhizobiales; __OCS116_clade; __OCS116_clade; __uncultured_bacterium</t>
  </si>
  <si>
    <t>Bacteria; __Proteobacteria; __Alphaproteobacteria; __Rickettsiales; __LWSR-14; __LWSR-14; __uncultured_bacterium</t>
  </si>
  <si>
    <t>Bacteria; __Proteobacteria; __Gammaproteobacteria; __CS-B046; __CS-B046; __CS-B046; __uncultured_bacterium</t>
  </si>
  <si>
    <t>Bacteria; __Proteobacteria; __Alphaproteobacteria; __Rickettsiales; __SM2D12; __SM2D12; __uncultured_Hyphomicrobiaceae_bacterium</t>
  </si>
  <si>
    <t>Bacteria; __Bacteroidetes; __Flavobacteriia; __Flavobacteriales; __Flavobacteriaceae; __Maribacter; __uncultured_bacterium</t>
  </si>
  <si>
    <t>Bacteria; __Bacteroidetes; __Flavobacteriia; __Flavobacteriales; __Cryomorphaceae; __Crocinitomix; __uncultured_bacterium</t>
  </si>
  <si>
    <t>Bacteria; __Proteobacteria; __Gammaproteobacteria; __Pseudomonadales; __Moraxellaceae; __Acinetobacter; __uncultured_bacterium</t>
  </si>
  <si>
    <t>Bacteria; __Bacteroidetes; __Flavobacteriia; __Flavobacteriales; __Flavobacteriaceae; __uncultured; __uncultured_bacterium</t>
  </si>
  <si>
    <t>Bacteria; __Proteobacteria; __Alphaproteobacteria; __Rhizobiales; __Hyphomicrobiaceae; __Filomicrobium</t>
  </si>
  <si>
    <t>Bacteria; __Proteobacteria; __Deltaproteobacteria; __Bdellovibrionales; __Bdellovibrionaceae; __Bdellovibrio</t>
  </si>
  <si>
    <t>Bacteria; __Bacteroidetes; __Flavobacteriia; __Flavobacteriales; __Flavobacteriaceae; __uncultured</t>
  </si>
  <si>
    <t>Bacteria; __Proteobacteria; __Gammaproteobacteria; __Cellvibrionales; __Spongiibacteraceae; __uncultured; __uncultured_bacterium</t>
  </si>
  <si>
    <t>Bacteria; __Proteobacteria; __Alphaproteobacteria; __Rhizobiales; __PS1_clade; __PS1_clade; __uncultured_PS1_clade_bacterium</t>
  </si>
  <si>
    <t>Bacteria; __Bacteroidetes; __Flavobacteriia; __Flavobacteriales; __Flavobacteriaceae; __NS5_marine_group</t>
  </si>
  <si>
    <t>Bacteria; __Proteobacteria; __Alphaproteobacteria; __Rhodobacterales; __Rhodobacteraceae; __Pelagicola</t>
  </si>
  <si>
    <t>Bacteria; __Proteobacteria; __Gammaproteobacteria; __Thiotrichales; __Thiotrichaceae; __Thiothrix; __uncultured_bacterium</t>
  </si>
  <si>
    <t>Bacteria; __Proteobacteria; __Alphaproteobacteria; __Sphingomonadales; __Sphingomonadaceae; __uncultured</t>
  </si>
  <si>
    <t>Bacteria; __Proteobacteria; __Deltaproteobacteria; __Bradymonadales; __Bradymonadales; __Bradymonadales</t>
  </si>
  <si>
    <t>Bacteria; __Proteobacteria; __Gammaproteobacteria; __Vibrionales; __Vibrionaceae; __Photobacterium</t>
  </si>
  <si>
    <t>Bacteria; __Proteobacteria; __Gammaproteobacteria; __Oceanospirillales; __Oceanospirillaceae; __Reinekea</t>
  </si>
  <si>
    <t>Bacteria; __Actinobacteria; __Actinobacteria; __Micrococcales; __Microbacteriaceae; __Candidatus_Aquiluna</t>
  </si>
  <si>
    <t>Bacteria; __Proteobacteria; __Deltaproteobacteria; __Oligoflexales; __Oligoflexaceae; __Oligoflexaceae</t>
  </si>
  <si>
    <t>Bacteria; __Planctomycetes; __OM190; __OM190; __OM190; __OM190; __uncultured_bacterium</t>
  </si>
  <si>
    <t>Bacteria; __Proteobacteria; __Gammaproteobacteria; __Cellvibrionales; __Spongiibacteraceae; __BD1-7_clade; __uncultured_bacterium</t>
  </si>
  <si>
    <t>Bacteria; __Proteobacteria; __Epsilonproteobacteria; __Campylobacterales; __Campylobacteraceae; __Arcobacter</t>
  </si>
  <si>
    <t>Bacteria; __Bacteroidetes; __Flavobacteriia; __Flavobacteriales; __Flavobacteriaceae; __Lutimonas; __Lutimonas_vermicola</t>
  </si>
  <si>
    <t>Bacteria; __Proteobacteria; __Gammaproteobacteria; __Cellvibrionales; __Halieaceae; __Halioglobus; __uncultured_gamma_proteobacterium</t>
  </si>
  <si>
    <t>Bacteria; __Verrucomicrobia; __Verrucomicrobiae; __Verrucomicrobiales; __DEV007; __DEV007; __uncultured_Verrucomicrobia_bacterium</t>
  </si>
  <si>
    <t>Bacteria; __Proteobacteria; __Alphaproteobacteria; __Sphingomonadales; __Sphingomonadaceae; __Parasphingopyxis</t>
  </si>
  <si>
    <t>Bacteria; __Verrucomicrobia; __Verrucomicrobiae; __Verrucomicrobiales</t>
  </si>
  <si>
    <t>Bacteria; __Planctomycetes; __Planctomycetacia; __Planctomycetales; __Planctomycetaceae; __Rhodopirellula; __uncultured_bacterium</t>
  </si>
  <si>
    <t>Bacteria; __Actinobacteria; __Acidimicrobiia; __Acidimicrobiales; __Sva0996_marine_group; __Sva0996_marine_group; __uncultured_actinobacterium</t>
  </si>
  <si>
    <t>Bacteria; __Proteobacteria; __Deltaproteobacteria; __Desulfobacterales; __Desulfobulbaceae; __uncultured; __uncultured_delta_proteobacterium</t>
  </si>
  <si>
    <t>Bacteria; __Gracilibacteria; __Gracilibacteria; __Gracilibacteria; __Gracilibacteria; __Gracilibacteria</t>
  </si>
  <si>
    <t>Bacteria; __Proteobacteria; __Betaproteobacteria; __Burkholderiales</t>
  </si>
  <si>
    <t>Bacteria; __Firmicutes; __Clostridia; __Clostridiales; __Lachnospiraceae; __uncultured; __uncultured_bacterium</t>
  </si>
  <si>
    <t>Bacteria; __Actinobacteria; __Acidimicrobiia; __Acidimicrobiales; __uncultured; __uncultured</t>
  </si>
  <si>
    <t>Bacteria; __Proteobacteria; __Alphaproteobacteria; __Rhizobiales; __OCS116_clade; __OCS116_clade; __uncultured_Pseudovibrio_sp.</t>
  </si>
  <si>
    <t>Bacteria; __Bacteroidetes; __Flavobacteriia; __Flavobacteriales; __Flavobacteriaceae; __Polaribacter_4</t>
  </si>
  <si>
    <t>Bacteria; __Proteobacteria; __Gammaproteobacteria; __Arenicellales; __Arenicellaceae; __uncultured; __uncultured_bacterium</t>
  </si>
  <si>
    <t>Bacteria; __Proteobacteria; __Deltaproteobacteria; __Myxococcales; __Sandaracinaceae; __uncultured; __uncultured_bacterium</t>
  </si>
  <si>
    <t>Bacteria; __Bacteroidetes; __Flavobacteriia; __Flavobacteriales; __Flavobacteriaceae; __Maribacter; __Maribacter_aquivivus</t>
  </si>
  <si>
    <t>Bacteria; __Proteobacteria; __Gammaproteobacteria; __Cellvibrionales; __Halieaceae; __OM60(NOR5)_clade; __uncultured_gamma_proteobacterium</t>
  </si>
  <si>
    <t>Bacteria; __Proteobacteria; __Gammaproteobacteria; __Arenicellales; __Arenicellaceae; __Perspicuibacter</t>
  </si>
  <si>
    <t>Bacteria; __Bacteroidetes; __Flavobacteriia; __Flavobacteriales; __Flavobacteriaceae; __Psychroserpens; __Psychroserpens_damuponensis</t>
  </si>
  <si>
    <t>Bacteria; __Verrucomicrobia; __Verrucomicrobiae; __Verrucomicrobiales; __Verrucomicrobiaceae; __uncultured; __uncultured_bacterium</t>
  </si>
  <si>
    <t>Bacteria; __Proteobacteria; __Alphaproteobacteria; __Rhodobacterales; __Rhodobacteraceae; __Antarctobacter</t>
  </si>
  <si>
    <t>Bacteria; __Proteobacteria; __Alphaproteobacteria; __Rhodobacterales; __Rhodobacteraceae; __Litoreibacter; __uncultured_bacterium</t>
  </si>
  <si>
    <t>Bacteria; __Proteobacteria; __Gammaproteobacteria; __Cellvibrionales; __Halieaceae; __Marimicrobium</t>
  </si>
  <si>
    <t>Bacteria; __Proteobacteria; __Gammaproteobacteria; __Alteromonadales; __Colwelliaceae; __Thalassotalea; __uncultured_bacterium</t>
  </si>
  <si>
    <t>Bacteria; __Proteobacteria; __Gammaproteobacteria; __Pseudomonadales; __Moraxellaceae; __Psychrobacter</t>
  </si>
  <si>
    <t>Bacteria; __Proteobacteria; __Gammaproteobacteria; __BD7-8_marine_group; __BD7-8_marine_group; __BD7-8_marine_group; __uncultured_bacterium</t>
  </si>
  <si>
    <t>Bacteria; __Planctomycetes; __Planctomycetacia; __Planctomycetales; __Planctomycetaceae; __Planctomyces; __uncultured_planctomycete</t>
  </si>
  <si>
    <t>Bacteria; __Bacteroidetes; __Flavobacteriia; __Flavobacteriales; __Flavobacteriaceae; __Actibacter</t>
  </si>
  <si>
    <t>Bacteria; __Chloroflexi; __Ardenticatenia; __uncultured; __uncultured; __uncultured; __uncultured_Chloroflexi_bacterium</t>
  </si>
  <si>
    <t>Bacteria; __Bacteroidetes; __Flavobacteriia; __Flavobacteriales; __Flavobacteriaceae; __Psychroserpens</t>
  </si>
  <si>
    <t>Bacteria; __Proteobacteria; __Gammaproteobacteria; __Oceanospirillales; __JL-ETNP-Y6; __JL-ETNP-Y6; __uncultured_bacterium</t>
  </si>
  <si>
    <t>Bacteria; __Proteobacteria; __Alphaproteobacteria; __Rhodobacterales; __Rhodobacteraceae; __Jannaschia; __Jannaschia_cystaugens</t>
  </si>
  <si>
    <t>Bacteria; __Bacteroidetes; __Flavobacteriia; __Flavobacteriales; __Flavobacteriaceae; __Pseudofulvibacter; __uncultured_Flavobacteriaceae_bacterium</t>
  </si>
  <si>
    <t>Bacteria; __Actinobacteria; __Actinobacteria; __Micrococcales; __Microbacteriaceae; __Candidatus_Aquiluna; __uncultured_bacterium</t>
  </si>
  <si>
    <t>Bacteria; __Proteobacteria; __Alphaproteobacteria; __Caulobacterales; __Hyphomonadaceae; __Robiginitomaculum; __uncultured_bacterium</t>
  </si>
  <si>
    <t>Bacteria; __Bacteroidetes; __Flavobacteriia; __Flavobacteriales; __Flavobacteriaceae; __Tenacibaculum; __Tenacibaculum_aestuarii</t>
  </si>
  <si>
    <t>Bacteria; __Actinobacteria; __Acidimicrobiia; __Acidimicrobiales; __OM1_clade; __OM1_clade; __uncultured_actinobacterium</t>
  </si>
  <si>
    <t>Bacteria; __Proteobacteria; __Gammaproteobacteria; __Cellvibrionales; __Halieaceae; __OM60(NOR5)_clade; __uncultured_marine_bacterium</t>
  </si>
  <si>
    <t>Bacteria; __Bacteroidetes; __Cytophagia; __Cytophagales; __Flammeovirgaceae; __uncultured</t>
  </si>
  <si>
    <t>Bacteria; __SR1_(Absconditabacteria); __SR1_(Absconditabacteria); __SR1_(Absconditabacteria); __SR1_(Absconditabacteria); __SR1_(Absconditabacteria); __uncultured_organism</t>
  </si>
  <si>
    <t>Bacteria; __Planctomycetes; __Phycisphaerae; __Phycisphaerales; __Phycisphaeraceae; __Phycisphaera</t>
  </si>
  <si>
    <t>Bacteria; __Proteobacteria; __Deltaproteobacteria; __Myxococcales; __Sandaracinaceae; __uncultured; __uncultured_delta_proteobacterium</t>
  </si>
  <si>
    <t>Bacteria; __Cyanobacteria; __Cyanobacteria; __SubsectionIII; __FamilyI; __Phormidium; __uncultured_bacterium</t>
  </si>
  <si>
    <t>Bacteria; __Proteobacteria; __Deltaproteobacteria; __Desulfobacterales; __Desulfobulbaceae; __Desulforhopalus; __uncultured_Desulforhopalus_sp.</t>
  </si>
  <si>
    <t>Bacteria; __Proteobacteria; __Gammaproteobacteria; __Oceanospirillales; __Oceanospirillaceae; __Marinomonas; __uncultured_marine_bacterium</t>
  </si>
  <si>
    <t>Bacteria; __Proteobacteria; __Epsilonproteobacteria; __Campylobacterales; __Helicobacteraceae; __Sulfurovum</t>
  </si>
  <si>
    <t>Bacteria; __Bacteroidetes; __Flavobacteriia; __Flavobacteriales; __Flavobacteriaceae; __Maritimimonas; __uncultured_bacterium</t>
  </si>
  <si>
    <t>Bacteria; __Fusobacteria; __Fusobacteriia; __Fusobacteriales; __Fusobacteriaceae; __Propionigenium; __uncultured_bacterium</t>
  </si>
  <si>
    <t>Bacteria; __Proteobacteria; __Epsilonproteobacteria; __Campylobacterales; __Helicobacteraceae; __Sulfurovum; __uncultured_Epsilonproteobacteria_bacterium</t>
  </si>
  <si>
    <t>Bacteria; __Bacteroidetes; __Flavobacteriia; __Flavobacteriales; __Flavobacteriaceae; __Postechiella</t>
  </si>
  <si>
    <t>Bacteria; __Bacteroidetes; __Flavobacteriia; __Flavobacteriales; __Flavobacteriaceae; __Polaribacter_2; __uncultured_bacterium</t>
  </si>
  <si>
    <t>Bacteria; __Proteobacteria; __Alphaproteobacteria; __Rhodobacterales; __Rhodobacteraceae; __Celeribacter; __uncultured_bacterium</t>
  </si>
  <si>
    <t>Bacteria; __Bacteroidetes; __Flavobacteriia; __Flavobacteriales; __Cryomorphaceae; __uncultured; __uncultured_Flavobacteriia_bacterium</t>
  </si>
  <si>
    <t>Bacteria; __Bacteroidetes; __Sphingobacteriia; __Sphingobacteriales; __uncultured; __uncultured; __uncultured_Sphingobacteriia_bacterium</t>
  </si>
  <si>
    <t>Bacteria; __Proteobacteria; __Gammaproteobacteria; __Cellvibrionales; __Cellvibrionaceae; __Candidatus_Endobugula</t>
  </si>
  <si>
    <t>Bacteria; __Proteobacteria; __Alphaproteobacteria; __Rhizobiales; __Rhodobiaceae; __Rhodobium; __uncultured_alpha_proteobacterium</t>
  </si>
  <si>
    <t>Bacteria; __Proteobacteria; __Alphaproteobacteria; __Caulobacterales; __Hyphomonadaceae; __Robiginitomaculum; __Robiginitomaculum_antarcticum</t>
  </si>
  <si>
    <t>Bacteria; __Proteobacteria; __Alphaproteobacteria; __Rhodobacterales; __Rhodobacteraceae; __Jannaschia; __Jannaschia_aquimarina</t>
  </si>
  <si>
    <t>Bacteria; __Proteobacteria; __Gammaproteobacteria; __Arenicellales; __Arenicellaceae; __Perspicuibacter; __uncultured_bacterium</t>
  </si>
  <si>
    <t>Bacteria; __Verrucomicrobia; __Verrucomicrobiae; __Verrucomicrobiales; __DEV007; __DEV007; __uncultured_organism</t>
  </si>
  <si>
    <t>Bacteria; __Planctomycetes; __Planctomycetacia; __Planctomycetales; __Planctomycetaceae; __Rubripirellula</t>
  </si>
  <si>
    <t>Bacteria; __Bacteroidetes; __Flavobacteriia; __Flavobacteriales; __Flavobacteriaceae; __Croceitalea</t>
  </si>
  <si>
    <t>Bacteria; __Proteobacteria; __Gammaproteobacteria; __E01-9C-26_marine_group; __E01-9C-26_marine_group; __E01-9C-26_marine_group</t>
  </si>
  <si>
    <t>Bacteria; __Proteobacteria; __SPOTSOCT00m83; __SPOTSOCT00m83; __SPOTSOCT00m83; __SPOTSOCT00m83; __uncultured_gamma_proteobacterium</t>
  </si>
  <si>
    <t>Bacteria; __Proteobacteria; __Alphaproteobacteria; __Sphingomonadales; __Sphingomonadaceae; __Sphingorhabdus; __uncultured_alpha_proteobacterium</t>
  </si>
  <si>
    <t>Bacteria; __Proteobacteria; __Gammaproteobacteria; __Alteromonadales; __Colwelliaceae; __Colwellia; __uncultured_Colwelliaceae_bacterium</t>
  </si>
  <si>
    <t>Bacteria; __Actinobacteria; __Acidimicrobiia; __Acidimicrobiales; __OM1_clade; __OM1_clade; __uncultured_bacterium</t>
  </si>
  <si>
    <t>Bacteria; __Bacteroidetes; __Bacteroidetes_BD2-2; __Bacteroidetes_BD2-2; __Bacteroidetes_BD2-2; __Bacteroidetes_BD2-2; __uncultured_Bacteroidetes_bacterium</t>
  </si>
  <si>
    <t>Bacteria; __Proteobacteria; __Gammaproteobacteria; __Cellvibrionales; __Spongiibacteraceae; __BD1-7_clade</t>
  </si>
  <si>
    <t>Bacteria; __Proteobacteria; __Alphaproteobacteria; __Rhizobiales; __Hyphomicrobiaceae; __Filomicrobium; __uncultured_Hyphomicrobiaceae_bacterium</t>
  </si>
  <si>
    <t>Bacteria; __Proteobacteria; __Gammaproteobacteria; __Sva0071; __Sva0071; __Sva0071; __uncultured_gamma_proteobacterium</t>
  </si>
  <si>
    <t>Bacteria; __Proteobacteria; __Deltaproteobacteria; __Desulfobacterales; __Desulfobulbaceae; __Desulfobulbus; __uncultured_sediment_bacterium</t>
  </si>
  <si>
    <t>Bacteria; __Bacteroidetes; __Flavobacteriia; __Flavobacteriales; __Flavobacteriaceae; __Algitalea</t>
  </si>
  <si>
    <t>Bacteria; __Proteobacteria; __Gammaproteobacteria; __Alteromonadales; __Shewanellaceae; __Shewanella</t>
  </si>
  <si>
    <t>Bacteria; __Bacteroidetes; __Flavobacteriia; __Flavobacteriales; __Flavobacteriaceae; __Lutimonas; __uncultured_Bacteroidetes_bacterium</t>
  </si>
  <si>
    <t>Bacteria; __Bacteroidetes; __Sphingobacteriia; __Sphingobacteriales; __Saprospiraceae; __uncultured; __unidentified_marine_eubacterium</t>
  </si>
  <si>
    <t>Bacteria; __Proteobacteria; __Gammaproteobacteria; __Cellvibrionales; __Halieaceae; __Halioglobus; __uncultured_bacterium</t>
  </si>
  <si>
    <t>Bacteria; __Proteobacteria; __Gammaproteobacteria; __BD7-8_marine_group; __BD7-8_marine_group; __BD7-8_marine_group; __uncultured_marine_bacterium</t>
  </si>
  <si>
    <t>Bacteria; __Proteobacteria; __Gammaproteobacteria; __Gammaproteobacteria_Incertae_Sedis; __Unknown_Family; __Sedimenticola</t>
  </si>
  <si>
    <t>Bacteria; __Proteobacteria; __Proteobacteria_Incertae_Sedis; __Unknown_Order; __Unknown_Family; __Candidatus_Tenderia; __uncultured_bacterium</t>
  </si>
  <si>
    <t>Bacteria; __Proteobacteria; __Gammaproteobacteria; __Xanthomonadales; __uncultured; __uncultured; __uncultured_bacterium</t>
  </si>
  <si>
    <t>Bacteria; __SR1_(Absconditabacteria); __SR1_(Absconditabacteria); __SR1_(Absconditabacteria); __SR1_(Absconditabacteria); __SR1_(Absconditabacteria); __uncultured_bacterium</t>
  </si>
  <si>
    <t>Bacteria; __Proteobacteria; __Alphaproteobacteria; __Caulobacterales; __Hyphomonadaceae; __Hyphomonas; __uncultured_bacterium</t>
  </si>
  <si>
    <t>Bacteria; __Planctomycetes; __Planctomycetacia; __Planctomycetales; __Planctomycetaceae; __Blastopirellula</t>
  </si>
  <si>
    <t>Bacteria; __Proteobacteria; __Betaproteobacteria; __Burkholderiales; __Burkholderiaceae; __Limnobacter; __uncultured_bacterium</t>
  </si>
  <si>
    <t>Bacteria; __Firmicutes; __Clostridia; __Clostridiales; __Defluviitaleaceae; __Defluviitaleaceae_UCG-011</t>
  </si>
  <si>
    <t>Bacteria; __Bacteroidetes; __Sphingobacteriia; __Sphingobacteriales; __Saprospiraceae; __Lewinella; __uncultured_organism</t>
  </si>
  <si>
    <t>Bacteria; __Proteobacteria; __Alphaproteobacteria; __Rhodobacterales; __Rhodobacteraceae; __Roseovarius; __uncultured_bacterium</t>
  </si>
  <si>
    <t>Bacteria; __Parcubacteria; __Candidatus_Campbellbacteria; __Candidatus_Campbellbacteria; __Candidatus_Campbellbacteria; __Candidatus_Campbellbacteria; __uncultured_bacterium</t>
  </si>
  <si>
    <t>Bacteria; __Bacteroidetes; __Flavobacteriia; __Flavobacteriales; __Flavobacteriaceae; __Tenacibaculum; __Tenacibaculum_ovolyticum</t>
  </si>
  <si>
    <t>Bacteria; __Proteobacteria; __Gammaproteobacteria; __Cellvibrionales; __Halieaceae</t>
  </si>
  <si>
    <t>Bacteria; __Bacteroidetes; __Flavobacteriia; __Flavobacteriales; __Flavobacteriaceae; __Flavobacteriaceae</t>
  </si>
  <si>
    <t>Bacteria; __Proteobacteria; __Gammaproteobacteria; __Thiotrichales; __Thiotrichaceae; __uncultured; __uncultured_bacterium</t>
  </si>
  <si>
    <t>Bacteria; __Proteobacteria; __Gammaproteobacteria; __Cellvibrionales; __Halieaceae; __Haliea; __marine_gamma_proteobacterium_HTCC2148</t>
  </si>
  <si>
    <t>Bacteria; __Bacteroidetes; __Bacteroidetes_Incertae_Sedis; __Order_II; __Rhodothermaceae; __uncultured</t>
  </si>
  <si>
    <t>Bacteria; __Cyanobacteria; __Cyanobacteria; __SubsectionII; __uncultured; __uncultured; __uncultured_bacterium</t>
  </si>
  <si>
    <t>Bacteria; __Bacteroidetes; __Sphingobacteriia; __Sphingobacteriales; __NS11-12_marine_group; __NS11-12_marine_group; __uncultured_Bacteroidetes_bacterium</t>
  </si>
  <si>
    <t>Bacteria; __Proteobacteria; __Gammaproteobacteria; __Cellvibrionales; __Halieaceae; __Haliea; __uncultured_gamma_proteobacterium</t>
  </si>
  <si>
    <t>Bacteria; __Proteobacteria; __Gammaproteobacteria; __Cellvibrionales; __Cellvibrionaceae; __Candidatus_Endobugula; __Candidatus_Endobugula_sertula_(Bugula_neritina_bacterial_symbiont)</t>
  </si>
  <si>
    <t>Bacteria; __Verrucomicrobia; __Verrucomicrobiae; __Verrucomicrobiales; __Verrucomicrobiaceae</t>
  </si>
  <si>
    <t>Bacteria; __Bacteroidetes; __Flavobacteriia; __Flavobacteriales; __Flavobacteriaceae; __Olleya; __uncultured_Flavobacteriaceae_bacterium</t>
  </si>
  <si>
    <t>Bacteria; __Bacteroidetes; __Flavobacteriia; __Flavobacteriales; __Flavobacteriaceae; __NS5_marine_group; __uncultured_marine_bacterium</t>
  </si>
  <si>
    <t>Bacteria; __Proteobacteria; __Alphaproteobacteria; __Rhodobacterales; __Rhodobacteraceae; __Loktanella; __Rhodobacteraceae_bacterium_HTCC2150</t>
  </si>
  <si>
    <t>Bacteria; __Bacteroidetes; __Flavobacteriia; __Flavobacteriales; __Flavobacteriaceae; __Mesoflavibacter</t>
  </si>
  <si>
    <t>Bacteria; __Bacteroidetes; __Flavobacteriia; __Flavobacteriales; __Flavobacteriaceae; __Pibocella; __uncultured_bacterium</t>
  </si>
  <si>
    <t>Bacteria; __Proteobacteria; __Gammaproteobacteria; __Cellvibrionales</t>
  </si>
  <si>
    <t>Bacteria; __Proteobacteria; __Alphaproteobacteria; __Rhodobacterales; __Rhodobacteraceae; __Sulfitobacter; __uncultured_marine_bacterium</t>
  </si>
  <si>
    <t>Bacteria; __Actinobacteria; __Actinobacteria; __Micrococcales; __Microbacteriaceae</t>
  </si>
  <si>
    <t>Bacteria; __Proteobacteria; __Gammaproteobacteria; __Oceanospirillales; __Oceanospirillaceae; __Amphritea; __uncultured_bacterium</t>
  </si>
  <si>
    <t>Bacteria; __Proteobacteria; __Alphaproteobacteria; __Rhodobacterales; __Rhodobacteraceae; __Ascidiaceihabitans; __uncultured_bacterium</t>
  </si>
  <si>
    <t>Bacteria; __Proteobacteria; __Gammaproteobacteria; __Gammaproteobacteria_Incertae_Sedis; __Unknown_Family; __uncultured; __uncultured_bacterium</t>
  </si>
  <si>
    <t>Bacteria; __Bacteroidetes; __Flavobacteriia; __Flavobacteriales; __Flavobacteriaceae; __Winogradskyella; __Winogradskyella_eximia</t>
  </si>
  <si>
    <t>Bacteria; __Proteobacteria; __Gammaproteobacteria; __Alteromonadales; __Shewanellaceae; __Shewanella; __Shewanella_hanedai</t>
  </si>
  <si>
    <t>Bacteria; __Proteobacteria; __Gammaproteobacteria; __Cellvibrionales; __Halieaceae; __Pseudohaliea; __uncultured_organism</t>
  </si>
  <si>
    <t>Bacteria; __Proteobacteria; __Deltaproteobacteria; __Bdellovibrionales; __Bdellovibrionaceae; __Bdellovibrio; __uncultured_delta_proteobacterium</t>
  </si>
  <si>
    <t>Bacteria; __Bacteroidetes; __Cytophagia; __Cytophagales; __Flammeovirgaceae; __uncultured; __uncultured_bacterium</t>
  </si>
  <si>
    <t>Bacteria; __Proteobacteria; __Alphaproteobacteria; __Rhizobiales; __Phyllobacteriaceae; __Aminobacter</t>
  </si>
  <si>
    <t>Bacteria; __Planctomycetes; __Planctomycetacia; __Planctomycetales; __Planctomycetaceae; __Pir4_lineage</t>
  </si>
  <si>
    <t>unassigned</t>
  </si>
  <si>
    <t>Bacteria; __Bacteroidetes; __Flavobacteriia; __Flavobacteriales; __Flavobacteriaceae; __Nonlabens; __Nonlabens_spongiae</t>
  </si>
  <si>
    <t>Bacteria; __Bacteroidetes; __Cytophagia; __Cytophagales; __Flammeovirgaceae; __Tunicatimonas</t>
  </si>
  <si>
    <t>Bacteria; __Proteobacteria; __Alphaproteobacteria; __Sphingomonadales; __Sphingomonadaceae; __Novosphingobium</t>
  </si>
  <si>
    <t>Bacteria; __Proteobacteria; __Gammaproteobacteria; __Oceanospirillales; __Oceanospirillaceae; __Neptuniibacter; __uncultured_bacterium</t>
  </si>
  <si>
    <t>Bacteria; __Bacteroidetes; __Sphingobacteriia; __Sphingobacteriales; __uncultured; __uncultured</t>
  </si>
  <si>
    <t>Bacteria; __Acidobacteria; __Blastocatellia; __Blastocatellales; __Blastocatellaceae_(Subgroup_4); __Blastocatella; __uncultured_bacterium</t>
  </si>
  <si>
    <t>read_count_Lemay</t>
  </si>
  <si>
    <t>read_count_Chen</t>
  </si>
  <si>
    <t>8645;17788</t>
  </si>
  <si>
    <t>10345;10343;10344;1237;1242;18795;18796;10414;10350;10351;10355;10359</t>
  </si>
  <si>
    <t>20061;20060</t>
  </si>
  <si>
    <t>17970;22343</t>
  </si>
  <si>
    <t>10692;19170</t>
  </si>
  <si>
    <t>9958;18524</t>
  </si>
  <si>
    <t>16187;23210;23207;21715;23211</t>
  </si>
  <si>
    <t>22044;22058;22059</t>
  </si>
  <si>
    <t>614;18122</t>
  </si>
  <si>
    <t>10995;19457;19438</t>
  </si>
  <si>
    <t>17542;18029</t>
  </si>
  <si>
    <t>19711;11638;19710</t>
  </si>
  <si>
    <t>11991;11990;11992</t>
  </si>
  <si>
    <t>22880;22879;22881</t>
  </si>
  <si>
    <t>9262;9258</t>
  </si>
  <si>
    <t>7358;7355;15776</t>
  </si>
  <si>
    <t>15145;15147</t>
  </si>
  <si>
    <t>22893;22861;22864</t>
  </si>
  <si>
    <t>16802;19928</t>
  </si>
  <si>
    <t>8011;22230</t>
  </si>
  <si>
    <t>10072;10074</t>
  </si>
  <si>
    <t>21963;19843</t>
  </si>
  <si>
    <t>12023;19879</t>
  </si>
  <si>
    <t>23106;12025</t>
  </si>
  <si>
    <t>13792;13791;4177</t>
  </si>
  <si>
    <t>12615;12616;16842</t>
  </si>
  <si>
    <t>10161;18701</t>
  </si>
  <si>
    <t>9055;9058;17425;9051;8988;22385;18025;18026;18065;22439</t>
  </si>
  <si>
    <t>13908;13909;14001</t>
  </si>
  <si>
    <t>9331;9295</t>
  </si>
  <si>
    <t>10687;4355;19292;19130;19132</t>
  </si>
  <si>
    <t>2438;17587;17589</t>
  </si>
  <si>
    <t>21293;14890;21315;21318;14998;23091;23089</t>
  </si>
  <si>
    <t>18449;18454;22526;22532</t>
  </si>
  <si>
    <t>17282;8261;8258</t>
  </si>
  <si>
    <t>8406;7996;8405;17374;3582</t>
  </si>
  <si>
    <t>14646;21113;21183;21282;14645;21276;21114;21118</t>
  </si>
  <si>
    <t>20449;8639;7991;17832;22894</t>
  </si>
  <si>
    <t>10204;18735;9710;18734</t>
  </si>
  <si>
    <t>7988;17642;17646;17643;22259;17641;3586;272;22273;17652;22250;22264;22268;8515;23237;8791;22270;17648;17658;23239;22262;22260</t>
  </si>
  <si>
    <t>7837;7819;22078</t>
  </si>
  <si>
    <t>20119;12545;7999;20118;17979;8940;17967;16843;22364;20124;20120;23356</t>
  </si>
  <si>
    <t>11430;11428;19671;2015;22760</t>
  </si>
  <si>
    <t>20187;20212;22823;16844;12618;22828;4939;22822</t>
  </si>
  <si>
    <t>12152;21630;21632;12149;21631;23162</t>
  </si>
  <si>
    <t>8457;3581;8460;8005;8454;8461;17476;17473</t>
  </si>
  <si>
    <t>12374;12377;13208;20083</t>
  </si>
  <si>
    <t>9708;9715;18193</t>
  </si>
  <si>
    <t>7822;7832</t>
  </si>
  <si>
    <t>891;18421;9851;911;18422;18425;18369;9756;18356;21085;18357;943;22501</t>
  </si>
  <si>
    <t>12484;13210;12457;20116</t>
  </si>
  <si>
    <t>11989;19973;19982;13213;19974;22792;21567;21566</t>
  </si>
  <si>
    <t>11301;11303;11308;19630;19631;11306;11312;19637;6047;11302;19633</t>
  </si>
  <si>
    <t>5265;14577;21029;21036;14578;23025;21028;23026</t>
  </si>
  <si>
    <t>6601;17226;7990;17225;17227;17233;22140;22134;22144;17232</t>
  </si>
  <si>
    <t>18866;18859;22631;22633;5949;22634;18865;22635;18875</t>
  </si>
  <si>
    <t>15985;21410;16030;21512;12147;12155;7515;15838;12156;15986;21411;23122;21516</t>
  </si>
  <si>
    <t>22464;18293;18300;18292;18294;18304;22449;18235;22447;18236;22467</t>
  </si>
  <si>
    <t>18544;9640;18537;18539;2862;18541;9524;22565;22562;18536;23303;23302;22574;18550</t>
  </si>
  <si>
    <t>23238;8787;17545;8514;17763;22251</t>
  </si>
  <si>
    <t>296;8986;9064;17427</t>
  </si>
  <si>
    <t>17112;8113;8117;142;8119;17141;22101;22102;22107;17146;8142;17140;17147;8116;22106;22105;17116</t>
  </si>
  <si>
    <t>20559;12827;7702;42;20471;20473;2432;20475;22916;20470;4940;23314;12831;23309;22920;20479;22919;23315;23350;23310;20477;20562;22918;23318;22923;22914;20567</t>
  </si>
  <si>
    <t>20638;13544;13549;13546;13553;20706;20710;4157;22964;13824;4158;48;20709;20711;20707;4162;13816;17;22967;13647;22962;1223;13554;13547;22969;4160;4186;14068;13542;5940;13484;22963;20642;13561;22961;20715;13552;20646;20708;22966;13489;20641;13814;13648;4183;22960;13828;20718</t>
  </si>
  <si>
    <t>;#VALUE!</t>
  </si>
  <si>
    <t>Datadet</t>
  </si>
  <si>
    <t>Lemay_OTUID</t>
  </si>
  <si>
    <t>Chen_OTUID</t>
  </si>
  <si>
    <t>additional_Chen_OTUID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</si>
</sst>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5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0"/>
  <sheetViews>
    <sheetView tabSelected="1" workbookViewId="0">
      <pane ySplit="860" activePane="bottomLeft"/>
      <selection activeCell="B1" sqref="B1"/>
      <selection pane="bottomLeft" activeCell="B15" sqref="B15"/>
    </sheetView>
  </sheetViews>
  <sheetFormatPr baseColWidth="10" defaultRowHeight="15" x14ac:dyDescent="0"/>
  <cols>
    <col min="1" max="1" width="18" bestFit="1" customWidth="1"/>
    <col min="2" max="2" width="84" customWidth="1"/>
    <col min="5" max="7" width="18" customWidth="1"/>
  </cols>
  <sheetData>
    <row r="1" spans="1:9" s="2" customFormat="1" ht="45">
      <c r="A1" s="2" t="s">
        <v>8</v>
      </c>
      <c r="B1" s="2" t="s">
        <v>1578</v>
      </c>
      <c r="C1" s="2" t="s">
        <v>1999</v>
      </c>
      <c r="D1" s="2" t="s">
        <v>2000</v>
      </c>
      <c r="E1" s="2" t="s">
        <v>1577</v>
      </c>
      <c r="F1" s="2" t="s">
        <v>1932</v>
      </c>
      <c r="G1" s="2" t="s">
        <v>1933</v>
      </c>
      <c r="H1" s="2" t="s">
        <v>2001</v>
      </c>
      <c r="I1" s="2" t="s">
        <v>2002</v>
      </c>
    </row>
    <row r="2" spans="1:9">
      <c r="A2">
        <v>99</v>
      </c>
      <c r="B2" t="s">
        <v>1925</v>
      </c>
      <c r="C2" t="s">
        <v>4</v>
      </c>
      <c r="D2">
        <v>99</v>
      </c>
      <c r="E2">
        <v>1486</v>
      </c>
      <c r="F2">
        <v>1486</v>
      </c>
      <c r="G2">
        <v>0</v>
      </c>
      <c r="H2" t="s">
        <v>5</v>
      </c>
    </row>
    <row r="3" spans="1:9">
      <c r="A3">
        <v>3570</v>
      </c>
      <c r="B3" t="s">
        <v>1925</v>
      </c>
      <c r="C3" t="s">
        <v>4</v>
      </c>
      <c r="D3">
        <v>3570</v>
      </c>
      <c r="E3">
        <v>1009</v>
      </c>
      <c r="F3">
        <v>1009</v>
      </c>
      <c r="G3">
        <v>0</v>
      </c>
      <c r="H3" t="s">
        <v>5</v>
      </c>
    </row>
    <row r="4" spans="1:9">
      <c r="A4">
        <v>3795</v>
      </c>
      <c r="B4" t="s">
        <v>1925</v>
      </c>
      <c r="C4" t="s">
        <v>4</v>
      </c>
      <c r="D4">
        <v>3795</v>
      </c>
      <c r="E4">
        <v>9869</v>
      </c>
      <c r="F4">
        <v>9869</v>
      </c>
      <c r="G4">
        <v>0</v>
      </c>
      <c r="H4" t="s">
        <v>5</v>
      </c>
    </row>
    <row r="5" spans="1:9">
      <c r="A5">
        <v>20957</v>
      </c>
      <c r="B5" t="s">
        <v>1925</v>
      </c>
      <c r="C5" t="s">
        <v>4</v>
      </c>
      <c r="D5">
        <v>20957</v>
      </c>
      <c r="E5">
        <v>1408</v>
      </c>
      <c r="F5">
        <v>1408</v>
      </c>
      <c r="G5">
        <v>0</v>
      </c>
      <c r="H5" t="s">
        <v>5</v>
      </c>
    </row>
    <row r="6" spans="1:9">
      <c r="A6">
        <v>13501</v>
      </c>
      <c r="B6" t="s">
        <v>1925</v>
      </c>
      <c r="C6" t="s">
        <v>4</v>
      </c>
      <c r="D6">
        <v>13501</v>
      </c>
      <c r="E6">
        <v>729</v>
      </c>
      <c r="F6">
        <v>729</v>
      </c>
      <c r="G6">
        <v>0</v>
      </c>
      <c r="H6" t="s">
        <v>5</v>
      </c>
    </row>
    <row r="7" spans="1:9">
      <c r="A7">
        <v>233</v>
      </c>
      <c r="B7" t="s">
        <v>1925</v>
      </c>
      <c r="C7" t="s">
        <v>4</v>
      </c>
      <c r="D7">
        <v>233</v>
      </c>
      <c r="E7">
        <v>636</v>
      </c>
      <c r="F7">
        <v>636</v>
      </c>
      <c r="G7">
        <v>0</v>
      </c>
      <c r="H7" t="s">
        <v>5</v>
      </c>
    </row>
    <row r="8" spans="1:9">
      <c r="A8">
        <v>100.2</v>
      </c>
      <c r="B8" t="s">
        <v>1779</v>
      </c>
      <c r="C8" t="s">
        <v>4</v>
      </c>
      <c r="D8">
        <v>100</v>
      </c>
      <c r="E8">
        <v>1838</v>
      </c>
      <c r="F8">
        <v>1838</v>
      </c>
      <c r="G8">
        <v>0</v>
      </c>
      <c r="H8" t="s">
        <v>5</v>
      </c>
    </row>
    <row r="9" spans="1:9">
      <c r="A9">
        <v>17907.2</v>
      </c>
      <c r="B9" t="s">
        <v>1627</v>
      </c>
      <c r="C9" t="s">
        <v>4</v>
      </c>
      <c r="D9">
        <v>17907</v>
      </c>
      <c r="E9">
        <v>1540</v>
      </c>
      <c r="F9">
        <v>1540</v>
      </c>
      <c r="G9">
        <v>0</v>
      </c>
      <c r="H9" t="s">
        <v>5</v>
      </c>
    </row>
    <row r="10" spans="1:9">
      <c r="A10">
        <v>17908.2</v>
      </c>
      <c r="B10" t="s">
        <v>1627</v>
      </c>
      <c r="C10" t="s">
        <v>4</v>
      </c>
      <c r="D10">
        <v>17908</v>
      </c>
      <c r="E10">
        <v>524</v>
      </c>
      <c r="F10">
        <v>524</v>
      </c>
      <c r="G10">
        <v>0</v>
      </c>
      <c r="H10" t="s">
        <v>5</v>
      </c>
    </row>
    <row r="11" spans="1:9">
      <c r="A11">
        <v>17937.2</v>
      </c>
      <c r="B11" t="s">
        <v>1627</v>
      </c>
      <c r="C11" t="s">
        <v>4</v>
      </c>
      <c r="D11">
        <v>17937</v>
      </c>
      <c r="E11">
        <v>464</v>
      </c>
      <c r="F11">
        <v>464</v>
      </c>
      <c r="G11">
        <v>0</v>
      </c>
      <c r="H11" t="s">
        <v>5</v>
      </c>
    </row>
    <row r="12" spans="1:9">
      <c r="A12">
        <v>8649.2000000000007</v>
      </c>
      <c r="B12" t="s">
        <v>1843</v>
      </c>
      <c r="C12" t="s">
        <v>4</v>
      </c>
      <c r="D12">
        <v>8649</v>
      </c>
      <c r="E12">
        <v>1012</v>
      </c>
      <c r="F12">
        <v>1012</v>
      </c>
      <c r="G12">
        <v>0</v>
      </c>
      <c r="H12" t="s">
        <v>5</v>
      </c>
    </row>
    <row r="13" spans="1:9">
      <c r="A13">
        <v>7573.2</v>
      </c>
      <c r="B13" t="s">
        <v>1843</v>
      </c>
      <c r="C13" t="s">
        <v>4</v>
      </c>
      <c r="D13">
        <v>7573</v>
      </c>
      <c r="E13">
        <v>506</v>
      </c>
      <c r="F13">
        <v>506</v>
      </c>
      <c r="G13">
        <v>0</v>
      </c>
      <c r="H13" t="s">
        <v>5</v>
      </c>
    </row>
    <row r="14" spans="1:9">
      <c r="A14">
        <v>7567.2</v>
      </c>
      <c r="B14" t="s">
        <v>1873</v>
      </c>
      <c r="C14" t="s">
        <v>4</v>
      </c>
      <c r="D14">
        <v>7567</v>
      </c>
      <c r="E14">
        <v>774</v>
      </c>
      <c r="F14">
        <v>774</v>
      </c>
      <c r="G14">
        <v>0</v>
      </c>
      <c r="H14" t="s">
        <v>5</v>
      </c>
    </row>
    <row r="15" spans="1:9">
      <c r="A15">
        <v>35373.199999999997</v>
      </c>
      <c r="B15" t="s">
        <v>1587</v>
      </c>
      <c r="C15" t="s">
        <v>4</v>
      </c>
      <c r="D15">
        <v>35373</v>
      </c>
      <c r="E15">
        <v>1557</v>
      </c>
      <c r="F15">
        <v>1557</v>
      </c>
      <c r="G15">
        <v>0</v>
      </c>
      <c r="H15" t="s">
        <v>5</v>
      </c>
    </row>
    <row r="16" spans="1:9">
      <c r="A16">
        <v>5115.2</v>
      </c>
      <c r="B16" t="s">
        <v>1587</v>
      </c>
      <c r="C16" t="s">
        <v>4</v>
      </c>
      <c r="D16">
        <v>5115</v>
      </c>
      <c r="E16">
        <v>901</v>
      </c>
      <c r="F16">
        <v>901</v>
      </c>
      <c r="G16">
        <v>0</v>
      </c>
      <c r="H16" t="s">
        <v>5</v>
      </c>
    </row>
    <row r="17" spans="1:8">
      <c r="A17">
        <v>17724.2</v>
      </c>
      <c r="B17" t="s">
        <v>1587</v>
      </c>
      <c r="C17" t="s">
        <v>4</v>
      </c>
      <c r="D17">
        <v>17724</v>
      </c>
      <c r="E17">
        <v>5437</v>
      </c>
      <c r="F17">
        <v>5437</v>
      </c>
      <c r="G17">
        <v>0</v>
      </c>
      <c r="H17" t="s">
        <v>5</v>
      </c>
    </row>
    <row r="18" spans="1:8">
      <c r="A18">
        <v>17848.2</v>
      </c>
      <c r="B18" t="s">
        <v>1587</v>
      </c>
      <c r="C18" t="s">
        <v>4</v>
      </c>
      <c r="D18">
        <v>17848</v>
      </c>
      <c r="E18">
        <v>6451</v>
      </c>
      <c r="F18">
        <v>6451</v>
      </c>
      <c r="G18">
        <v>0</v>
      </c>
      <c r="H18" t="s">
        <v>5</v>
      </c>
    </row>
    <row r="19" spans="1:8">
      <c r="A19">
        <v>17849.2</v>
      </c>
      <c r="B19" t="s">
        <v>1587</v>
      </c>
      <c r="C19" t="s">
        <v>4</v>
      </c>
      <c r="D19">
        <v>17849</v>
      </c>
      <c r="E19">
        <v>571</v>
      </c>
      <c r="F19">
        <v>571</v>
      </c>
      <c r="G19">
        <v>0</v>
      </c>
      <c r="H19" t="s">
        <v>5</v>
      </c>
    </row>
    <row r="20" spans="1:8">
      <c r="A20">
        <v>29527.200000000001</v>
      </c>
      <c r="B20" t="s">
        <v>1587</v>
      </c>
      <c r="C20" t="s">
        <v>4</v>
      </c>
      <c r="D20">
        <v>29527</v>
      </c>
      <c r="E20">
        <v>509</v>
      </c>
      <c r="F20">
        <v>509</v>
      </c>
      <c r="G20">
        <v>0</v>
      </c>
      <c r="H20" t="s">
        <v>5</v>
      </c>
    </row>
    <row r="21" spans="1:8">
      <c r="A21">
        <v>29574.2</v>
      </c>
      <c r="B21" t="s">
        <v>1587</v>
      </c>
      <c r="C21" t="s">
        <v>4</v>
      </c>
      <c r="D21">
        <v>29574</v>
      </c>
      <c r="E21">
        <v>745</v>
      </c>
      <c r="F21">
        <v>745</v>
      </c>
      <c r="G21">
        <v>0</v>
      </c>
      <c r="H21" t="s">
        <v>5</v>
      </c>
    </row>
    <row r="22" spans="1:8">
      <c r="A22">
        <v>29576.2</v>
      </c>
      <c r="B22" t="s">
        <v>1587</v>
      </c>
      <c r="C22" t="s">
        <v>4</v>
      </c>
      <c r="D22">
        <v>29576</v>
      </c>
      <c r="E22">
        <v>2770</v>
      </c>
      <c r="F22">
        <v>2770</v>
      </c>
      <c r="G22">
        <v>0</v>
      </c>
      <c r="H22" t="s">
        <v>5</v>
      </c>
    </row>
    <row r="23" spans="1:8">
      <c r="A23">
        <v>29582.2</v>
      </c>
      <c r="B23" t="s">
        <v>1587</v>
      </c>
      <c r="C23" t="s">
        <v>4</v>
      </c>
      <c r="D23">
        <v>29582</v>
      </c>
      <c r="E23">
        <v>382</v>
      </c>
      <c r="F23">
        <v>382</v>
      </c>
      <c r="G23">
        <v>0</v>
      </c>
      <c r="H23" t="s">
        <v>5</v>
      </c>
    </row>
    <row r="24" spans="1:8">
      <c r="A24">
        <v>29637.200000000001</v>
      </c>
      <c r="B24" t="s">
        <v>1587</v>
      </c>
      <c r="C24" t="s">
        <v>4</v>
      </c>
      <c r="D24">
        <v>29637</v>
      </c>
      <c r="E24">
        <v>597</v>
      </c>
      <c r="F24">
        <v>597</v>
      </c>
      <c r="G24">
        <v>0</v>
      </c>
      <c r="H24" t="s">
        <v>5</v>
      </c>
    </row>
    <row r="25" spans="1:8">
      <c r="A25">
        <v>35329.199999999997</v>
      </c>
      <c r="B25" t="s">
        <v>1587</v>
      </c>
      <c r="C25" t="s">
        <v>4</v>
      </c>
      <c r="D25">
        <v>35329</v>
      </c>
      <c r="E25">
        <v>482</v>
      </c>
      <c r="F25">
        <v>482</v>
      </c>
      <c r="G25">
        <v>0</v>
      </c>
      <c r="H25" t="s">
        <v>5</v>
      </c>
    </row>
    <row r="26" spans="1:8">
      <c r="A26">
        <v>35330.199999999997</v>
      </c>
      <c r="B26" t="s">
        <v>1587</v>
      </c>
      <c r="C26" t="s">
        <v>4</v>
      </c>
      <c r="D26">
        <v>35330</v>
      </c>
      <c r="E26">
        <v>676</v>
      </c>
      <c r="F26">
        <v>676</v>
      </c>
      <c r="G26">
        <v>0</v>
      </c>
      <c r="H26" t="s">
        <v>5</v>
      </c>
    </row>
    <row r="27" spans="1:8">
      <c r="A27">
        <v>17733.2</v>
      </c>
      <c r="B27" t="s">
        <v>1812</v>
      </c>
      <c r="C27" t="s">
        <v>4</v>
      </c>
      <c r="D27">
        <v>17733</v>
      </c>
      <c r="E27">
        <v>526</v>
      </c>
      <c r="F27">
        <v>526</v>
      </c>
      <c r="G27">
        <v>0</v>
      </c>
      <c r="H27" t="s">
        <v>5</v>
      </c>
    </row>
    <row r="28" spans="1:8">
      <c r="A28">
        <v>18379.2</v>
      </c>
      <c r="B28" t="s">
        <v>1812</v>
      </c>
      <c r="C28" t="s">
        <v>4</v>
      </c>
      <c r="D28">
        <v>18379</v>
      </c>
      <c r="E28">
        <v>1267</v>
      </c>
      <c r="F28">
        <v>1267</v>
      </c>
      <c r="G28">
        <v>0</v>
      </c>
      <c r="H28" t="s">
        <v>5</v>
      </c>
    </row>
    <row r="29" spans="1:8">
      <c r="A29">
        <v>18382.2</v>
      </c>
      <c r="B29" t="s">
        <v>1812</v>
      </c>
      <c r="C29" t="s">
        <v>4</v>
      </c>
      <c r="D29">
        <v>18382</v>
      </c>
      <c r="E29">
        <v>1382</v>
      </c>
      <c r="F29">
        <v>1382</v>
      </c>
      <c r="G29">
        <v>0</v>
      </c>
      <c r="H29" t="s">
        <v>5</v>
      </c>
    </row>
    <row r="30" spans="1:8">
      <c r="A30">
        <v>5109.2</v>
      </c>
      <c r="B30" t="s">
        <v>1812</v>
      </c>
      <c r="C30" t="s">
        <v>4</v>
      </c>
      <c r="D30">
        <v>5109</v>
      </c>
      <c r="E30">
        <v>576</v>
      </c>
      <c r="F30">
        <v>576</v>
      </c>
      <c r="G30">
        <v>0</v>
      </c>
      <c r="H30" t="s">
        <v>5</v>
      </c>
    </row>
    <row r="31" spans="1:8">
      <c r="A31">
        <v>29654.2</v>
      </c>
      <c r="B31" t="s">
        <v>1586</v>
      </c>
      <c r="C31" t="s">
        <v>4</v>
      </c>
      <c r="D31">
        <v>29654</v>
      </c>
      <c r="E31">
        <v>3211</v>
      </c>
      <c r="F31">
        <v>3211</v>
      </c>
      <c r="G31">
        <v>0</v>
      </c>
      <c r="H31" t="s">
        <v>5</v>
      </c>
    </row>
    <row r="32" spans="1:8">
      <c r="A32">
        <v>29657.200000000001</v>
      </c>
      <c r="B32" t="s">
        <v>1586</v>
      </c>
      <c r="C32" t="s">
        <v>4</v>
      </c>
      <c r="D32">
        <v>29657</v>
      </c>
      <c r="E32">
        <v>1462</v>
      </c>
      <c r="F32">
        <v>1462</v>
      </c>
      <c r="G32">
        <v>0</v>
      </c>
      <c r="H32" t="s">
        <v>5</v>
      </c>
    </row>
    <row r="33" spans="1:9">
      <c r="A33">
        <v>29658.2</v>
      </c>
      <c r="B33" t="s">
        <v>1586</v>
      </c>
      <c r="C33" t="s">
        <v>4</v>
      </c>
      <c r="D33">
        <v>29658</v>
      </c>
      <c r="E33">
        <v>921</v>
      </c>
      <c r="F33">
        <v>921</v>
      </c>
      <c r="G33">
        <v>0</v>
      </c>
      <c r="H33" t="s">
        <v>5</v>
      </c>
    </row>
    <row r="34" spans="1:9">
      <c r="A34">
        <v>29661.200000000001</v>
      </c>
      <c r="B34" t="s">
        <v>1586</v>
      </c>
      <c r="C34" t="s">
        <v>4</v>
      </c>
      <c r="D34">
        <v>29661</v>
      </c>
      <c r="E34">
        <v>787</v>
      </c>
      <c r="F34">
        <v>787</v>
      </c>
      <c r="G34">
        <v>0</v>
      </c>
      <c r="H34" t="s">
        <v>5</v>
      </c>
    </row>
    <row r="35" spans="1:9">
      <c r="A35">
        <v>29662.2</v>
      </c>
      <c r="B35" t="s">
        <v>1586</v>
      </c>
      <c r="C35" t="s">
        <v>4</v>
      </c>
      <c r="D35">
        <v>29662</v>
      </c>
      <c r="E35">
        <v>3127</v>
      </c>
      <c r="F35">
        <v>3127</v>
      </c>
      <c r="G35">
        <v>0</v>
      </c>
      <c r="H35" t="s">
        <v>5</v>
      </c>
    </row>
    <row r="36" spans="1:9">
      <c r="A36">
        <v>29751.200000000001</v>
      </c>
      <c r="B36" t="s">
        <v>1586</v>
      </c>
      <c r="C36" t="s">
        <v>4</v>
      </c>
      <c r="D36">
        <v>29751</v>
      </c>
      <c r="E36">
        <v>1713</v>
      </c>
      <c r="F36">
        <v>1713</v>
      </c>
      <c r="G36">
        <v>0</v>
      </c>
      <c r="H36" t="s">
        <v>5</v>
      </c>
    </row>
    <row r="37" spans="1:9">
      <c r="A37">
        <v>29753.200000000001</v>
      </c>
      <c r="B37" t="s">
        <v>1586</v>
      </c>
      <c r="C37" t="s">
        <v>4</v>
      </c>
      <c r="D37">
        <v>29753</v>
      </c>
      <c r="E37">
        <v>3974</v>
      </c>
      <c r="F37">
        <v>3974</v>
      </c>
      <c r="G37">
        <v>0</v>
      </c>
      <c r="H37" t="s">
        <v>5</v>
      </c>
    </row>
    <row r="38" spans="1:9">
      <c r="A38">
        <v>29783.200000000001</v>
      </c>
      <c r="B38" t="s">
        <v>1586</v>
      </c>
      <c r="C38" t="s">
        <v>4</v>
      </c>
      <c r="D38">
        <v>29783</v>
      </c>
      <c r="E38">
        <v>17798</v>
      </c>
      <c r="F38">
        <v>17798</v>
      </c>
      <c r="G38">
        <v>0</v>
      </c>
      <c r="H38" t="s">
        <v>5</v>
      </c>
    </row>
    <row r="39" spans="1:9">
      <c r="A39">
        <v>29784.2</v>
      </c>
      <c r="B39" t="s">
        <v>1586</v>
      </c>
      <c r="C39" t="s">
        <v>4</v>
      </c>
      <c r="D39">
        <v>29784</v>
      </c>
      <c r="E39">
        <v>559</v>
      </c>
      <c r="F39">
        <v>559</v>
      </c>
      <c r="G39">
        <v>0</v>
      </c>
      <c r="H39" t="s">
        <v>5</v>
      </c>
    </row>
    <row r="40" spans="1:9">
      <c r="A40">
        <v>29787.200000000001</v>
      </c>
      <c r="B40" t="s">
        <v>1586</v>
      </c>
      <c r="C40" t="s">
        <v>4</v>
      </c>
      <c r="D40">
        <v>29787</v>
      </c>
      <c r="E40">
        <v>512</v>
      </c>
      <c r="F40">
        <v>512</v>
      </c>
      <c r="G40">
        <v>0</v>
      </c>
      <c r="H40" t="s">
        <v>5</v>
      </c>
    </row>
    <row r="41" spans="1:9">
      <c r="A41">
        <v>35379.199999999997</v>
      </c>
      <c r="B41" t="s">
        <v>1586</v>
      </c>
      <c r="C41" t="s">
        <v>4</v>
      </c>
      <c r="D41">
        <v>35379</v>
      </c>
      <c r="E41">
        <v>799</v>
      </c>
      <c r="F41">
        <v>799</v>
      </c>
      <c r="G41">
        <v>0</v>
      </c>
      <c r="H41" t="s">
        <v>5</v>
      </c>
    </row>
    <row r="42" spans="1:9">
      <c r="A42">
        <v>35381.199999999997</v>
      </c>
      <c r="B42" t="s">
        <v>1586</v>
      </c>
      <c r="C42" t="s">
        <v>4</v>
      </c>
      <c r="D42">
        <v>35381</v>
      </c>
      <c r="E42">
        <v>686</v>
      </c>
      <c r="F42">
        <v>686</v>
      </c>
      <c r="G42">
        <v>0</v>
      </c>
      <c r="H42" t="s">
        <v>5</v>
      </c>
    </row>
    <row r="43" spans="1:9">
      <c r="A43">
        <v>35382.199999999997</v>
      </c>
      <c r="B43" t="s">
        <v>1586</v>
      </c>
      <c r="C43" t="s">
        <v>4</v>
      </c>
      <c r="D43">
        <v>35382</v>
      </c>
      <c r="E43">
        <v>787</v>
      </c>
      <c r="F43">
        <v>787</v>
      </c>
      <c r="G43">
        <v>0</v>
      </c>
      <c r="H43" t="s">
        <v>5</v>
      </c>
    </row>
    <row r="44" spans="1:9">
      <c r="A44">
        <v>36451.199999999997</v>
      </c>
      <c r="B44" t="s">
        <v>1586</v>
      </c>
      <c r="C44" t="s">
        <v>4</v>
      </c>
      <c r="D44">
        <v>36451</v>
      </c>
      <c r="E44">
        <v>600</v>
      </c>
      <c r="F44">
        <v>600</v>
      </c>
      <c r="G44">
        <v>0</v>
      </c>
      <c r="H44" t="s">
        <v>5</v>
      </c>
      <c r="I44" t="s">
        <v>1998</v>
      </c>
    </row>
    <row r="45" spans="1:9">
      <c r="A45">
        <v>36453.199999999997</v>
      </c>
      <c r="B45" t="s">
        <v>1586</v>
      </c>
      <c r="C45" t="s">
        <v>4</v>
      </c>
      <c r="D45">
        <v>36453</v>
      </c>
      <c r="E45">
        <v>495</v>
      </c>
      <c r="F45">
        <v>495</v>
      </c>
      <c r="G45">
        <v>0</v>
      </c>
      <c r="H45" t="s">
        <v>5</v>
      </c>
    </row>
    <row r="46" spans="1:9">
      <c r="A46">
        <v>36454.199999999997</v>
      </c>
      <c r="B46" t="s">
        <v>1586</v>
      </c>
      <c r="C46" t="s">
        <v>4</v>
      </c>
      <c r="D46">
        <v>36454</v>
      </c>
      <c r="E46">
        <v>393</v>
      </c>
      <c r="F46">
        <v>393</v>
      </c>
      <c r="G46">
        <v>0</v>
      </c>
      <c r="H46" t="s">
        <v>5</v>
      </c>
    </row>
    <row r="47" spans="1:9">
      <c r="A47">
        <v>36936.199999999997</v>
      </c>
      <c r="B47" t="s">
        <v>1586</v>
      </c>
      <c r="C47" t="s">
        <v>4</v>
      </c>
      <c r="D47">
        <v>36936</v>
      </c>
      <c r="E47">
        <v>532</v>
      </c>
      <c r="F47">
        <v>532</v>
      </c>
      <c r="G47">
        <v>0</v>
      </c>
      <c r="H47" t="s">
        <v>5</v>
      </c>
    </row>
    <row r="48" spans="1:9">
      <c r="A48">
        <v>5113.2</v>
      </c>
      <c r="B48" t="s">
        <v>1586</v>
      </c>
      <c r="C48" t="s">
        <v>4</v>
      </c>
      <c r="D48">
        <v>5113</v>
      </c>
      <c r="E48">
        <v>990</v>
      </c>
      <c r="F48">
        <v>990</v>
      </c>
      <c r="G48">
        <v>0</v>
      </c>
      <c r="H48" t="s">
        <v>5</v>
      </c>
    </row>
    <row r="49" spans="1:8">
      <c r="A49">
        <v>17672.2</v>
      </c>
      <c r="B49" t="s">
        <v>1586</v>
      </c>
      <c r="C49" t="s">
        <v>4</v>
      </c>
      <c r="D49">
        <v>17672</v>
      </c>
      <c r="E49">
        <v>1327</v>
      </c>
      <c r="F49">
        <v>1327</v>
      </c>
      <c r="G49">
        <v>0</v>
      </c>
      <c r="H49" t="s">
        <v>5</v>
      </c>
    </row>
    <row r="50" spans="1:8">
      <c r="A50">
        <v>17678.2</v>
      </c>
      <c r="B50" t="s">
        <v>1586</v>
      </c>
      <c r="C50" t="s">
        <v>4</v>
      </c>
      <c r="D50">
        <v>17678</v>
      </c>
      <c r="E50">
        <v>961</v>
      </c>
      <c r="F50">
        <v>961</v>
      </c>
      <c r="G50">
        <v>0</v>
      </c>
      <c r="H50" t="s">
        <v>5</v>
      </c>
    </row>
    <row r="51" spans="1:8">
      <c r="A51">
        <v>17734.2</v>
      </c>
      <c r="B51" t="s">
        <v>1586</v>
      </c>
      <c r="C51" t="s">
        <v>4</v>
      </c>
      <c r="D51">
        <v>17734</v>
      </c>
      <c r="E51">
        <v>3024</v>
      </c>
      <c r="F51">
        <v>3024</v>
      </c>
      <c r="G51">
        <v>0</v>
      </c>
      <c r="H51" t="s">
        <v>5</v>
      </c>
    </row>
    <row r="52" spans="1:8">
      <c r="A52">
        <v>29577.200000000001</v>
      </c>
      <c r="B52" t="s">
        <v>1586</v>
      </c>
      <c r="C52" t="s">
        <v>4</v>
      </c>
      <c r="D52">
        <v>29577</v>
      </c>
      <c r="E52">
        <v>871</v>
      </c>
      <c r="F52">
        <v>871</v>
      </c>
      <c r="G52">
        <v>0</v>
      </c>
      <c r="H52" t="s">
        <v>5</v>
      </c>
    </row>
    <row r="53" spans="1:8">
      <c r="A53">
        <v>29636.2</v>
      </c>
      <c r="B53" t="s">
        <v>1586</v>
      </c>
      <c r="C53" t="s">
        <v>4</v>
      </c>
      <c r="D53">
        <v>29636</v>
      </c>
      <c r="E53">
        <v>3300</v>
      </c>
      <c r="F53">
        <v>3300</v>
      </c>
      <c r="G53">
        <v>0</v>
      </c>
      <c r="H53" t="s">
        <v>5</v>
      </c>
    </row>
    <row r="54" spans="1:8">
      <c r="A54">
        <v>5125.2</v>
      </c>
      <c r="B54" t="s">
        <v>1586</v>
      </c>
      <c r="C54" t="s">
        <v>4</v>
      </c>
      <c r="D54">
        <v>5125</v>
      </c>
      <c r="E54">
        <v>771</v>
      </c>
      <c r="F54">
        <v>771</v>
      </c>
      <c r="G54">
        <v>0</v>
      </c>
      <c r="H54" t="s">
        <v>5</v>
      </c>
    </row>
    <row r="55" spans="1:8">
      <c r="A55">
        <v>35378.199999999997</v>
      </c>
      <c r="B55" t="s">
        <v>1586</v>
      </c>
      <c r="C55" t="s">
        <v>4</v>
      </c>
      <c r="D55">
        <v>35378</v>
      </c>
      <c r="E55">
        <v>421</v>
      </c>
      <c r="F55">
        <v>421</v>
      </c>
      <c r="G55">
        <v>0</v>
      </c>
      <c r="H55" t="s">
        <v>5</v>
      </c>
    </row>
    <row r="56" spans="1:8">
      <c r="A56">
        <v>17670.2</v>
      </c>
      <c r="B56" t="s">
        <v>1736</v>
      </c>
      <c r="C56" t="s">
        <v>4</v>
      </c>
      <c r="D56">
        <v>17670</v>
      </c>
      <c r="E56">
        <v>543</v>
      </c>
      <c r="F56">
        <v>543</v>
      </c>
      <c r="G56">
        <v>0</v>
      </c>
      <c r="H56" t="s">
        <v>5</v>
      </c>
    </row>
    <row r="57" spans="1:8">
      <c r="A57">
        <v>17727.2</v>
      </c>
      <c r="B57" t="s">
        <v>1736</v>
      </c>
      <c r="C57" t="s">
        <v>4</v>
      </c>
      <c r="D57">
        <v>17727</v>
      </c>
      <c r="E57">
        <v>1381</v>
      </c>
      <c r="F57">
        <v>1381</v>
      </c>
      <c r="G57">
        <v>0</v>
      </c>
      <c r="H57" t="s">
        <v>5</v>
      </c>
    </row>
    <row r="58" spans="1:8">
      <c r="A58">
        <v>17850.2</v>
      </c>
      <c r="B58" t="s">
        <v>1736</v>
      </c>
      <c r="C58" t="s">
        <v>4</v>
      </c>
      <c r="D58">
        <v>17850</v>
      </c>
      <c r="E58">
        <v>3044</v>
      </c>
      <c r="F58">
        <v>3044</v>
      </c>
      <c r="G58">
        <v>0</v>
      </c>
      <c r="H58" t="s">
        <v>5</v>
      </c>
    </row>
    <row r="59" spans="1:8">
      <c r="A59">
        <v>5123.2</v>
      </c>
      <c r="B59" t="s">
        <v>1817</v>
      </c>
      <c r="C59" t="s">
        <v>4</v>
      </c>
      <c r="D59">
        <v>5123</v>
      </c>
      <c r="E59">
        <v>806</v>
      </c>
      <c r="F59">
        <v>806</v>
      </c>
      <c r="G59">
        <v>0</v>
      </c>
      <c r="H59" t="s">
        <v>5</v>
      </c>
    </row>
    <row r="60" spans="1:8">
      <c r="A60">
        <v>5469.2</v>
      </c>
      <c r="B60" t="s">
        <v>1817</v>
      </c>
      <c r="C60" t="s">
        <v>4</v>
      </c>
      <c r="D60">
        <v>5469</v>
      </c>
      <c r="E60">
        <v>1307</v>
      </c>
      <c r="F60">
        <v>1307</v>
      </c>
      <c r="G60">
        <v>0</v>
      </c>
      <c r="H60" t="s">
        <v>5</v>
      </c>
    </row>
    <row r="61" spans="1:8">
      <c r="A61">
        <v>18063.2</v>
      </c>
      <c r="B61" t="s">
        <v>1603</v>
      </c>
      <c r="C61" t="s">
        <v>4</v>
      </c>
      <c r="D61">
        <v>18063</v>
      </c>
      <c r="E61">
        <v>872</v>
      </c>
      <c r="F61">
        <v>872</v>
      </c>
      <c r="G61">
        <v>0</v>
      </c>
      <c r="H61" t="s">
        <v>5</v>
      </c>
    </row>
    <row r="62" spans="1:8">
      <c r="A62">
        <v>29857.200000000001</v>
      </c>
      <c r="B62" t="s">
        <v>1603</v>
      </c>
      <c r="C62" t="s">
        <v>4</v>
      </c>
      <c r="D62">
        <v>29857</v>
      </c>
      <c r="E62">
        <v>11580</v>
      </c>
      <c r="F62">
        <v>11580</v>
      </c>
      <c r="G62">
        <v>0</v>
      </c>
      <c r="H62" t="s">
        <v>5</v>
      </c>
    </row>
    <row r="63" spans="1:8">
      <c r="A63">
        <v>29860.2</v>
      </c>
      <c r="B63" t="s">
        <v>1603</v>
      </c>
      <c r="C63" t="s">
        <v>4</v>
      </c>
      <c r="D63">
        <v>29860</v>
      </c>
      <c r="E63">
        <v>371</v>
      </c>
      <c r="F63">
        <v>371</v>
      </c>
      <c r="G63">
        <v>0</v>
      </c>
      <c r="H63" t="s">
        <v>5</v>
      </c>
    </row>
    <row r="64" spans="1:8">
      <c r="A64">
        <v>18002.2</v>
      </c>
      <c r="B64" t="s">
        <v>1603</v>
      </c>
      <c r="C64" t="s">
        <v>4</v>
      </c>
      <c r="D64">
        <v>18002</v>
      </c>
      <c r="E64">
        <v>2721</v>
      </c>
      <c r="F64">
        <v>2721</v>
      </c>
      <c r="G64">
        <v>0</v>
      </c>
      <c r="H64" t="s">
        <v>5</v>
      </c>
    </row>
    <row r="65" spans="1:8">
      <c r="A65">
        <v>29841.200000000001</v>
      </c>
      <c r="B65" t="s">
        <v>1603</v>
      </c>
      <c r="C65" t="s">
        <v>4</v>
      </c>
      <c r="D65">
        <v>29841</v>
      </c>
      <c r="E65">
        <v>1020</v>
      </c>
      <c r="F65">
        <v>1020</v>
      </c>
      <c r="G65">
        <v>0</v>
      </c>
      <c r="H65" t="s">
        <v>5</v>
      </c>
    </row>
    <row r="66" spans="1:8">
      <c r="A66">
        <v>29921.200000000001</v>
      </c>
      <c r="B66" t="s">
        <v>1603</v>
      </c>
      <c r="C66" t="s">
        <v>4</v>
      </c>
      <c r="D66">
        <v>29921</v>
      </c>
      <c r="E66">
        <v>1149</v>
      </c>
      <c r="F66">
        <v>1149</v>
      </c>
      <c r="G66">
        <v>0</v>
      </c>
      <c r="H66" t="s">
        <v>5</v>
      </c>
    </row>
    <row r="67" spans="1:8">
      <c r="A67">
        <v>29922.2</v>
      </c>
      <c r="B67" t="s">
        <v>1603</v>
      </c>
      <c r="C67" t="s">
        <v>4</v>
      </c>
      <c r="D67">
        <v>29922</v>
      </c>
      <c r="E67">
        <v>825</v>
      </c>
      <c r="F67">
        <v>825</v>
      </c>
      <c r="G67">
        <v>0</v>
      </c>
      <c r="H67" t="s">
        <v>5</v>
      </c>
    </row>
    <row r="68" spans="1:8">
      <c r="A68">
        <v>29925.200000000001</v>
      </c>
      <c r="B68" t="s">
        <v>1603</v>
      </c>
      <c r="C68" t="s">
        <v>4</v>
      </c>
      <c r="D68">
        <v>29925</v>
      </c>
      <c r="E68">
        <v>1205</v>
      </c>
      <c r="F68">
        <v>1205</v>
      </c>
      <c r="G68">
        <v>0</v>
      </c>
      <c r="H68" t="s">
        <v>5</v>
      </c>
    </row>
    <row r="69" spans="1:8">
      <c r="A69">
        <v>5448.2</v>
      </c>
      <c r="B69" t="s">
        <v>1603</v>
      </c>
      <c r="C69" t="s">
        <v>4</v>
      </c>
      <c r="D69">
        <v>5448</v>
      </c>
      <c r="E69">
        <v>644</v>
      </c>
      <c r="F69">
        <v>644</v>
      </c>
      <c r="G69">
        <v>0</v>
      </c>
      <c r="H69" t="s">
        <v>5</v>
      </c>
    </row>
    <row r="70" spans="1:8">
      <c r="A70">
        <v>5457.2</v>
      </c>
      <c r="B70" t="s">
        <v>1603</v>
      </c>
      <c r="C70" t="s">
        <v>4</v>
      </c>
      <c r="D70">
        <v>5457</v>
      </c>
      <c r="E70">
        <v>1279</v>
      </c>
      <c r="F70">
        <v>1279</v>
      </c>
      <c r="G70">
        <v>0</v>
      </c>
      <c r="H70" t="s">
        <v>5</v>
      </c>
    </row>
    <row r="71" spans="1:8">
      <c r="A71">
        <v>6421.2</v>
      </c>
      <c r="B71" t="s">
        <v>1603</v>
      </c>
      <c r="C71" t="s">
        <v>4</v>
      </c>
      <c r="D71">
        <v>6421</v>
      </c>
      <c r="E71">
        <v>1120</v>
      </c>
      <c r="F71">
        <v>1120</v>
      </c>
      <c r="G71">
        <v>0</v>
      </c>
      <c r="H71" t="s">
        <v>5</v>
      </c>
    </row>
    <row r="72" spans="1:8">
      <c r="A72">
        <v>18627.2</v>
      </c>
      <c r="B72" t="s">
        <v>1914</v>
      </c>
      <c r="C72" t="s">
        <v>4</v>
      </c>
      <c r="D72">
        <v>18627</v>
      </c>
      <c r="E72">
        <v>448</v>
      </c>
      <c r="F72">
        <v>448</v>
      </c>
      <c r="G72">
        <v>0</v>
      </c>
      <c r="H72" t="s">
        <v>5</v>
      </c>
    </row>
    <row r="73" spans="1:8">
      <c r="A73">
        <v>18625.2</v>
      </c>
      <c r="B73" t="s">
        <v>1801</v>
      </c>
      <c r="C73" t="s">
        <v>4</v>
      </c>
      <c r="D73">
        <v>18625</v>
      </c>
      <c r="E73">
        <v>1498</v>
      </c>
      <c r="F73">
        <v>1498</v>
      </c>
      <c r="G73">
        <v>0</v>
      </c>
      <c r="H73" t="s">
        <v>5</v>
      </c>
    </row>
    <row r="74" spans="1:8">
      <c r="A74">
        <v>18624.2</v>
      </c>
      <c r="B74" t="s">
        <v>1840</v>
      </c>
      <c r="C74" t="s">
        <v>4</v>
      </c>
      <c r="D74">
        <v>18624</v>
      </c>
      <c r="E74">
        <v>922</v>
      </c>
      <c r="F74">
        <v>922</v>
      </c>
      <c r="G74">
        <v>0</v>
      </c>
      <c r="H74" t="s">
        <v>5</v>
      </c>
    </row>
    <row r="75" spans="1:8">
      <c r="A75">
        <v>18630.2</v>
      </c>
      <c r="B75" t="s">
        <v>1840</v>
      </c>
      <c r="C75" t="s">
        <v>4</v>
      </c>
      <c r="D75">
        <v>18630</v>
      </c>
      <c r="E75">
        <v>1030</v>
      </c>
      <c r="F75">
        <v>1030</v>
      </c>
      <c r="G75">
        <v>0</v>
      </c>
      <c r="H75" t="s">
        <v>5</v>
      </c>
    </row>
    <row r="76" spans="1:8">
      <c r="A76">
        <v>9015.2000000000007</v>
      </c>
      <c r="B76" t="s">
        <v>1874</v>
      </c>
      <c r="C76" t="s">
        <v>4</v>
      </c>
      <c r="D76">
        <v>9015</v>
      </c>
      <c r="E76">
        <v>753</v>
      </c>
      <c r="F76">
        <v>753</v>
      </c>
      <c r="G76">
        <v>0</v>
      </c>
      <c r="H76" t="s">
        <v>5</v>
      </c>
    </row>
    <row r="77" spans="1:8">
      <c r="A77">
        <v>27262.2</v>
      </c>
      <c r="B77" t="s">
        <v>1901</v>
      </c>
      <c r="C77" t="s">
        <v>4</v>
      </c>
      <c r="D77">
        <v>27262</v>
      </c>
      <c r="E77">
        <v>566</v>
      </c>
      <c r="F77">
        <v>566</v>
      </c>
      <c r="G77">
        <v>0</v>
      </c>
      <c r="H77" t="s">
        <v>5</v>
      </c>
    </row>
    <row r="78" spans="1:8">
      <c r="A78">
        <v>147.19999999999999</v>
      </c>
      <c r="B78" t="s">
        <v>254</v>
      </c>
      <c r="C78" t="s">
        <v>4</v>
      </c>
      <c r="D78">
        <v>147</v>
      </c>
      <c r="E78">
        <v>762</v>
      </c>
      <c r="F78">
        <v>762</v>
      </c>
      <c r="G78">
        <v>0</v>
      </c>
      <c r="H78" t="s">
        <v>5</v>
      </c>
    </row>
    <row r="79" spans="1:8">
      <c r="A79">
        <v>12333.2</v>
      </c>
      <c r="B79" t="s">
        <v>1845</v>
      </c>
      <c r="C79" t="s">
        <v>4</v>
      </c>
      <c r="D79">
        <v>12333</v>
      </c>
      <c r="E79">
        <v>980</v>
      </c>
      <c r="F79">
        <v>980</v>
      </c>
      <c r="G79">
        <v>0</v>
      </c>
      <c r="H79" t="s">
        <v>5</v>
      </c>
    </row>
    <row r="80" spans="1:8">
      <c r="A80">
        <v>13192.2</v>
      </c>
      <c r="B80" t="s">
        <v>1922</v>
      </c>
      <c r="C80" t="s">
        <v>4</v>
      </c>
      <c r="D80">
        <v>13192</v>
      </c>
      <c r="E80">
        <v>339</v>
      </c>
      <c r="F80">
        <v>339</v>
      </c>
      <c r="G80">
        <v>0</v>
      </c>
      <c r="H80" t="s">
        <v>5</v>
      </c>
    </row>
    <row r="81" spans="1:8">
      <c r="A81">
        <v>13476.2</v>
      </c>
      <c r="B81" t="s">
        <v>1786</v>
      </c>
      <c r="C81" t="s">
        <v>4</v>
      </c>
      <c r="D81">
        <v>13476</v>
      </c>
      <c r="E81">
        <v>639</v>
      </c>
      <c r="F81">
        <v>639</v>
      </c>
      <c r="G81">
        <v>0</v>
      </c>
      <c r="H81" t="s">
        <v>5</v>
      </c>
    </row>
    <row r="82" spans="1:8">
      <c r="A82">
        <v>1919.2</v>
      </c>
      <c r="B82" t="s">
        <v>1786</v>
      </c>
      <c r="C82" t="s">
        <v>4</v>
      </c>
      <c r="D82">
        <v>1919</v>
      </c>
      <c r="E82">
        <v>1776</v>
      </c>
      <c r="F82">
        <v>1776</v>
      </c>
      <c r="G82">
        <v>0</v>
      </c>
      <c r="H82" t="s">
        <v>5</v>
      </c>
    </row>
    <row r="83" spans="1:8">
      <c r="A83">
        <v>12322.2</v>
      </c>
      <c r="B83" t="s">
        <v>681</v>
      </c>
      <c r="C83" t="s">
        <v>4</v>
      </c>
      <c r="D83">
        <v>12322</v>
      </c>
      <c r="E83">
        <v>3342</v>
      </c>
      <c r="F83">
        <v>3342</v>
      </c>
      <c r="G83">
        <v>0</v>
      </c>
      <c r="H83" t="s">
        <v>5</v>
      </c>
    </row>
    <row r="84" spans="1:8">
      <c r="A84">
        <v>22579.200000000001</v>
      </c>
      <c r="B84" t="s">
        <v>681</v>
      </c>
      <c r="C84" t="s">
        <v>4</v>
      </c>
      <c r="D84">
        <v>22579</v>
      </c>
      <c r="E84">
        <v>828</v>
      </c>
      <c r="F84">
        <v>828</v>
      </c>
      <c r="G84">
        <v>0</v>
      </c>
      <c r="H84" t="s">
        <v>5</v>
      </c>
    </row>
    <row r="85" spans="1:8">
      <c r="A85">
        <v>9250.2000000000007</v>
      </c>
      <c r="B85" t="s">
        <v>1748</v>
      </c>
      <c r="C85" t="s">
        <v>4</v>
      </c>
      <c r="D85">
        <v>9250</v>
      </c>
      <c r="E85">
        <v>2549</v>
      </c>
      <c r="F85">
        <v>2549</v>
      </c>
      <c r="G85">
        <v>0</v>
      </c>
      <c r="H85" t="s">
        <v>5</v>
      </c>
    </row>
    <row r="86" spans="1:8">
      <c r="A86">
        <v>23318.2</v>
      </c>
      <c r="B86" t="s">
        <v>19</v>
      </c>
      <c r="C86" t="s">
        <v>4</v>
      </c>
      <c r="D86">
        <v>23318</v>
      </c>
      <c r="E86">
        <v>1103</v>
      </c>
      <c r="F86">
        <v>1103</v>
      </c>
      <c r="G86">
        <v>0</v>
      </c>
      <c r="H86" t="s">
        <v>5</v>
      </c>
    </row>
    <row r="87" spans="1:8">
      <c r="A87">
        <v>6061.2</v>
      </c>
      <c r="B87" t="s">
        <v>19</v>
      </c>
      <c r="C87" t="s">
        <v>4</v>
      </c>
      <c r="D87">
        <v>6061</v>
      </c>
      <c r="E87">
        <v>771</v>
      </c>
      <c r="F87">
        <v>771</v>
      </c>
      <c r="G87">
        <v>0</v>
      </c>
      <c r="H87" t="s">
        <v>5</v>
      </c>
    </row>
    <row r="88" spans="1:8">
      <c r="A88">
        <v>2148.1999999999998</v>
      </c>
      <c r="B88" t="s">
        <v>1859</v>
      </c>
      <c r="C88" t="s">
        <v>4</v>
      </c>
      <c r="D88">
        <v>2148</v>
      </c>
      <c r="E88">
        <v>855</v>
      </c>
      <c r="F88">
        <v>855</v>
      </c>
      <c r="G88">
        <v>0</v>
      </c>
      <c r="H88" t="s">
        <v>5</v>
      </c>
    </row>
    <row r="89" spans="1:8">
      <c r="A89">
        <v>5308.2</v>
      </c>
      <c r="B89" t="s">
        <v>1859</v>
      </c>
      <c r="C89" t="s">
        <v>4</v>
      </c>
      <c r="D89">
        <v>5308</v>
      </c>
      <c r="E89">
        <v>725</v>
      </c>
      <c r="F89">
        <v>725</v>
      </c>
      <c r="G89">
        <v>0</v>
      </c>
      <c r="H89" t="s">
        <v>5</v>
      </c>
    </row>
    <row r="90" spans="1:8">
      <c r="A90">
        <v>19612.2</v>
      </c>
      <c r="B90" t="s">
        <v>322</v>
      </c>
      <c r="C90" t="s">
        <v>4</v>
      </c>
      <c r="D90">
        <v>19612</v>
      </c>
      <c r="E90">
        <v>561</v>
      </c>
      <c r="F90">
        <v>561</v>
      </c>
      <c r="G90">
        <v>0</v>
      </c>
      <c r="H90" t="s">
        <v>5</v>
      </c>
    </row>
    <row r="91" spans="1:8">
      <c r="A91">
        <v>6065.2</v>
      </c>
      <c r="B91" t="s">
        <v>322</v>
      </c>
      <c r="C91" t="s">
        <v>4</v>
      </c>
      <c r="D91">
        <v>6065</v>
      </c>
      <c r="E91">
        <v>1582</v>
      </c>
      <c r="F91">
        <v>1582</v>
      </c>
      <c r="G91">
        <v>0</v>
      </c>
      <c r="H91" t="s">
        <v>5</v>
      </c>
    </row>
    <row r="92" spans="1:8">
      <c r="A92">
        <v>6737.2</v>
      </c>
      <c r="B92" t="s">
        <v>322</v>
      </c>
      <c r="C92" t="s">
        <v>4</v>
      </c>
      <c r="D92">
        <v>6737</v>
      </c>
      <c r="E92">
        <v>2623</v>
      </c>
      <c r="F92">
        <v>2623</v>
      </c>
      <c r="G92">
        <v>0</v>
      </c>
      <c r="H92" t="s">
        <v>5</v>
      </c>
    </row>
    <row r="93" spans="1:8">
      <c r="A93">
        <v>16258.2</v>
      </c>
      <c r="B93" t="s">
        <v>322</v>
      </c>
      <c r="C93" t="s">
        <v>4</v>
      </c>
      <c r="D93">
        <v>16258</v>
      </c>
      <c r="E93">
        <v>824</v>
      </c>
      <c r="F93">
        <v>824</v>
      </c>
      <c r="G93">
        <v>0</v>
      </c>
      <c r="H93" t="s">
        <v>5</v>
      </c>
    </row>
    <row r="94" spans="1:8">
      <c r="A94">
        <v>16642.2</v>
      </c>
      <c r="B94" t="s">
        <v>322</v>
      </c>
      <c r="C94" t="s">
        <v>4</v>
      </c>
      <c r="D94">
        <v>16642</v>
      </c>
      <c r="E94">
        <v>1126</v>
      </c>
      <c r="F94">
        <v>1126</v>
      </c>
      <c r="G94">
        <v>0</v>
      </c>
      <c r="H94" t="s">
        <v>5</v>
      </c>
    </row>
    <row r="95" spans="1:8">
      <c r="A95">
        <v>35417.199999999997</v>
      </c>
      <c r="B95" t="s">
        <v>322</v>
      </c>
      <c r="C95" t="s">
        <v>4</v>
      </c>
      <c r="D95">
        <v>35417</v>
      </c>
      <c r="E95">
        <v>644</v>
      </c>
      <c r="F95">
        <v>644</v>
      </c>
      <c r="G95">
        <v>0</v>
      </c>
      <c r="H95" t="s">
        <v>5</v>
      </c>
    </row>
    <row r="96" spans="1:8">
      <c r="A96">
        <v>19351.2</v>
      </c>
      <c r="B96" t="s">
        <v>322</v>
      </c>
      <c r="C96" t="s">
        <v>4</v>
      </c>
      <c r="D96">
        <v>19351</v>
      </c>
      <c r="E96">
        <v>970</v>
      </c>
      <c r="F96">
        <v>970</v>
      </c>
      <c r="G96">
        <v>0</v>
      </c>
      <c r="H96" t="s">
        <v>5</v>
      </c>
    </row>
    <row r="97" spans="1:8">
      <c r="A97">
        <v>18945.2</v>
      </c>
      <c r="B97" t="s">
        <v>322</v>
      </c>
      <c r="C97" t="s">
        <v>4</v>
      </c>
      <c r="D97">
        <v>18945</v>
      </c>
      <c r="E97">
        <v>597</v>
      </c>
      <c r="F97">
        <v>597</v>
      </c>
      <c r="G97">
        <v>0</v>
      </c>
      <c r="H97" t="s">
        <v>5</v>
      </c>
    </row>
    <row r="98" spans="1:8">
      <c r="A98">
        <v>29325.200000000001</v>
      </c>
      <c r="B98" t="s">
        <v>1834</v>
      </c>
      <c r="C98" t="s">
        <v>4</v>
      </c>
      <c r="D98">
        <v>29325</v>
      </c>
      <c r="E98">
        <v>1070</v>
      </c>
      <c r="F98">
        <v>1070</v>
      </c>
      <c r="G98">
        <v>0</v>
      </c>
      <c r="H98" t="s">
        <v>5</v>
      </c>
    </row>
    <row r="99" spans="1:8">
      <c r="A99">
        <v>30309.200000000001</v>
      </c>
      <c r="B99" t="s">
        <v>1609</v>
      </c>
      <c r="C99" t="s">
        <v>4</v>
      </c>
      <c r="D99">
        <v>30309</v>
      </c>
      <c r="E99">
        <v>1229</v>
      </c>
      <c r="F99">
        <v>1229</v>
      </c>
      <c r="G99">
        <v>0</v>
      </c>
      <c r="H99" t="s">
        <v>5</v>
      </c>
    </row>
    <row r="100" spans="1:8">
      <c r="A100">
        <v>30316.2</v>
      </c>
      <c r="B100" t="s">
        <v>1609</v>
      </c>
      <c r="C100" t="s">
        <v>4</v>
      </c>
      <c r="D100">
        <v>30316</v>
      </c>
      <c r="E100">
        <v>508</v>
      </c>
      <c r="F100">
        <v>508</v>
      </c>
      <c r="G100">
        <v>0</v>
      </c>
      <c r="H100" t="s">
        <v>5</v>
      </c>
    </row>
    <row r="101" spans="1:8">
      <c r="A101">
        <v>30641.200000000001</v>
      </c>
      <c r="B101" t="s">
        <v>1609</v>
      </c>
      <c r="C101" t="s">
        <v>4</v>
      </c>
      <c r="D101">
        <v>30641</v>
      </c>
      <c r="E101">
        <v>875</v>
      </c>
      <c r="F101">
        <v>875</v>
      </c>
      <c r="G101">
        <v>0</v>
      </c>
      <c r="H101" t="s">
        <v>5</v>
      </c>
    </row>
    <row r="102" spans="1:8">
      <c r="A102">
        <v>16638.2</v>
      </c>
      <c r="B102" t="s">
        <v>1879</v>
      </c>
      <c r="C102" t="s">
        <v>4</v>
      </c>
      <c r="D102">
        <v>16638</v>
      </c>
      <c r="E102">
        <v>722</v>
      </c>
      <c r="F102">
        <v>722</v>
      </c>
      <c r="G102">
        <v>0</v>
      </c>
      <c r="H102" t="s">
        <v>5</v>
      </c>
    </row>
    <row r="103" spans="1:8">
      <c r="A103">
        <v>29032.2</v>
      </c>
      <c r="B103" t="s">
        <v>1879</v>
      </c>
      <c r="C103" t="s">
        <v>4</v>
      </c>
      <c r="D103">
        <v>29032</v>
      </c>
      <c r="E103">
        <v>688</v>
      </c>
      <c r="F103">
        <v>688</v>
      </c>
      <c r="G103">
        <v>0</v>
      </c>
      <c r="H103" t="s">
        <v>5</v>
      </c>
    </row>
    <row r="104" spans="1:8">
      <c r="A104">
        <v>19424.2</v>
      </c>
      <c r="B104" t="s">
        <v>1656</v>
      </c>
      <c r="C104" t="s">
        <v>4</v>
      </c>
      <c r="D104">
        <v>19424</v>
      </c>
      <c r="E104">
        <v>9628</v>
      </c>
      <c r="F104">
        <v>9628</v>
      </c>
      <c r="G104">
        <v>0</v>
      </c>
      <c r="H104" t="s">
        <v>5</v>
      </c>
    </row>
    <row r="105" spans="1:8">
      <c r="A105">
        <v>6520.2</v>
      </c>
      <c r="B105" t="s">
        <v>1656</v>
      </c>
      <c r="C105" t="s">
        <v>4</v>
      </c>
      <c r="D105">
        <v>6520</v>
      </c>
      <c r="E105">
        <v>479</v>
      </c>
      <c r="F105">
        <v>479</v>
      </c>
      <c r="G105">
        <v>0</v>
      </c>
      <c r="H105" t="s">
        <v>5</v>
      </c>
    </row>
    <row r="106" spans="1:8">
      <c r="A106">
        <v>16641.2</v>
      </c>
      <c r="B106" t="s">
        <v>1656</v>
      </c>
      <c r="C106" t="s">
        <v>4</v>
      </c>
      <c r="D106">
        <v>16641</v>
      </c>
      <c r="E106">
        <v>1150</v>
      </c>
      <c r="F106">
        <v>1150</v>
      </c>
      <c r="G106">
        <v>0</v>
      </c>
      <c r="H106" t="s">
        <v>5</v>
      </c>
    </row>
    <row r="107" spans="1:8">
      <c r="A107">
        <v>19613.2</v>
      </c>
      <c r="B107" t="s">
        <v>1769</v>
      </c>
      <c r="C107" t="s">
        <v>4</v>
      </c>
      <c r="D107">
        <v>19613</v>
      </c>
      <c r="E107">
        <v>2049</v>
      </c>
      <c r="F107">
        <v>2049</v>
      </c>
      <c r="G107">
        <v>0</v>
      </c>
      <c r="H107" t="s">
        <v>5</v>
      </c>
    </row>
    <row r="108" spans="1:8">
      <c r="A108">
        <v>19670.2</v>
      </c>
      <c r="B108" t="s">
        <v>1769</v>
      </c>
      <c r="C108" t="s">
        <v>4</v>
      </c>
      <c r="D108">
        <v>19670</v>
      </c>
      <c r="E108">
        <v>1014</v>
      </c>
      <c r="F108">
        <v>1014</v>
      </c>
      <c r="G108">
        <v>0</v>
      </c>
      <c r="H108" t="s">
        <v>5</v>
      </c>
    </row>
    <row r="109" spans="1:8">
      <c r="A109">
        <v>19672.2</v>
      </c>
      <c r="B109" t="s">
        <v>1769</v>
      </c>
      <c r="C109" t="s">
        <v>4</v>
      </c>
      <c r="D109">
        <v>19672</v>
      </c>
      <c r="E109">
        <v>766</v>
      </c>
      <c r="F109">
        <v>766</v>
      </c>
      <c r="G109">
        <v>0</v>
      </c>
      <c r="H109" t="s">
        <v>5</v>
      </c>
    </row>
    <row r="110" spans="1:8">
      <c r="A110">
        <v>19393.2</v>
      </c>
      <c r="B110" t="s">
        <v>1712</v>
      </c>
      <c r="C110" t="s">
        <v>4</v>
      </c>
      <c r="D110">
        <v>19393</v>
      </c>
      <c r="E110">
        <v>4504</v>
      </c>
      <c r="F110">
        <v>4504</v>
      </c>
      <c r="G110">
        <v>0</v>
      </c>
      <c r="H110" t="s">
        <v>5</v>
      </c>
    </row>
    <row r="111" spans="1:8">
      <c r="A111">
        <v>30458.2</v>
      </c>
      <c r="B111" t="s">
        <v>1698</v>
      </c>
      <c r="C111" t="s">
        <v>4</v>
      </c>
      <c r="D111">
        <v>30458</v>
      </c>
      <c r="E111">
        <v>5364</v>
      </c>
      <c r="F111">
        <v>5364</v>
      </c>
      <c r="G111">
        <v>0</v>
      </c>
      <c r="H111" t="s">
        <v>5</v>
      </c>
    </row>
    <row r="112" spans="1:8">
      <c r="A112">
        <v>30459.200000000001</v>
      </c>
      <c r="B112" t="s">
        <v>1698</v>
      </c>
      <c r="C112" t="s">
        <v>4</v>
      </c>
      <c r="D112">
        <v>30459</v>
      </c>
      <c r="E112">
        <v>113</v>
      </c>
      <c r="F112">
        <v>113</v>
      </c>
      <c r="G112">
        <v>0</v>
      </c>
      <c r="H112" t="s">
        <v>5</v>
      </c>
    </row>
    <row r="113" spans="1:8">
      <c r="A113">
        <v>4374.2</v>
      </c>
      <c r="B113" t="s">
        <v>1868</v>
      </c>
      <c r="C113" t="s">
        <v>4</v>
      </c>
      <c r="D113">
        <v>4374</v>
      </c>
      <c r="E113">
        <v>810</v>
      </c>
      <c r="F113">
        <v>810</v>
      </c>
      <c r="G113">
        <v>0</v>
      </c>
      <c r="H113" t="s">
        <v>5</v>
      </c>
    </row>
    <row r="114" spans="1:8">
      <c r="A114">
        <v>17083.2</v>
      </c>
      <c r="B114" t="s">
        <v>1645</v>
      </c>
      <c r="C114" t="s">
        <v>4</v>
      </c>
      <c r="D114">
        <v>17083</v>
      </c>
      <c r="E114">
        <v>3413</v>
      </c>
      <c r="F114">
        <v>3413</v>
      </c>
      <c r="G114">
        <v>0</v>
      </c>
      <c r="H114" t="s">
        <v>5</v>
      </c>
    </row>
    <row r="115" spans="1:8">
      <c r="A115">
        <v>22734.2</v>
      </c>
      <c r="B115" t="s">
        <v>1649</v>
      </c>
      <c r="C115" t="s">
        <v>4</v>
      </c>
      <c r="D115">
        <v>22734</v>
      </c>
      <c r="E115">
        <v>1079</v>
      </c>
      <c r="F115">
        <v>1079</v>
      </c>
      <c r="G115">
        <v>0</v>
      </c>
      <c r="H115" t="s">
        <v>5</v>
      </c>
    </row>
    <row r="116" spans="1:8">
      <c r="A116">
        <v>9232.2000000000007</v>
      </c>
      <c r="B116" t="s">
        <v>1649</v>
      </c>
      <c r="C116" t="s">
        <v>4</v>
      </c>
      <c r="D116">
        <v>9232</v>
      </c>
      <c r="E116">
        <v>11215</v>
      </c>
      <c r="F116">
        <v>11215</v>
      </c>
      <c r="G116">
        <v>0</v>
      </c>
      <c r="H116" t="s">
        <v>5</v>
      </c>
    </row>
    <row r="117" spans="1:8">
      <c r="A117">
        <v>30211.200000000001</v>
      </c>
      <c r="B117" t="s">
        <v>1763</v>
      </c>
      <c r="C117" t="s">
        <v>4</v>
      </c>
      <c r="D117">
        <v>30211</v>
      </c>
      <c r="E117">
        <v>1959</v>
      </c>
      <c r="F117">
        <v>1959</v>
      </c>
      <c r="G117">
        <v>0</v>
      </c>
      <c r="H117" t="s">
        <v>5</v>
      </c>
    </row>
    <row r="118" spans="1:8">
      <c r="A118">
        <v>30213.200000000001</v>
      </c>
      <c r="B118" t="s">
        <v>1763</v>
      </c>
      <c r="C118" t="s">
        <v>4</v>
      </c>
      <c r="D118">
        <v>30213</v>
      </c>
      <c r="E118">
        <v>2174</v>
      </c>
      <c r="F118">
        <v>2174</v>
      </c>
      <c r="G118">
        <v>0</v>
      </c>
      <c r="H118" t="s">
        <v>5</v>
      </c>
    </row>
    <row r="119" spans="1:8">
      <c r="A119">
        <v>16635.2</v>
      </c>
      <c r="B119" t="s">
        <v>1898</v>
      </c>
      <c r="C119" t="s">
        <v>4</v>
      </c>
      <c r="D119">
        <v>16635</v>
      </c>
      <c r="E119">
        <v>597</v>
      </c>
      <c r="F119">
        <v>597</v>
      </c>
      <c r="G119">
        <v>0</v>
      </c>
      <c r="H119" t="s">
        <v>5</v>
      </c>
    </row>
    <row r="120" spans="1:8">
      <c r="A120">
        <v>6735.2</v>
      </c>
      <c r="B120" t="s">
        <v>1667</v>
      </c>
      <c r="C120" t="s">
        <v>4</v>
      </c>
      <c r="D120">
        <v>6735</v>
      </c>
      <c r="E120">
        <v>9375</v>
      </c>
      <c r="F120">
        <v>9375</v>
      </c>
      <c r="G120">
        <v>0</v>
      </c>
      <c r="H120" t="s">
        <v>5</v>
      </c>
    </row>
    <row r="121" spans="1:8">
      <c r="A121">
        <v>18946.2</v>
      </c>
      <c r="B121" t="s">
        <v>1659</v>
      </c>
      <c r="C121" t="s">
        <v>4</v>
      </c>
      <c r="D121">
        <v>18946</v>
      </c>
      <c r="E121">
        <v>721</v>
      </c>
      <c r="F121">
        <v>721</v>
      </c>
      <c r="G121">
        <v>0</v>
      </c>
      <c r="H121" t="s">
        <v>5</v>
      </c>
    </row>
    <row r="122" spans="1:8">
      <c r="A122">
        <v>30310.2</v>
      </c>
      <c r="B122" t="s">
        <v>1659</v>
      </c>
      <c r="C122" t="s">
        <v>4</v>
      </c>
      <c r="D122">
        <v>30310</v>
      </c>
      <c r="E122">
        <v>1889</v>
      </c>
      <c r="F122">
        <v>1889</v>
      </c>
      <c r="G122">
        <v>0</v>
      </c>
      <c r="H122" t="s">
        <v>5</v>
      </c>
    </row>
    <row r="123" spans="1:8">
      <c r="A123">
        <v>22657.200000000001</v>
      </c>
      <c r="B123" t="s">
        <v>1729</v>
      </c>
      <c r="C123" t="s">
        <v>4</v>
      </c>
      <c r="D123">
        <v>22657</v>
      </c>
      <c r="E123">
        <v>3294</v>
      </c>
      <c r="F123">
        <v>3294</v>
      </c>
      <c r="G123">
        <v>0</v>
      </c>
      <c r="H123" t="s">
        <v>5</v>
      </c>
    </row>
    <row r="124" spans="1:8">
      <c r="A124">
        <v>22661.200000000001</v>
      </c>
      <c r="B124" t="s">
        <v>1729</v>
      </c>
      <c r="C124" t="s">
        <v>4</v>
      </c>
      <c r="D124">
        <v>22661</v>
      </c>
      <c r="E124">
        <v>660</v>
      </c>
      <c r="F124">
        <v>660</v>
      </c>
      <c r="G124">
        <v>0</v>
      </c>
      <c r="H124" t="s">
        <v>5</v>
      </c>
    </row>
    <row r="125" spans="1:8">
      <c r="A125">
        <v>32460.2</v>
      </c>
      <c r="B125" t="s">
        <v>1729</v>
      </c>
      <c r="C125" t="s">
        <v>4</v>
      </c>
      <c r="D125">
        <v>32460</v>
      </c>
      <c r="E125">
        <v>815</v>
      </c>
      <c r="F125">
        <v>815</v>
      </c>
      <c r="G125">
        <v>0</v>
      </c>
      <c r="H125" t="s">
        <v>5</v>
      </c>
    </row>
    <row r="126" spans="1:8">
      <c r="A126">
        <v>29289.200000000001</v>
      </c>
      <c r="B126" t="s">
        <v>1720</v>
      </c>
      <c r="C126" t="s">
        <v>4</v>
      </c>
      <c r="D126">
        <v>29289</v>
      </c>
      <c r="E126">
        <v>3990</v>
      </c>
      <c r="F126">
        <v>3990</v>
      </c>
      <c r="G126">
        <v>0</v>
      </c>
      <c r="H126" t="s">
        <v>5</v>
      </c>
    </row>
    <row r="127" spans="1:8">
      <c r="A127">
        <v>29290.2</v>
      </c>
      <c r="B127" t="s">
        <v>1806</v>
      </c>
      <c r="C127" t="s">
        <v>4</v>
      </c>
      <c r="D127">
        <v>29290</v>
      </c>
      <c r="E127">
        <v>1435</v>
      </c>
      <c r="F127">
        <v>1435</v>
      </c>
      <c r="G127">
        <v>0</v>
      </c>
      <c r="H127" t="s">
        <v>5</v>
      </c>
    </row>
    <row r="128" spans="1:8">
      <c r="A128">
        <v>16946.2</v>
      </c>
      <c r="B128" t="s">
        <v>1654</v>
      </c>
      <c r="C128" t="s">
        <v>4</v>
      </c>
      <c r="D128">
        <v>16946</v>
      </c>
      <c r="E128">
        <v>10941</v>
      </c>
      <c r="F128">
        <v>10941</v>
      </c>
      <c r="G128">
        <v>0</v>
      </c>
      <c r="H128" t="s">
        <v>5</v>
      </c>
    </row>
    <row r="129" spans="1:8">
      <c r="A129">
        <v>29324.2</v>
      </c>
      <c r="B129" t="s">
        <v>1654</v>
      </c>
      <c r="C129" t="s">
        <v>4</v>
      </c>
      <c r="D129">
        <v>29324</v>
      </c>
      <c r="E129">
        <v>1602</v>
      </c>
      <c r="F129">
        <v>1602</v>
      </c>
      <c r="G129">
        <v>0</v>
      </c>
      <c r="H129" t="s">
        <v>5</v>
      </c>
    </row>
    <row r="130" spans="1:8">
      <c r="A130">
        <v>16948.2</v>
      </c>
      <c r="B130" t="s">
        <v>1881</v>
      </c>
      <c r="C130" t="s">
        <v>4</v>
      </c>
      <c r="D130">
        <v>16948</v>
      </c>
      <c r="E130">
        <v>691</v>
      </c>
      <c r="F130">
        <v>691</v>
      </c>
      <c r="G130">
        <v>0</v>
      </c>
      <c r="H130" t="s">
        <v>5</v>
      </c>
    </row>
    <row r="131" spans="1:8">
      <c r="A131">
        <v>16493.2</v>
      </c>
      <c r="B131" t="s">
        <v>1600</v>
      </c>
      <c r="C131" t="s">
        <v>4</v>
      </c>
      <c r="D131">
        <v>16493</v>
      </c>
      <c r="E131">
        <v>713</v>
      </c>
      <c r="F131">
        <v>713</v>
      </c>
      <c r="G131">
        <v>0</v>
      </c>
      <c r="H131" t="s">
        <v>5</v>
      </c>
    </row>
    <row r="132" spans="1:8">
      <c r="A132">
        <v>16801.2</v>
      </c>
      <c r="B132" t="s">
        <v>1600</v>
      </c>
      <c r="C132" t="s">
        <v>4</v>
      </c>
      <c r="D132">
        <v>16801</v>
      </c>
      <c r="E132">
        <v>532</v>
      </c>
      <c r="F132">
        <v>532</v>
      </c>
      <c r="G132">
        <v>0</v>
      </c>
      <c r="H132" t="s">
        <v>5</v>
      </c>
    </row>
    <row r="133" spans="1:8">
      <c r="A133">
        <v>17125.2</v>
      </c>
      <c r="B133" t="s">
        <v>1600</v>
      </c>
      <c r="C133" t="s">
        <v>4</v>
      </c>
      <c r="D133">
        <v>17125</v>
      </c>
      <c r="E133">
        <v>11821</v>
      </c>
      <c r="F133">
        <v>11821</v>
      </c>
      <c r="G133">
        <v>0</v>
      </c>
      <c r="H133" t="s">
        <v>5</v>
      </c>
    </row>
    <row r="134" spans="1:8">
      <c r="A134">
        <v>28909.200000000001</v>
      </c>
      <c r="B134" t="s">
        <v>1600</v>
      </c>
      <c r="C134" t="s">
        <v>4</v>
      </c>
      <c r="D134">
        <v>28909</v>
      </c>
      <c r="E134">
        <v>425</v>
      </c>
      <c r="F134">
        <v>425</v>
      </c>
      <c r="G134">
        <v>0</v>
      </c>
      <c r="H134" t="s">
        <v>5</v>
      </c>
    </row>
    <row r="135" spans="1:8">
      <c r="A135">
        <v>29356.2</v>
      </c>
      <c r="B135" t="s">
        <v>1600</v>
      </c>
      <c r="C135" t="s">
        <v>4</v>
      </c>
      <c r="D135">
        <v>29356</v>
      </c>
      <c r="E135">
        <v>1530</v>
      </c>
      <c r="F135">
        <v>1530</v>
      </c>
      <c r="G135">
        <v>0</v>
      </c>
      <c r="H135" t="s">
        <v>5</v>
      </c>
    </row>
    <row r="136" spans="1:8">
      <c r="A136">
        <v>6524.2</v>
      </c>
      <c r="B136" t="s">
        <v>1600</v>
      </c>
      <c r="C136" t="s">
        <v>4</v>
      </c>
      <c r="D136">
        <v>6524</v>
      </c>
      <c r="E136">
        <v>1184</v>
      </c>
      <c r="F136">
        <v>1184</v>
      </c>
      <c r="G136">
        <v>0</v>
      </c>
      <c r="H136" t="s">
        <v>5</v>
      </c>
    </row>
    <row r="137" spans="1:8">
      <c r="A137">
        <v>16583.2</v>
      </c>
      <c r="B137" t="s">
        <v>1785</v>
      </c>
      <c r="C137" t="s">
        <v>4</v>
      </c>
      <c r="D137">
        <v>16583</v>
      </c>
      <c r="E137">
        <v>1776</v>
      </c>
      <c r="F137">
        <v>1776</v>
      </c>
      <c r="G137">
        <v>0</v>
      </c>
      <c r="H137" t="s">
        <v>5</v>
      </c>
    </row>
    <row r="138" spans="1:8">
      <c r="A138">
        <v>23211.200000000001</v>
      </c>
      <c r="B138" t="s">
        <v>1706</v>
      </c>
      <c r="C138" t="s">
        <v>4</v>
      </c>
      <c r="D138">
        <v>23211</v>
      </c>
      <c r="E138">
        <v>2518</v>
      </c>
      <c r="F138">
        <v>2518</v>
      </c>
      <c r="G138">
        <v>0</v>
      </c>
      <c r="H138" t="s">
        <v>5</v>
      </c>
    </row>
    <row r="139" spans="1:8">
      <c r="A139">
        <v>23212.2</v>
      </c>
      <c r="B139" t="s">
        <v>1706</v>
      </c>
      <c r="C139" t="s">
        <v>4</v>
      </c>
      <c r="D139">
        <v>23212</v>
      </c>
      <c r="E139">
        <v>4915</v>
      </c>
      <c r="F139">
        <v>4915</v>
      </c>
      <c r="G139">
        <v>0</v>
      </c>
      <c r="H139" t="s">
        <v>5</v>
      </c>
    </row>
    <row r="140" spans="1:8">
      <c r="A140">
        <v>23214.2</v>
      </c>
      <c r="B140" t="s">
        <v>1706</v>
      </c>
      <c r="C140" t="s">
        <v>4</v>
      </c>
      <c r="D140">
        <v>23214</v>
      </c>
      <c r="E140">
        <v>2249</v>
      </c>
      <c r="F140">
        <v>2249</v>
      </c>
      <c r="G140">
        <v>0</v>
      </c>
      <c r="H140" t="s">
        <v>5</v>
      </c>
    </row>
    <row r="141" spans="1:8">
      <c r="A141">
        <v>16247.2</v>
      </c>
      <c r="B141" t="s">
        <v>1853</v>
      </c>
      <c r="C141" t="s">
        <v>4</v>
      </c>
      <c r="D141">
        <v>16247</v>
      </c>
      <c r="E141">
        <v>924</v>
      </c>
      <c r="F141">
        <v>924</v>
      </c>
      <c r="G141">
        <v>0</v>
      </c>
      <c r="H141" t="s">
        <v>5</v>
      </c>
    </row>
    <row r="142" spans="1:8">
      <c r="A142">
        <v>16584.2</v>
      </c>
      <c r="B142" t="s">
        <v>1853</v>
      </c>
      <c r="C142" t="s">
        <v>4</v>
      </c>
      <c r="D142">
        <v>16584</v>
      </c>
      <c r="E142">
        <v>849</v>
      </c>
      <c r="F142">
        <v>849</v>
      </c>
      <c r="G142">
        <v>0</v>
      </c>
      <c r="H142" t="s">
        <v>5</v>
      </c>
    </row>
    <row r="143" spans="1:8">
      <c r="A143">
        <v>16954.2</v>
      </c>
      <c r="B143" t="s">
        <v>1853</v>
      </c>
      <c r="C143" t="s">
        <v>4</v>
      </c>
      <c r="D143">
        <v>16954</v>
      </c>
      <c r="E143">
        <v>425</v>
      </c>
      <c r="F143">
        <v>425</v>
      </c>
      <c r="G143">
        <v>0</v>
      </c>
      <c r="H143" t="s">
        <v>5</v>
      </c>
    </row>
    <row r="144" spans="1:8">
      <c r="A144">
        <v>19317.2</v>
      </c>
      <c r="B144" t="s">
        <v>1910</v>
      </c>
      <c r="C144" t="s">
        <v>4</v>
      </c>
      <c r="D144">
        <v>19317</v>
      </c>
      <c r="E144">
        <v>490</v>
      </c>
      <c r="F144">
        <v>490</v>
      </c>
      <c r="G144">
        <v>0</v>
      </c>
      <c r="H144" t="s">
        <v>5</v>
      </c>
    </row>
    <row r="145" spans="1:8">
      <c r="A145">
        <v>16374.2</v>
      </c>
      <c r="B145" t="s">
        <v>1238</v>
      </c>
      <c r="C145" t="s">
        <v>4</v>
      </c>
      <c r="D145">
        <v>16374</v>
      </c>
      <c r="E145">
        <v>4785</v>
      </c>
      <c r="F145">
        <v>4785</v>
      </c>
      <c r="G145">
        <v>0</v>
      </c>
      <c r="H145" t="s">
        <v>5</v>
      </c>
    </row>
    <row r="146" spans="1:8">
      <c r="A146">
        <v>15930.2</v>
      </c>
      <c r="B146" t="s">
        <v>498</v>
      </c>
      <c r="C146" t="s">
        <v>4</v>
      </c>
      <c r="D146">
        <v>15930</v>
      </c>
      <c r="E146">
        <v>828</v>
      </c>
      <c r="F146">
        <v>828</v>
      </c>
      <c r="G146">
        <v>0</v>
      </c>
      <c r="H146" t="s">
        <v>5</v>
      </c>
    </row>
    <row r="147" spans="1:8">
      <c r="A147">
        <v>15931.2</v>
      </c>
      <c r="B147" t="s">
        <v>498</v>
      </c>
      <c r="C147" t="s">
        <v>4</v>
      </c>
      <c r="D147">
        <v>15931</v>
      </c>
      <c r="E147">
        <v>3688</v>
      </c>
      <c r="F147">
        <v>3688</v>
      </c>
      <c r="G147">
        <v>0</v>
      </c>
      <c r="H147" t="s">
        <v>5</v>
      </c>
    </row>
    <row r="148" spans="1:8">
      <c r="A148">
        <v>16075.2</v>
      </c>
      <c r="B148" t="s">
        <v>1794</v>
      </c>
      <c r="C148" t="s">
        <v>4</v>
      </c>
      <c r="D148">
        <v>16075</v>
      </c>
      <c r="E148">
        <v>686</v>
      </c>
      <c r="F148">
        <v>686</v>
      </c>
      <c r="G148">
        <v>0</v>
      </c>
      <c r="H148" t="s">
        <v>5</v>
      </c>
    </row>
    <row r="149" spans="1:8">
      <c r="A149">
        <v>28885.200000000001</v>
      </c>
      <c r="B149" t="s">
        <v>1794</v>
      </c>
      <c r="C149" t="s">
        <v>4</v>
      </c>
      <c r="D149">
        <v>28885</v>
      </c>
      <c r="E149">
        <v>1654</v>
      </c>
      <c r="F149">
        <v>1654</v>
      </c>
      <c r="G149">
        <v>0</v>
      </c>
      <c r="H149" t="s">
        <v>5</v>
      </c>
    </row>
    <row r="150" spans="1:8">
      <c r="A150">
        <v>28886.2</v>
      </c>
      <c r="B150" t="s">
        <v>1794</v>
      </c>
      <c r="C150" t="s">
        <v>4</v>
      </c>
      <c r="D150">
        <v>28886</v>
      </c>
      <c r="E150">
        <v>667</v>
      </c>
      <c r="F150">
        <v>667</v>
      </c>
      <c r="G150">
        <v>0</v>
      </c>
      <c r="H150" t="s">
        <v>5</v>
      </c>
    </row>
    <row r="151" spans="1:8">
      <c r="A151">
        <v>3913.2</v>
      </c>
      <c r="B151" t="s">
        <v>1794</v>
      </c>
      <c r="C151" t="s">
        <v>4</v>
      </c>
      <c r="D151">
        <v>3913</v>
      </c>
      <c r="E151">
        <v>1154</v>
      </c>
      <c r="F151">
        <v>1154</v>
      </c>
      <c r="G151">
        <v>0</v>
      </c>
      <c r="H151" t="s">
        <v>5</v>
      </c>
    </row>
    <row r="152" spans="1:8">
      <c r="A152">
        <v>3917.2</v>
      </c>
      <c r="B152" t="s">
        <v>1794</v>
      </c>
      <c r="C152" t="s">
        <v>4</v>
      </c>
      <c r="D152">
        <v>3917</v>
      </c>
      <c r="E152">
        <v>1180</v>
      </c>
      <c r="F152">
        <v>1180</v>
      </c>
      <c r="G152">
        <v>0</v>
      </c>
      <c r="H152" t="s">
        <v>5</v>
      </c>
    </row>
    <row r="153" spans="1:8">
      <c r="A153">
        <v>28868.2</v>
      </c>
      <c r="B153" t="s">
        <v>1631</v>
      </c>
      <c r="C153" t="s">
        <v>4</v>
      </c>
      <c r="D153">
        <v>28868</v>
      </c>
      <c r="E153">
        <v>479</v>
      </c>
      <c r="F153">
        <v>479</v>
      </c>
      <c r="G153">
        <v>0</v>
      </c>
      <c r="H153" t="s">
        <v>5</v>
      </c>
    </row>
    <row r="154" spans="1:8">
      <c r="A154">
        <v>3912.2</v>
      </c>
      <c r="B154" t="s">
        <v>1631</v>
      </c>
      <c r="C154" t="s">
        <v>4</v>
      </c>
      <c r="D154">
        <v>3912</v>
      </c>
      <c r="E154">
        <v>851</v>
      </c>
      <c r="F154">
        <v>851</v>
      </c>
      <c r="G154">
        <v>0</v>
      </c>
      <c r="H154" t="s">
        <v>5</v>
      </c>
    </row>
    <row r="155" spans="1:8">
      <c r="A155">
        <v>15882.2</v>
      </c>
      <c r="B155" t="s">
        <v>1908</v>
      </c>
      <c r="C155" t="s">
        <v>4</v>
      </c>
      <c r="D155">
        <v>15882</v>
      </c>
      <c r="E155">
        <v>496</v>
      </c>
      <c r="F155">
        <v>496</v>
      </c>
      <c r="G155">
        <v>0</v>
      </c>
      <c r="H155" t="s">
        <v>5</v>
      </c>
    </row>
    <row r="156" spans="1:8">
      <c r="A156">
        <v>30604.2</v>
      </c>
      <c r="B156" t="s">
        <v>1669</v>
      </c>
      <c r="C156" t="s">
        <v>4</v>
      </c>
      <c r="D156">
        <v>30604</v>
      </c>
      <c r="E156">
        <v>1790</v>
      </c>
      <c r="F156">
        <v>1790</v>
      </c>
      <c r="G156">
        <v>0</v>
      </c>
      <c r="H156" t="s">
        <v>5</v>
      </c>
    </row>
    <row r="157" spans="1:8">
      <c r="A157">
        <v>19319.2</v>
      </c>
      <c r="B157" t="s">
        <v>1907</v>
      </c>
      <c r="C157" t="s">
        <v>4</v>
      </c>
      <c r="D157">
        <v>19319</v>
      </c>
      <c r="E157">
        <v>518</v>
      </c>
      <c r="F157">
        <v>518</v>
      </c>
      <c r="G157">
        <v>0</v>
      </c>
      <c r="H157" t="s">
        <v>5</v>
      </c>
    </row>
    <row r="158" spans="1:8">
      <c r="A158">
        <v>16250.2</v>
      </c>
      <c r="B158" t="s">
        <v>420</v>
      </c>
      <c r="C158" t="s">
        <v>4</v>
      </c>
      <c r="D158">
        <v>16250</v>
      </c>
      <c r="E158">
        <v>3848</v>
      </c>
      <c r="F158">
        <v>3848</v>
      </c>
      <c r="G158">
        <v>0</v>
      </c>
      <c r="H158" t="s">
        <v>5</v>
      </c>
    </row>
    <row r="159" spans="1:8">
      <c r="A159">
        <v>16789.2</v>
      </c>
      <c r="B159" t="s">
        <v>420</v>
      </c>
      <c r="C159" t="s">
        <v>4</v>
      </c>
      <c r="D159">
        <v>16789</v>
      </c>
      <c r="E159">
        <v>946</v>
      </c>
      <c r="F159">
        <v>946</v>
      </c>
      <c r="G159">
        <v>0</v>
      </c>
      <c r="H159" t="s">
        <v>5</v>
      </c>
    </row>
    <row r="160" spans="1:8">
      <c r="A160">
        <v>17128.2</v>
      </c>
      <c r="B160" t="s">
        <v>420</v>
      </c>
      <c r="C160" t="s">
        <v>4</v>
      </c>
      <c r="D160">
        <v>17128</v>
      </c>
      <c r="E160">
        <v>611</v>
      </c>
      <c r="F160">
        <v>611</v>
      </c>
      <c r="G160">
        <v>0</v>
      </c>
      <c r="H160" t="s">
        <v>5</v>
      </c>
    </row>
    <row r="161" spans="1:8">
      <c r="A161">
        <v>29092.2</v>
      </c>
      <c r="B161" t="s">
        <v>420</v>
      </c>
      <c r="C161" t="s">
        <v>4</v>
      </c>
      <c r="D161">
        <v>29092</v>
      </c>
      <c r="E161">
        <v>1598</v>
      </c>
      <c r="F161">
        <v>1598</v>
      </c>
      <c r="G161">
        <v>0</v>
      </c>
      <c r="H161" t="s">
        <v>5</v>
      </c>
    </row>
    <row r="162" spans="1:8">
      <c r="A162">
        <v>29093.200000000001</v>
      </c>
      <c r="B162" t="s">
        <v>420</v>
      </c>
      <c r="C162" t="s">
        <v>4</v>
      </c>
      <c r="D162">
        <v>29093</v>
      </c>
      <c r="E162">
        <v>1155</v>
      </c>
      <c r="F162">
        <v>1155</v>
      </c>
      <c r="G162">
        <v>0</v>
      </c>
      <c r="H162" t="s">
        <v>5</v>
      </c>
    </row>
    <row r="163" spans="1:8">
      <c r="A163">
        <v>29096.2</v>
      </c>
      <c r="B163" t="s">
        <v>420</v>
      </c>
      <c r="C163" t="s">
        <v>4</v>
      </c>
      <c r="D163">
        <v>29096</v>
      </c>
      <c r="E163">
        <v>874</v>
      </c>
      <c r="F163">
        <v>874</v>
      </c>
      <c r="G163">
        <v>0</v>
      </c>
      <c r="H163" t="s">
        <v>5</v>
      </c>
    </row>
    <row r="164" spans="1:8">
      <c r="A164">
        <v>29100.2</v>
      </c>
      <c r="B164" t="s">
        <v>420</v>
      </c>
      <c r="C164" t="s">
        <v>4</v>
      </c>
      <c r="D164">
        <v>29100</v>
      </c>
      <c r="E164">
        <v>864</v>
      </c>
      <c r="F164">
        <v>864</v>
      </c>
      <c r="G164">
        <v>0</v>
      </c>
      <c r="H164" t="s">
        <v>5</v>
      </c>
    </row>
    <row r="165" spans="1:8">
      <c r="A165">
        <v>29209.200000000001</v>
      </c>
      <c r="B165" t="s">
        <v>420</v>
      </c>
      <c r="C165" t="s">
        <v>4</v>
      </c>
      <c r="D165">
        <v>29209</v>
      </c>
      <c r="E165">
        <v>972</v>
      </c>
      <c r="F165">
        <v>972</v>
      </c>
      <c r="G165">
        <v>0</v>
      </c>
      <c r="H165" t="s">
        <v>5</v>
      </c>
    </row>
    <row r="166" spans="1:8">
      <c r="A166">
        <v>29211.200000000001</v>
      </c>
      <c r="B166" t="s">
        <v>420</v>
      </c>
      <c r="C166" t="s">
        <v>4</v>
      </c>
      <c r="D166">
        <v>29211</v>
      </c>
      <c r="E166">
        <v>8156</v>
      </c>
      <c r="F166">
        <v>8156</v>
      </c>
      <c r="G166">
        <v>0</v>
      </c>
      <c r="H166" t="s">
        <v>5</v>
      </c>
    </row>
    <row r="167" spans="1:8">
      <c r="A167">
        <v>29212.2</v>
      </c>
      <c r="B167" t="s">
        <v>420</v>
      </c>
      <c r="C167" t="s">
        <v>4</v>
      </c>
      <c r="D167">
        <v>29212</v>
      </c>
      <c r="E167">
        <v>798</v>
      </c>
      <c r="F167">
        <v>798</v>
      </c>
      <c r="G167">
        <v>0</v>
      </c>
      <c r="H167" t="s">
        <v>5</v>
      </c>
    </row>
    <row r="168" spans="1:8">
      <c r="A168">
        <v>29216.2</v>
      </c>
      <c r="B168" t="s">
        <v>420</v>
      </c>
      <c r="C168" t="s">
        <v>4</v>
      </c>
      <c r="D168">
        <v>29216</v>
      </c>
      <c r="E168">
        <v>1370</v>
      </c>
      <c r="F168">
        <v>1370</v>
      </c>
      <c r="G168">
        <v>0</v>
      </c>
      <c r="H168" t="s">
        <v>5</v>
      </c>
    </row>
    <row r="169" spans="1:8">
      <c r="A169">
        <v>35231.199999999997</v>
      </c>
      <c r="B169" t="s">
        <v>420</v>
      </c>
      <c r="C169" t="s">
        <v>4</v>
      </c>
      <c r="D169">
        <v>35231</v>
      </c>
      <c r="E169">
        <v>700</v>
      </c>
      <c r="F169">
        <v>700</v>
      </c>
      <c r="G169">
        <v>0</v>
      </c>
      <c r="H169" t="s">
        <v>5</v>
      </c>
    </row>
    <row r="170" spans="1:8">
      <c r="A170">
        <v>35282.199999999997</v>
      </c>
      <c r="B170" t="s">
        <v>420</v>
      </c>
      <c r="C170" t="s">
        <v>4</v>
      </c>
      <c r="D170">
        <v>35282</v>
      </c>
      <c r="E170">
        <v>898</v>
      </c>
      <c r="F170">
        <v>898</v>
      </c>
      <c r="G170">
        <v>0</v>
      </c>
      <c r="H170" t="s">
        <v>5</v>
      </c>
    </row>
    <row r="171" spans="1:8">
      <c r="A171">
        <v>35284.199999999997</v>
      </c>
      <c r="B171" t="s">
        <v>420</v>
      </c>
      <c r="C171" t="s">
        <v>4</v>
      </c>
      <c r="D171">
        <v>35284</v>
      </c>
      <c r="E171">
        <v>638</v>
      </c>
      <c r="F171">
        <v>638</v>
      </c>
      <c r="G171">
        <v>0</v>
      </c>
      <c r="H171" t="s">
        <v>5</v>
      </c>
    </row>
    <row r="172" spans="1:8">
      <c r="A172">
        <v>36332.199999999997</v>
      </c>
      <c r="B172" t="s">
        <v>420</v>
      </c>
      <c r="C172" t="s">
        <v>4</v>
      </c>
      <c r="D172">
        <v>36332</v>
      </c>
      <c r="E172">
        <v>629</v>
      </c>
      <c r="F172">
        <v>629</v>
      </c>
      <c r="G172">
        <v>0</v>
      </c>
      <c r="H172" t="s">
        <v>5</v>
      </c>
    </row>
    <row r="173" spans="1:8">
      <c r="A173">
        <v>36336.199999999997</v>
      </c>
      <c r="B173" t="s">
        <v>420</v>
      </c>
      <c r="C173" t="s">
        <v>4</v>
      </c>
      <c r="D173">
        <v>36336</v>
      </c>
      <c r="E173">
        <v>550</v>
      </c>
      <c r="F173">
        <v>550</v>
      </c>
      <c r="G173">
        <v>0</v>
      </c>
      <c r="H173" t="s">
        <v>5</v>
      </c>
    </row>
    <row r="174" spans="1:8">
      <c r="A174">
        <v>36372.199999999997</v>
      </c>
      <c r="B174" t="s">
        <v>420</v>
      </c>
      <c r="C174" t="s">
        <v>4</v>
      </c>
      <c r="D174">
        <v>36372</v>
      </c>
      <c r="E174">
        <v>534</v>
      </c>
      <c r="F174">
        <v>534</v>
      </c>
      <c r="G174">
        <v>0</v>
      </c>
      <c r="H174" t="s">
        <v>5</v>
      </c>
    </row>
    <row r="175" spans="1:8">
      <c r="A175">
        <v>37187.199999999997</v>
      </c>
      <c r="B175" t="s">
        <v>420</v>
      </c>
      <c r="C175" t="s">
        <v>4</v>
      </c>
      <c r="D175">
        <v>37187</v>
      </c>
      <c r="E175">
        <v>386</v>
      </c>
      <c r="F175">
        <v>386</v>
      </c>
      <c r="G175">
        <v>0</v>
      </c>
      <c r="H175" t="s">
        <v>5</v>
      </c>
    </row>
    <row r="176" spans="1:8">
      <c r="A176">
        <v>37272.199999999997</v>
      </c>
      <c r="B176" t="s">
        <v>420</v>
      </c>
      <c r="C176" t="s">
        <v>4</v>
      </c>
      <c r="D176">
        <v>37272</v>
      </c>
      <c r="E176">
        <v>115086</v>
      </c>
      <c r="F176">
        <v>115086</v>
      </c>
      <c r="G176">
        <v>0</v>
      </c>
      <c r="H176" t="s">
        <v>5</v>
      </c>
    </row>
    <row r="177" spans="1:8">
      <c r="A177">
        <v>6519.2</v>
      </c>
      <c r="B177" t="s">
        <v>420</v>
      </c>
      <c r="C177" t="s">
        <v>4</v>
      </c>
      <c r="D177">
        <v>6519</v>
      </c>
      <c r="E177">
        <v>19195</v>
      </c>
      <c r="F177">
        <v>19195</v>
      </c>
      <c r="G177">
        <v>0</v>
      </c>
      <c r="H177" t="s">
        <v>5</v>
      </c>
    </row>
    <row r="178" spans="1:8">
      <c r="A178">
        <v>29414.2</v>
      </c>
      <c r="B178" t="s">
        <v>1911</v>
      </c>
      <c r="C178" t="s">
        <v>4</v>
      </c>
      <c r="D178">
        <v>29414</v>
      </c>
      <c r="E178">
        <v>490</v>
      </c>
      <c r="F178">
        <v>490</v>
      </c>
      <c r="G178">
        <v>0</v>
      </c>
      <c r="H178" t="s">
        <v>5</v>
      </c>
    </row>
    <row r="179" spans="1:8">
      <c r="A179">
        <v>30058.2</v>
      </c>
      <c r="B179" t="s">
        <v>1590</v>
      </c>
      <c r="C179" t="s">
        <v>4</v>
      </c>
      <c r="D179">
        <v>30058</v>
      </c>
      <c r="E179">
        <v>842</v>
      </c>
      <c r="F179">
        <v>842</v>
      </c>
      <c r="G179">
        <v>0</v>
      </c>
      <c r="H179" t="s">
        <v>5</v>
      </c>
    </row>
    <row r="180" spans="1:8">
      <c r="A180">
        <v>30062.2</v>
      </c>
      <c r="B180" t="s">
        <v>1590</v>
      </c>
      <c r="C180" t="s">
        <v>4</v>
      </c>
      <c r="D180">
        <v>30062</v>
      </c>
      <c r="E180">
        <v>1067</v>
      </c>
      <c r="F180">
        <v>1067</v>
      </c>
      <c r="G180">
        <v>0</v>
      </c>
      <c r="H180" t="s">
        <v>5</v>
      </c>
    </row>
    <row r="181" spans="1:8">
      <c r="A181">
        <v>35416.199999999997</v>
      </c>
      <c r="B181" t="s">
        <v>1590</v>
      </c>
      <c r="C181" t="s">
        <v>4</v>
      </c>
      <c r="D181">
        <v>35416</v>
      </c>
      <c r="E181">
        <v>71248</v>
      </c>
      <c r="F181">
        <v>71248</v>
      </c>
      <c r="G181">
        <v>0</v>
      </c>
      <c r="H181" t="s">
        <v>5</v>
      </c>
    </row>
    <row r="182" spans="1:8">
      <c r="A182">
        <v>35423.199999999997</v>
      </c>
      <c r="B182" t="s">
        <v>1590</v>
      </c>
      <c r="C182" t="s">
        <v>4</v>
      </c>
      <c r="D182">
        <v>35423</v>
      </c>
      <c r="E182">
        <v>1390</v>
      </c>
      <c r="F182">
        <v>1390</v>
      </c>
      <c r="G182">
        <v>0</v>
      </c>
      <c r="H182" t="s">
        <v>5</v>
      </c>
    </row>
    <row r="183" spans="1:8">
      <c r="A183">
        <v>18730.2</v>
      </c>
      <c r="B183" t="s">
        <v>1857</v>
      </c>
      <c r="C183" t="s">
        <v>4</v>
      </c>
      <c r="D183">
        <v>18730</v>
      </c>
      <c r="E183">
        <v>877</v>
      </c>
      <c r="F183">
        <v>877</v>
      </c>
      <c r="G183">
        <v>0</v>
      </c>
      <c r="H183" t="s">
        <v>5</v>
      </c>
    </row>
    <row r="184" spans="1:8">
      <c r="A184">
        <v>18670.2</v>
      </c>
      <c r="B184" t="s">
        <v>1685</v>
      </c>
      <c r="C184" t="s">
        <v>4</v>
      </c>
      <c r="D184">
        <v>18670</v>
      </c>
      <c r="E184">
        <v>1792</v>
      </c>
      <c r="F184">
        <v>1792</v>
      </c>
      <c r="G184">
        <v>0</v>
      </c>
      <c r="H184" t="s">
        <v>5</v>
      </c>
    </row>
    <row r="185" spans="1:8">
      <c r="A185">
        <v>18727.2</v>
      </c>
      <c r="B185" t="s">
        <v>1594</v>
      </c>
      <c r="C185" t="s">
        <v>4</v>
      </c>
      <c r="D185">
        <v>18727</v>
      </c>
      <c r="E185">
        <v>60300</v>
      </c>
      <c r="F185">
        <v>60300</v>
      </c>
      <c r="G185">
        <v>0</v>
      </c>
      <c r="H185" t="s">
        <v>5</v>
      </c>
    </row>
    <row r="186" spans="1:8">
      <c r="A186">
        <v>30061.200000000001</v>
      </c>
      <c r="B186" t="s">
        <v>1594</v>
      </c>
      <c r="C186" t="s">
        <v>4</v>
      </c>
      <c r="D186">
        <v>30061</v>
      </c>
      <c r="E186">
        <v>717</v>
      </c>
      <c r="F186">
        <v>717</v>
      </c>
      <c r="G186">
        <v>0</v>
      </c>
      <c r="H186" t="s">
        <v>5</v>
      </c>
    </row>
    <row r="187" spans="1:8">
      <c r="A187">
        <v>18735.2</v>
      </c>
      <c r="B187" t="s">
        <v>1734</v>
      </c>
      <c r="C187" t="s">
        <v>4</v>
      </c>
      <c r="D187">
        <v>18735</v>
      </c>
      <c r="E187">
        <v>617</v>
      </c>
      <c r="F187">
        <v>617</v>
      </c>
      <c r="G187">
        <v>0</v>
      </c>
      <c r="H187" t="s">
        <v>5</v>
      </c>
    </row>
    <row r="188" spans="1:8">
      <c r="A188">
        <v>5860.2</v>
      </c>
      <c r="B188" t="s">
        <v>1734</v>
      </c>
      <c r="C188" t="s">
        <v>4</v>
      </c>
      <c r="D188">
        <v>5860</v>
      </c>
      <c r="E188">
        <v>3148</v>
      </c>
      <c r="F188">
        <v>3148</v>
      </c>
      <c r="G188">
        <v>0</v>
      </c>
      <c r="H188" t="s">
        <v>5</v>
      </c>
    </row>
    <row r="189" spans="1:8">
      <c r="A189">
        <v>30574.2</v>
      </c>
      <c r="B189" t="s">
        <v>1856</v>
      </c>
      <c r="C189" t="s">
        <v>4</v>
      </c>
      <c r="D189">
        <v>30574</v>
      </c>
      <c r="E189">
        <v>883</v>
      </c>
      <c r="F189">
        <v>883</v>
      </c>
      <c r="G189">
        <v>0</v>
      </c>
      <c r="H189" t="s">
        <v>5</v>
      </c>
    </row>
    <row r="190" spans="1:8">
      <c r="A190">
        <v>6518.2</v>
      </c>
      <c r="B190" t="s">
        <v>1739</v>
      </c>
      <c r="C190" t="s">
        <v>4</v>
      </c>
      <c r="D190">
        <v>6518</v>
      </c>
      <c r="E190">
        <v>1624</v>
      </c>
      <c r="F190">
        <v>1624</v>
      </c>
      <c r="G190">
        <v>0</v>
      </c>
      <c r="H190" t="s">
        <v>5</v>
      </c>
    </row>
    <row r="191" spans="1:8">
      <c r="A191">
        <v>6068.2</v>
      </c>
      <c r="B191" t="s">
        <v>1839</v>
      </c>
      <c r="C191" t="s">
        <v>4</v>
      </c>
      <c r="D191">
        <v>6068</v>
      </c>
      <c r="E191">
        <v>1031</v>
      </c>
      <c r="F191">
        <v>1031</v>
      </c>
      <c r="G191">
        <v>0</v>
      </c>
      <c r="H191" t="s">
        <v>5</v>
      </c>
    </row>
    <row r="192" spans="1:8">
      <c r="A192">
        <v>30556.2</v>
      </c>
      <c r="B192" t="s">
        <v>1825</v>
      </c>
      <c r="C192" t="s">
        <v>4</v>
      </c>
      <c r="D192">
        <v>30556</v>
      </c>
      <c r="E192">
        <v>712</v>
      </c>
      <c r="F192">
        <v>712</v>
      </c>
      <c r="G192">
        <v>0</v>
      </c>
      <c r="H192" t="s">
        <v>5</v>
      </c>
    </row>
    <row r="193" spans="1:8">
      <c r="A193">
        <v>30638.2</v>
      </c>
      <c r="B193" t="s">
        <v>1825</v>
      </c>
      <c r="C193" t="s">
        <v>4</v>
      </c>
      <c r="D193">
        <v>30638</v>
      </c>
      <c r="E193">
        <v>1233</v>
      </c>
      <c r="F193">
        <v>1233</v>
      </c>
      <c r="G193">
        <v>0</v>
      </c>
      <c r="H193" t="s">
        <v>5</v>
      </c>
    </row>
    <row r="194" spans="1:8">
      <c r="A194">
        <v>30002.2</v>
      </c>
      <c r="B194" t="s">
        <v>1615</v>
      </c>
      <c r="C194" t="s">
        <v>4</v>
      </c>
      <c r="D194">
        <v>30002</v>
      </c>
      <c r="E194">
        <v>603</v>
      </c>
      <c r="F194">
        <v>603</v>
      </c>
      <c r="G194">
        <v>0</v>
      </c>
      <c r="H194" t="s">
        <v>5</v>
      </c>
    </row>
    <row r="195" spans="1:8">
      <c r="A195">
        <v>29972.2</v>
      </c>
      <c r="B195" t="s">
        <v>1896</v>
      </c>
      <c r="C195" t="s">
        <v>4</v>
      </c>
      <c r="D195">
        <v>29972</v>
      </c>
      <c r="E195">
        <v>600</v>
      </c>
      <c r="F195">
        <v>600</v>
      </c>
      <c r="G195">
        <v>0</v>
      </c>
      <c r="H195" t="s">
        <v>5</v>
      </c>
    </row>
    <row r="196" spans="1:8">
      <c r="A196">
        <v>30183.200000000001</v>
      </c>
      <c r="B196" t="s">
        <v>1726</v>
      </c>
      <c r="C196" t="s">
        <v>4</v>
      </c>
      <c r="D196">
        <v>30183</v>
      </c>
      <c r="E196">
        <v>1044</v>
      </c>
      <c r="F196">
        <v>1044</v>
      </c>
      <c r="G196">
        <v>0</v>
      </c>
      <c r="H196" t="s">
        <v>5</v>
      </c>
    </row>
    <row r="197" spans="1:8">
      <c r="A197">
        <v>18860.2</v>
      </c>
      <c r="B197" t="s">
        <v>1726</v>
      </c>
      <c r="C197" t="s">
        <v>4</v>
      </c>
      <c r="D197">
        <v>18860</v>
      </c>
      <c r="E197">
        <v>3568</v>
      </c>
      <c r="F197">
        <v>3568</v>
      </c>
      <c r="G197">
        <v>0</v>
      </c>
      <c r="H197" t="s">
        <v>5</v>
      </c>
    </row>
    <row r="198" spans="1:8">
      <c r="A198">
        <v>30182.2</v>
      </c>
      <c r="B198" t="s">
        <v>1726</v>
      </c>
      <c r="C198" t="s">
        <v>4</v>
      </c>
      <c r="D198">
        <v>30182</v>
      </c>
      <c r="E198">
        <v>636</v>
      </c>
      <c r="F198">
        <v>636</v>
      </c>
      <c r="G198">
        <v>0</v>
      </c>
      <c r="H198" t="s">
        <v>5</v>
      </c>
    </row>
    <row r="199" spans="1:8">
      <c r="A199">
        <v>19126.2</v>
      </c>
      <c r="B199" t="s">
        <v>399</v>
      </c>
      <c r="C199" t="s">
        <v>4</v>
      </c>
      <c r="D199">
        <v>19126</v>
      </c>
      <c r="E199">
        <v>728</v>
      </c>
      <c r="F199">
        <v>728</v>
      </c>
      <c r="G199">
        <v>0</v>
      </c>
      <c r="H199" t="s">
        <v>5</v>
      </c>
    </row>
    <row r="200" spans="1:8">
      <c r="A200">
        <v>35458.199999999997</v>
      </c>
      <c r="B200" t="s">
        <v>316</v>
      </c>
      <c r="C200" t="s">
        <v>4</v>
      </c>
      <c r="D200">
        <v>35458</v>
      </c>
      <c r="E200">
        <v>590</v>
      </c>
      <c r="F200">
        <v>590</v>
      </c>
      <c r="G200">
        <v>0</v>
      </c>
      <c r="H200" t="s">
        <v>5</v>
      </c>
    </row>
    <row r="201" spans="1:8">
      <c r="A201">
        <v>29187.200000000001</v>
      </c>
      <c r="B201" t="s">
        <v>316</v>
      </c>
      <c r="C201" t="s">
        <v>4</v>
      </c>
      <c r="D201">
        <v>29187</v>
      </c>
      <c r="E201">
        <v>828</v>
      </c>
      <c r="F201">
        <v>828</v>
      </c>
      <c r="G201">
        <v>0</v>
      </c>
      <c r="H201" t="s">
        <v>5</v>
      </c>
    </row>
    <row r="202" spans="1:8">
      <c r="A202">
        <v>30406.2</v>
      </c>
      <c r="B202" t="s">
        <v>316</v>
      </c>
      <c r="C202" t="s">
        <v>4</v>
      </c>
      <c r="D202">
        <v>30406</v>
      </c>
      <c r="E202">
        <v>5328</v>
      </c>
      <c r="F202">
        <v>5328</v>
      </c>
      <c r="G202">
        <v>0</v>
      </c>
      <c r="H202" t="s">
        <v>5</v>
      </c>
    </row>
    <row r="203" spans="1:8">
      <c r="A203">
        <v>6067.2</v>
      </c>
      <c r="B203" t="s">
        <v>1777</v>
      </c>
      <c r="C203" t="s">
        <v>4</v>
      </c>
      <c r="D203">
        <v>6067</v>
      </c>
      <c r="E203">
        <v>1959</v>
      </c>
      <c r="F203">
        <v>1959</v>
      </c>
      <c r="G203">
        <v>0</v>
      </c>
      <c r="H203" t="s">
        <v>5</v>
      </c>
    </row>
    <row r="204" spans="1:8">
      <c r="A204">
        <v>30210.2</v>
      </c>
      <c r="B204" t="s">
        <v>1791</v>
      </c>
      <c r="C204" t="s">
        <v>4</v>
      </c>
      <c r="D204">
        <v>30210</v>
      </c>
      <c r="E204">
        <v>1591</v>
      </c>
      <c r="F204">
        <v>1591</v>
      </c>
      <c r="G204">
        <v>0</v>
      </c>
      <c r="H204" t="s">
        <v>5</v>
      </c>
    </row>
    <row r="205" spans="1:8">
      <c r="A205">
        <v>16419.2</v>
      </c>
      <c r="B205" t="s">
        <v>1788</v>
      </c>
      <c r="C205" t="s">
        <v>4</v>
      </c>
      <c r="D205">
        <v>16419</v>
      </c>
      <c r="E205">
        <v>767</v>
      </c>
      <c r="F205">
        <v>767</v>
      </c>
      <c r="G205">
        <v>0</v>
      </c>
      <c r="H205" t="s">
        <v>5</v>
      </c>
    </row>
    <row r="206" spans="1:8">
      <c r="A206">
        <v>16424.2</v>
      </c>
      <c r="B206" t="s">
        <v>1788</v>
      </c>
      <c r="C206" t="s">
        <v>4</v>
      </c>
      <c r="D206">
        <v>16424</v>
      </c>
      <c r="E206">
        <v>1456</v>
      </c>
      <c r="F206">
        <v>1456</v>
      </c>
      <c r="G206">
        <v>0</v>
      </c>
      <c r="H206" t="s">
        <v>5</v>
      </c>
    </row>
    <row r="207" spans="1:8">
      <c r="A207">
        <v>32459.200000000001</v>
      </c>
      <c r="B207" t="s">
        <v>1788</v>
      </c>
      <c r="C207" t="s">
        <v>4</v>
      </c>
      <c r="D207">
        <v>32459</v>
      </c>
      <c r="E207">
        <v>737</v>
      </c>
      <c r="F207">
        <v>737</v>
      </c>
      <c r="G207">
        <v>0</v>
      </c>
      <c r="H207" t="s">
        <v>5</v>
      </c>
    </row>
    <row r="208" spans="1:8">
      <c r="A208">
        <v>32466.2</v>
      </c>
      <c r="B208" t="s">
        <v>1788</v>
      </c>
      <c r="C208" t="s">
        <v>4</v>
      </c>
      <c r="D208">
        <v>32466</v>
      </c>
      <c r="E208">
        <v>661</v>
      </c>
      <c r="F208">
        <v>661</v>
      </c>
      <c r="G208">
        <v>0</v>
      </c>
      <c r="H208" t="s">
        <v>5</v>
      </c>
    </row>
    <row r="209" spans="1:8">
      <c r="A209">
        <v>16418.2</v>
      </c>
      <c r="B209" t="s">
        <v>1788</v>
      </c>
      <c r="C209" t="s">
        <v>4</v>
      </c>
      <c r="D209">
        <v>16418</v>
      </c>
      <c r="E209">
        <v>1714</v>
      </c>
      <c r="F209">
        <v>1714</v>
      </c>
      <c r="G209">
        <v>0</v>
      </c>
      <c r="H209" t="s">
        <v>5</v>
      </c>
    </row>
    <row r="210" spans="1:8">
      <c r="A210">
        <v>16417.2</v>
      </c>
      <c r="B210" t="s">
        <v>1674</v>
      </c>
      <c r="C210" t="s">
        <v>4</v>
      </c>
      <c r="D210">
        <v>16417</v>
      </c>
      <c r="E210">
        <v>772</v>
      </c>
      <c r="F210">
        <v>772</v>
      </c>
      <c r="G210">
        <v>0</v>
      </c>
      <c r="H210" t="s">
        <v>5</v>
      </c>
    </row>
    <row r="211" spans="1:8">
      <c r="A211">
        <v>30283.200000000001</v>
      </c>
      <c r="B211" t="s">
        <v>1673</v>
      </c>
      <c r="C211" t="s">
        <v>4</v>
      </c>
      <c r="D211">
        <v>30283</v>
      </c>
      <c r="E211">
        <v>1623</v>
      </c>
      <c r="F211">
        <v>1623</v>
      </c>
      <c r="G211">
        <v>0</v>
      </c>
      <c r="H211" t="s">
        <v>5</v>
      </c>
    </row>
    <row r="212" spans="1:8">
      <c r="A212">
        <v>18940.2</v>
      </c>
      <c r="B212" t="s">
        <v>1673</v>
      </c>
      <c r="C212" t="s">
        <v>4</v>
      </c>
      <c r="D212">
        <v>18940</v>
      </c>
      <c r="E212">
        <v>773</v>
      </c>
      <c r="F212">
        <v>773</v>
      </c>
      <c r="G212">
        <v>0</v>
      </c>
      <c r="H212" t="s">
        <v>5</v>
      </c>
    </row>
    <row r="213" spans="1:8">
      <c r="A213">
        <v>18943.2</v>
      </c>
      <c r="B213" t="s">
        <v>1918</v>
      </c>
      <c r="C213" t="s">
        <v>4</v>
      </c>
      <c r="D213">
        <v>18943</v>
      </c>
      <c r="E213">
        <v>406</v>
      </c>
      <c r="F213">
        <v>406</v>
      </c>
      <c r="G213">
        <v>0</v>
      </c>
      <c r="H213" t="s">
        <v>5</v>
      </c>
    </row>
    <row r="214" spans="1:8">
      <c r="A214">
        <v>16706.2</v>
      </c>
      <c r="B214" t="s">
        <v>1755</v>
      </c>
      <c r="C214" t="s">
        <v>4</v>
      </c>
      <c r="D214">
        <v>16706</v>
      </c>
      <c r="E214">
        <v>948</v>
      </c>
      <c r="F214">
        <v>948</v>
      </c>
      <c r="G214">
        <v>0</v>
      </c>
      <c r="H214" t="s">
        <v>5</v>
      </c>
    </row>
    <row r="215" spans="1:8">
      <c r="A215">
        <v>29061.200000000001</v>
      </c>
      <c r="B215" t="s">
        <v>1755</v>
      </c>
      <c r="C215" t="s">
        <v>4</v>
      </c>
      <c r="D215">
        <v>29061</v>
      </c>
      <c r="E215">
        <v>528</v>
      </c>
      <c r="F215">
        <v>528</v>
      </c>
      <c r="G215">
        <v>0</v>
      </c>
      <c r="H215" t="s">
        <v>5</v>
      </c>
    </row>
    <row r="216" spans="1:8">
      <c r="A216">
        <v>29062.2</v>
      </c>
      <c r="B216" t="s">
        <v>1755</v>
      </c>
      <c r="C216" t="s">
        <v>4</v>
      </c>
      <c r="D216">
        <v>29062</v>
      </c>
      <c r="E216">
        <v>1359</v>
      </c>
      <c r="F216">
        <v>1359</v>
      </c>
      <c r="G216">
        <v>0</v>
      </c>
      <c r="H216" t="s">
        <v>5</v>
      </c>
    </row>
    <row r="217" spans="1:8">
      <c r="A217">
        <v>4375.2</v>
      </c>
      <c r="B217" t="s">
        <v>1755</v>
      </c>
      <c r="C217" t="s">
        <v>4</v>
      </c>
      <c r="D217">
        <v>4375</v>
      </c>
      <c r="E217">
        <v>2364</v>
      </c>
      <c r="F217">
        <v>2364</v>
      </c>
      <c r="G217">
        <v>0</v>
      </c>
      <c r="H217" t="s">
        <v>5</v>
      </c>
    </row>
    <row r="218" spans="1:8">
      <c r="A218">
        <v>19551.2</v>
      </c>
      <c r="B218" t="s">
        <v>1635</v>
      </c>
      <c r="C218" t="s">
        <v>4</v>
      </c>
      <c r="D218">
        <v>19551</v>
      </c>
      <c r="E218">
        <v>14306</v>
      </c>
      <c r="F218">
        <v>14306</v>
      </c>
      <c r="G218">
        <v>0</v>
      </c>
      <c r="H218" t="s">
        <v>5</v>
      </c>
    </row>
    <row r="219" spans="1:8">
      <c r="A219">
        <v>19555.2</v>
      </c>
      <c r="B219" t="s">
        <v>1635</v>
      </c>
      <c r="C219" t="s">
        <v>4</v>
      </c>
      <c r="D219">
        <v>19555</v>
      </c>
      <c r="E219">
        <v>6295</v>
      </c>
      <c r="F219">
        <v>6295</v>
      </c>
      <c r="G219">
        <v>0</v>
      </c>
      <c r="H219" t="s">
        <v>5</v>
      </c>
    </row>
    <row r="220" spans="1:8">
      <c r="A220">
        <v>19210.2</v>
      </c>
      <c r="B220" t="s">
        <v>1662</v>
      </c>
      <c r="C220" t="s">
        <v>4</v>
      </c>
      <c r="D220">
        <v>19210</v>
      </c>
      <c r="E220">
        <v>5359</v>
      </c>
      <c r="F220">
        <v>5359</v>
      </c>
      <c r="G220">
        <v>0</v>
      </c>
      <c r="H220" t="s">
        <v>5</v>
      </c>
    </row>
    <row r="221" spans="1:8">
      <c r="A221">
        <v>19211.2</v>
      </c>
      <c r="B221" t="s">
        <v>1662</v>
      </c>
      <c r="C221" t="s">
        <v>4</v>
      </c>
      <c r="D221">
        <v>19211</v>
      </c>
      <c r="E221">
        <v>4872</v>
      </c>
      <c r="F221">
        <v>4872</v>
      </c>
      <c r="G221">
        <v>0</v>
      </c>
      <c r="H221" t="s">
        <v>5</v>
      </c>
    </row>
    <row r="222" spans="1:8">
      <c r="A222">
        <v>19212.2</v>
      </c>
      <c r="B222" t="s">
        <v>1662</v>
      </c>
      <c r="C222" t="s">
        <v>4</v>
      </c>
      <c r="D222">
        <v>19212</v>
      </c>
      <c r="E222">
        <v>9944</v>
      </c>
      <c r="F222">
        <v>9944</v>
      </c>
      <c r="G222">
        <v>0</v>
      </c>
      <c r="H222" t="s">
        <v>5</v>
      </c>
    </row>
    <row r="223" spans="1:8">
      <c r="A223">
        <v>19216.2</v>
      </c>
      <c r="B223" t="s">
        <v>1662</v>
      </c>
      <c r="C223" t="s">
        <v>4</v>
      </c>
      <c r="D223">
        <v>19216</v>
      </c>
      <c r="E223">
        <v>549</v>
      </c>
      <c r="F223">
        <v>549</v>
      </c>
      <c r="G223">
        <v>0</v>
      </c>
      <c r="H223" t="s">
        <v>5</v>
      </c>
    </row>
    <row r="224" spans="1:8">
      <c r="A224">
        <v>30490.2</v>
      </c>
      <c r="B224" t="s">
        <v>1662</v>
      </c>
      <c r="C224" t="s">
        <v>4</v>
      </c>
      <c r="D224">
        <v>30490</v>
      </c>
      <c r="E224">
        <v>562</v>
      </c>
      <c r="F224">
        <v>562</v>
      </c>
      <c r="G224">
        <v>0</v>
      </c>
      <c r="H224" t="s">
        <v>5</v>
      </c>
    </row>
    <row r="225" spans="1:8">
      <c r="A225">
        <v>1028.2</v>
      </c>
      <c r="B225" t="s">
        <v>1662</v>
      </c>
      <c r="C225" t="s">
        <v>4</v>
      </c>
      <c r="D225">
        <v>1028</v>
      </c>
      <c r="E225">
        <v>925</v>
      </c>
      <c r="F225">
        <v>925</v>
      </c>
      <c r="G225">
        <v>0</v>
      </c>
      <c r="H225" t="s">
        <v>5</v>
      </c>
    </row>
    <row r="226" spans="1:8">
      <c r="A226">
        <v>1457.2</v>
      </c>
      <c r="B226" t="s">
        <v>1662</v>
      </c>
      <c r="C226" t="s">
        <v>4</v>
      </c>
      <c r="D226">
        <v>1457</v>
      </c>
      <c r="E226">
        <v>4948</v>
      </c>
      <c r="F226">
        <v>4948</v>
      </c>
      <c r="G226">
        <v>0</v>
      </c>
      <c r="H226" t="s">
        <v>5</v>
      </c>
    </row>
    <row r="227" spans="1:8">
      <c r="A227">
        <v>1465.2</v>
      </c>
      <c r="B227" t="s">
        <v>1662</v>
      </c>
      <c r="C227" t="s">
        <v>4</v>
      </c>
      <c r="D227">
        <v>1465</v>
      </c>
      <c r="E227">
        <v>903</v>
      </c>
      <c r="F227">
        <v>903</v>
      </c>
      <c r="G227">
        <v>0</v>
      </c>
      <c r="H227" t="s">
        <v>5</v>
      </c>
    </row>
    <row r="228" spans="1:8">
      <c r="A228">
        <v>19173.2</v>
      </c>
      <c r="B228" t="s">
        <v>1628</v>
      </c>
      <c r="C228" t="s">
        <v>4</v>
      </c>
      <c r="D228">
        <v>19173</v>
      </c>
      <c r="E228">
        <v>1205</v>
      </c>
      <c r="F228">
        <v>1205</v>
      </c>
      <c r="G228">
        <v>0</v>
      </c>
      <c r="H228" t="s">
        <v>5</v>
      </c>
    </row>
    <row r="229" spans="1:8">
      <c r="A229">
        <v>19550.2</v>
      </c>
      <c r="B229" t="s">
        <v>1628</v>
      </c>
      <c r="C229" t="s">
        <v>4</v>
      </c>
      <c r="D229">
        <v>19550</v>
      </c>
      <c r="E229">
        <v>15384</v>
      </c>
      <c r="F229">
        <v>15384</v>
      </c>
      <c r="G229">
        <v>0</v>
      </c>
      <c r="H229" t="s">
        <v>5</v>
      </c>
    </row>
    <row r="230" spans="1:8">
      <c r="A230">
        <v>19553.2</v>
      </c>
      <c r="B230" t="s">
        <v>1628</v>
      </c>
      <c r="C230" t="s">
        <v>4</v>
      </c>
      <c r="D230">
        <v>19553</v>
      </c>
      <c r="E230">
        <v>786</v>
      </c>
      <c r="F230">
        <v>786</v>
      </c>
      <c r="G230">
        <v>0</v>
      </c>
      <c r="H230" t="s">
        <v>5</v>
      </c>
    </row>
    <row r="231" spans="1:8">
      <c r="A231">
        <v>19561.2</v>
      </c>
      <c r="B231" t="s">
        <v>1628</v>
      </c>
      <c r="C231" t="s">
        <v>4</v>
      </c>
      <c r="D231">
        <v>19561</v>
      </c>
      <c r="E231">
        <v>548</v>
      </c>
      <c r="F231">
        <v>548</v>
      </c>
      <c r="G231">
        <v>0</v>
      </c>
      <c r="H231" t="s">
        <v>5</v>
      </c>
    </row>
    <row r="232" spans="1:8">
      <c r="A232">
        <v>6749.2</v>
      </c>
      <c r="B232" t="s">
        <v>1628</v>
      </c>
      <c r="C232" t="s">
        <v>4</v>
      </c>
      <c r="D232">
        <v>6749</v>
      </c>
      <c r="E232">
        <v>3816</v>
      </c>
      <c r="F232">
        <v>3816</v>
      </c>
      <c r="G232">
        <v>0</v>
      </c>
      <c r="H232" t="s">
        <v>5</v>
      </c>
    </row>
    <row r="233" spans="1:8">
      <c r="A233">
        <v>12324.2</v>
      </c>
      <c r="B233" t="s">
        <v>1705</v>
      </c>
      <c r="C233" t="s">
        <v>4</v>
      </c>
      <c r="D233">
        <v>12324</v>
      </c>
      <c r="E233">
        <v>4954</v>
      </c>
      <c r="F233">
        <v>4954</v>
      </c>
      <c r="G233">
        <v>0</v>
      </c>
      <c r="H233" t="s">
        <v>5</v>
      </c>
    </row>
    <row r="234" spans="1:8">
      <c r="A234">
        <v>13400.2</v>
      </c>
      <c r="B234" t="s">
        <v>1705</v>
      </c>
      <c r="C234" t="s">
        <v>4</v>
      </c>
      <c r="D234">
        <v>13400</v>
      </c>
      <c r="E234">
        <v>1933</v>
      </c>
      <c r="F234">
        <v>1933</v>
      </c>
      <c r="G234">
        <v>0</v>
      </c>
      <c r="H234" t="s">
        <v>5</v>
      </c>
    </row>
    <row r="235" spans="1:8">
      <c r="A235">
        <v>12689.2</v>
      </c>
      <c r="B235" t="s">
        <v>1705</v>
      </c>
      <c r="C235" t="s">
        <v>4</v>
      </c>
      <c r="D235">
        <v>12689</v>
      </c>
      <c r="E235">
        <v>2464</v>
      </c>
      <c r="F235">
        <v>2464</v>
      </c>
      <c r="G235">
        <v>0</v>
      </c>
      <c r="H235" t="s">
        <v>5</v>
      </c>
    </row>
    <row r="236" spans="1:8">
      <c r="A236">
        <v>4361.2</v>
      </c>
      <c r="B236" t="s">
        <v>1705</v>
      </c>
      <c r="C236" t="s">
        <v>4</v>
      </c>
      <c r="D236">
        <v>4361</v>
      </c>
      <c r="E236">
        <v>1431</v>
      </c>
      <c r="F236">
        <v>1431</v>
      </c>
      <c r="G236">
        <v>0</v>
      </c>
      <c r="H236" t="s">
        <v>5</v>
      </c>
    </row>
    <row r="237" spans="1:8">
      <c r="A237">
        <v>12328.2</v>
      </c>
      <c r="B237" t="s">
        <v>1771</v>
      </c>
      <c r="C237" t="s">
        <v>4</v>
      </c>
      <c r="D237">
        <v>12328</v>
      </c>
      <c r="E237">
        <v>2014</v>
      </c>
      <c r="F237">
        <v>2014</v>
      </c>
      <c r="G237">
        <v>0</v>
      </c>
      <c r="H237" t="s">
        <v>5</v>
      </c>
    </row>
    <row r="238" spans="1:8">
      <c r="A238">
        <v>12865.2</v>
      </c>
      <c r="B238" t="s">
        <v>1738</v>
      </c>
      <c r="C238" t="s">
        <v>4</v>
      </c>
      <c r="D238">
        <v>12865</v>
      </c>
      <c r="E238">
        <v>2846</v>
      </c>
      <c r="F238">
        <v>2846</v>
      </c>
      <c r="G238">
        <v>0</v>
      </c>
      <c r="H238" t="s">
        <v>5</v>
      </c>
    </row>
    <row r="239" spans="1:8">
      <c r="A239">
        <v>12866.2</v>
      </c>
      <c r="B239" t="s">
        <v>1738</v>
      </c>
      <c r="C239" t="s">
        <v>4</v>
      </c>
      <c r="D239">
        <v>12866</v>
      </c>
      <c r="E239">
        <v>771</v>
      </c>
      <c r="F239">
        <v>771</v>
      </c>
      <c r="G239">
        <v>0</v>
      </c>
      <c r="H239" t="s">
        <v>5</v>
      </c>
    </row>
    <row r="240" spans="1:8">
      <c r="A240">
        <v>1467.2</v>
      </c>
      <c r="B240" t="s">
        <v>1738</v>
      </c>
      <c r="C240" t="s">
        <v>4</v>
      </c>
      <c r="D240">
        <v>1467</v>
      </c>
      <c r="E240">
        <v>1141</v>
      </c>
      <c r="F240">
        <v>1141</v>
      </c>
      <c r="G240">
        <v>0</v>
      </c>
      <c r="H240" t="s">
        <v>5</v>
      </c>
    </row>
    <row r="241" spans="1:8">
      <c r="A241">
        <v>28147.200000000001</v>
      </c>
      <c r="B241" t="s">
        <v>1767</v>
      </c>
      <c r="C241" t="s">
        <v>4</v>
      </c>
      <c r="D241">
        <v>28147</v>
      </c>
      <c r="E241">
        <v>2084</v>
      </c>
      <c r="F241">
        <v>2084</v>
      </c>
      <c r="G241">
        <v>0</v>
      </c>
      <c r="H241" t="s">
        <v>5</v>
      </c>
    </row>
    <row r="242" spans="1:8">
      <c r="A242">
        <v>13824.2</v>
      </c>
      <c r="B242" t="s">
        <v>1617</v>
      </c>
      <c r="C242" t="s">
        <v>4</v>
      </c>
      <c r="D242">
        <v>13824</v>
      </c>
      <c r="E242">
        <v>3355</v>
      </c>
      <c r="F242">
        <v>3355</v>
      </c>
      <c r="G242">
        <v>0</v>
      </c>
      <c r="H242" t="s">
        <v>5</v>
      </c>
    </row>
    <row r="243" spans="1:8">
      <c r="A243">
        <v>28146.2</v>
      </c>
      <c r="B243" t="s">
        <v>1903</v>
      </c>
      <c r="C243" t="s">
        <v>4</v>
      </c>
      <c r="D243">
        <v>28146</v>
      </c>
      <c r="E243">
        <v>536</v>
      </c>
      <c r="F243">
        <v>536</v>
      </c>
      <c r="G243">
        <v>0</v>
      </c>
      <c r="H243" t="s">
        <v>5</v>
      </c>
    </row>
    <row r="244" spans="1:8">
      <c r="A244">
        <v>2161.1999999999998</v>
      </c>
      <c r="B244" t="s">
        <v>14</v>
      </c>
      <c r="C244" t="s">
        <v>4</v>
      </c>
      <c r="D244">
        <v>2161</v>
      </c>
      <c r="E244">
        <v>1430</v>
      </c>
      <c r="F244">
        <v>1430</v>
      </c>
      <c r="G244">
        <v>0</v>
      </c>
      <c r="H244" t="s">
        <v>5</v>
      </c>
    </row>
    <row r="245" spans="1:8">
      <c r="A245">
        <v>14179.2</v>
      </c>
      <c r="B245" t="s">
        <v>14</v>
      </c>
      <c r="C245" t="s">
        <v>4</v>
      </c>
      <c r="D245">
        <v>14179</v>
      </c>
      <c r="E245">
        <v>1480</v>
      </c>
      <c r="F245">
        <v>1480</v>
      </c>
      <c r="G245">
        <v>0</v>
      </c>
      <c r="H245" t="s">
        <v>5</v>
      </c>
    </row>
    <row r="246" spans="1:8">
      <c r="A246">
        <v>26631.200000000001</v>
      </c>
      <c r="B246" t="s">
        <v>14</v>
      </c>
      <c r="C246" t="s">
        <v>4</v>
      </c>
      <c r="D246">
        <v>26631</v>
      </c>
      <c r="E246">
        <v>658</v>
      </c>
      <c r="F246">
        <v>658</v>
      </c>
      <c r="G246">
        <v>0</v>
      </c>
      <c r="H246" t="s">
        <v>5</v>
      </c>
    </row>
    <row r="247" spans="1:8">
      <c r="A247">
        <v>28289.200000000001</v>
      </c>
      <c r="B247" t="s">
        <v>14</v>
      </c>
      <c r="C247" t="s">
        <v>4</v>
      </c>
      <c r="D247">
        <v>28289</v>
      </c>
      <c r="E247">
        <v>772</v>
      </c>
      <c r="F247">
        <v>772</v>
      </c>
      <c r="G247">
        <v>0</v>
      </c>
      <c r="H247" t="s">
        <v>5</v>
      </c>
    </row>
    <row r="248" spans="1:8">
      <c r="A248">
        <v>28290.2</v>
      </c>
      <c r="B248" t="s">
        <v>14</v>
      </c>
      <c r="C248" t="s">
        <v>4</v>
      </c>
      <c r="D248">
        <v>28290</v>
      </c>
      <c r="E248">
        <v>634</v>
      </c>
      <c r="F248">
        <v>634</v>
      </c>
      <c r="G248">
        <v>0</v>
      </c>
      <c r="H248" t="s">
        <v>5</v>
      </c>
    </row>
    <row r="249" spans="1:8">
      <c r="A249">
        <v>28468.2</v>
      </c>
      <c r="B249" t="s">
        <v>45</v>
      </c>
      <c r="C249" t="s">
        <v>4</v>
      </c>
      <c r="D249">
        <v>28468</v>
      </c>
      <c r="E249">
        <v>770</v>
      </c>
      <c r="F249">
        <v>770</v>
      </c>
      <c r="G249">
        <v>0</v>
      </c>
      <c r="H249" t="s">
        <v>5</v>
      </c>
    </row>
    <row r="250" spans="1:8">
      <c r="A250">
        <v>14119.2</v>
      </c>
      <c r="B250" t="s">
        <v>45</v>
      </c>
      <c r="C250" t="s">
        <v>4</v>
      </c>
      <c r="D250">
        <v>14119</v>
      </c>
      <c r="E250">
        <v>458</v>
      </c>
      <c r="F250">
        <v>458</v>
      </c>
      <c r="G250">
        <v>0</v>
      </c>
      <c r="H250" t="s">
        <v>5</v>
      </c>
    </row>
    <row r="251" spans="1:8">
      <c r="A251">
        <v>14440.2</v>
      </c>
      <c r="B251" t="s">
        <v>45</v>
      </c>
      <c r="C251" t="s">
        <v>4</v>
      </c>
      <c r="D251">
        <v>14440</v>
      </c>
      <c r="E251">
        <v>947</v>
      </c>
      <c r="F251">
        <v>947</v>
      </c>
      <c r="G251">
        <v>0</v>
      </c>
      <c r="H251" t="s">
        <v>5</v>
      </c>
    </row>
    <row r="252" spans="1:8">
      <c r="A252">
        <v>28315.200000000001</v>
      </c>
      <c r="B252" t="s">
        <v>45</v>
      </c>
      <c r="C252" t="s">
        <v>4</v>
      </c>
      <c r="D252">
        <v>28315</v>
      </c>
      <c r="E252">
        <v>584</v>
      </c>
      <c r="F252">
        <v>584</v>
      </c>
      <c r="G252">
        <v>0</v>
      </c>
      <c r="H252" t="s">
        <v>5</v>
      </c>
    </row>
    <row r="253" spans="1:8">
      <c r="A253">
        <v>650.20000000000005</v>
      </c>
      <c r="B253" t="s">
        <v>45</v>
      </c>
      <c r="C253" t="s">
        <v>4</v>
      </c>
      <c r="D253">
        <v>650</v>
      </c>
      <c r="E253">
        <v>3198</v>
      </c>
      <c r="F253">
        <v>3198</v>
      </c>
      <c r="G253">
        <v>0</v>
      </c>
      <c r="H253" t="s">
        <v>5</v>
      </c>
    </row>
    <row r="254" spans="1:8">
      <c r="A254">
        <v>28467.200000000001</v>
      </c>
      <c r="B254" t="s">
        <v>1765</v>
      </c>
      <c r="C254" t="s">
        <v>4</v>
      </c>
      <c r="D254">
        <v>28467</v>
      </c>
      <c r="E254">
        <v>468</v>
      </c>
      <c r="F254">
        <v>468</v>
      </c>
      <c r="G254">
        <v>0</v>
      </c>
      <c r="H254" t="s">
        <v>5</v>
      </c>
    </row>
    <row r="255" spans="1:8">
      <c r="A255">
        <v>2321.1999999999998</v>
      </c>
      <c r="B255" t="s">
        <v>1765</v>
      </c>
      <c r="C255" t="s">
        <v>4</v>
      </c>
      <c r="D255">
        <v>2321</v>
      </c>
      <c r="E255">
        <v>2122</v>
      </c>
      <c r="F255">
        <v>2122</v>
      </c>
      <c r="G255">
        <v>0</v>
      </c>
      <c r="H255" t="s">
        <v>5</v>
      </c>
    </row>
    <row r="256" spans="1:8">
      <c r="A256">
        <v>14008.2</v>
      </c>
      <c r="B256" t="s">
        <v>39</v>
      </c>
      <c r="C256" t="s">
        <v>4</v>
      </c>
      <c r="D256">
        <v>14008</v>
      </c>
      <c r="E256">
        <v>1027</v>
      </c>
      <c r="F256">
        <v>1027</v>
      </c>
      <c r="G256">
        <v>0</v>
      </c>
      <c r="H256" t="s">
        <v>5</v>
      </c>
    </row>
    <row r="257" spans="1:8">
      <c r="A257">
        <v>14431.2</v>
      </c>
      <c r="B257" t="s">
        <v>39</v>
      </c>
      <c r="C257" t="s">
        <v>4</v>
      </c>
      <c r="D257">
        <v>14431</v>
      </c>
      <c r="E257">
        <v>914</v>
      </c>
      <c r="F257">
        <v>914</v>
      </c>
      <c r="G257">
        <v>0</v>
      </c>
      <c r="H257" t="s">
        <v>5</v>
      </c>
    </row>
    <row r="258" spans="1:8">
      <c r="A258">
        <v>14869.2</v>
      </c>
      <c r="B258" t="s">
        <v>39</v>
      </c>
      <c r="C258" t="s">
        <v>4</v>
      </c>
      <c r="D258">
        <v>14869</v>
      </c>
      <c r="E258">
        <v>7144</v>
      </c>
      <c r="F258">
        <v>7144</v>
      </c>
      <c r="G258">
        <v>0</v>
      </c>
      <c r="H258" t="s">
        <v>5</v>
      </c>
    </row>
    <row r="259" spans="1:8">
      <c r="A259">
        <v>2722.2</v>
      </c>
      <c r="B259" t="s">
        <v>39</v>
      </c>
      <c r="C259" t="s">
        <v>4</v>
      </c>
      <c r="D259">
        <v>2722</v>
      </c>
      <c r="E259">
        <v>11162</v>
      </c>
      <c r="F259">
        <v>11162</v>
      </c>
      <c r="G259">
        <v>0</v>
      </c>
      <c r="H259" t="s">
        <v>5</v>
      </c>
    </row>
    <row r="260" spans="1:8">
      <c r="A260">
        <v>2723.2</v>
      </c>
      <c r="B260" t="s">
        <v>39</v>
      </c>
      <c r="C260" t="s">
        <v>4</v>
      </c>
      <c r="D260">
        <v>2723</v>
      </c>
      <c r="E260">
        <v>2522</v>
      </c>
      <c r="F260">
        <v>2522</v>
      </c>
      <c r="G260">
        <v>0</v>
      </c>
      <c r="H260" t="s">
        <v>5</v>
      </c>
    </row>
    <row r="261" spans="1:8">
      <c r="A261">
        <v>2742.2</v>
      </c>
      <c r="B261" t="s">
        <v>39</v>
      </c>
      <c r="C261" t="s">
        <v>4</v>
      </c>
      <c r="D261">
        <v>2742</v>
      </c>
      <c r="E261">
        <v>3577</v>
      </c>
      <c r="F261">
        <v>3577</v>
      </c>
      <c r="G261">
        <v>0</v>
      </c>
      <c r="H261" t="s">
        <v>5</v>
      </c>
    </row>
    <row r="262" spans="1:8">
      <c r="A262">
        <v>28288.2</v>
      </c>
      <c r="B262" t="s">
        <v>39</v>
      </c>
      <c r="C262" t="s">
        <v>4</v>
      </c>
      <c r="D262">
        <v>28288</v>
      </c>
      <c r="E262">
        <v>521</v>
      </c>
      <c r="F262">
        <v>521</v>
      </c>
      <c r="G262">
        <v>0</v>
      </c>
      <c r="H262" t="s">
        <v>5</v>
      </c>
    </row>
    <row r="263" spans="1:8">
      <c r="A263">
        <v>28314.2</v>
      </c>
      <c r="B263" t="s">
        <v>39</v>
      </c>
      <c r="C263" t="s">
        <v>4</v>
      </c>
      <c r="D263">
        <v>28314</v>
      </c>
      <c r="E263">
        <v>4108</v>
      </c>
      <c r="F263">
        <v>4108</v>
      </c>
      <c r="G263">
        <v>0</v>
      </c>
      <c r="H263" t="s">
        <v>5</v>
      </c>
    </row>
    <row r="264" spans="1:8">
      <c r="A264">
        <v>28508.2</v>
      </c>
      <c r="B264" t="s">
        <v>39</v>
      </c>
      <c r="C264" t="s">
        <v>4</v>
      </c>
      <c r="D264">
        <v>28508</v>
      </c>
      <c r="E264">
        <v>3372</v>
      </c>
      <c r="F264">
        <v>3372</v>
      </c>
      <c r="G264">
        <v>0</v>
      </c>
      <c r="H264" t="s">
        <v>5</v>
      </c>
    </row>
    <row r="265" spans="1:8">
      <c r="A265">
        <v>28512.2</v>
      </c>
      <c r="B265" t="s">
        <v>39</v>
      </c>
      <c r="C265" t="s">
        <v>4</v>
      </c>
      <c r="D265">
        <v>28512</v>
      </c>
      <c r="E265">
        <v>822</v>
      </c>
      <c r="F265">
        <v>822</v>
      </c>
      <c r="G265">
        <v>0</v>
      </c>
      <c r="H265" t="s">
        <v>5</v>
      </c>
    </row>
    <row r="266" spans="1:8">
      <c r="A266">
        <v>28564.2</v>
      </c>
      <c r="B266" t="s">
        <v>39</v>
      </c>
      <c r="C266" t="s">
        <v>4</v>
      </c>
      <c r="D266">
        <v>28564</v>
      </c>
      <c r="E266">
        <v>1880</v>
      </c>
      <c r="F266">
        <v>1880</v>
      </c>
      <c r="G266">
        <v>0</v>
      </c>
      <c r="H266" t="s">
        <v>5</v>
      </c>
    </row>
    <row r="267" spans="1:8">
      <c r="A267">
        <v>28637.200000000001</v>
      </c>
      <c r="B267" t="s">
        <v>39</v>
      </c>
      <c r="C267" t="s">
        <v>4</v>
      </c>
      <c r="D267">
        <v>28637</v>
      </c>
      <c r="E267">
        <v>6183</v>
      </c>
      <c r="F267">
        <v>6183</v>
      </c>
      <c r="G267">
        <v>0</v>
      </c>
      <c r="H267" t="s">
        <v>5</v>
      </c>
    </row>
    <row r="268" spans="1:8">
      <c r="A268">
        <v>28638.2</v>
      </c>
      <c r="B268" t="s">
        <v>39</v>
      </c>
      <c r="C268" t="s">
        <v>4</v>
      </c>
      <c r="D268">
        <v>28638</v>
      </c>
      <c r="E268">
        <v>1523</v>
      </c>
      <c r="F268">
        <v>1523</v>
      </c>
      <c r="G268">
        <v>0</v>
      </c>
      <c r="H268" t="s">
        <v>5</v>
      </c>
    </row>
    <row r="269" spans="1:8">
      <c r="A269">
        <v>14083.2</v>
      </c>
      <c r="B269" t="s">
        <v>1893</v>
      </c>
      <c r="C269" t="s">
        <v>4</v>
      </c>
      <c r="D269">
        <v>14083</v>
      </c>
      <c r="E269">
        <v>616</v>
      </c>
      <c r="F269">
        <v>616</v>
      </c>
      <c r="G269">
        <v>0</v>
      </c>
      <c r="H269" t="s">
        <v>5</v>
      </c>
    </row>
    <row r="270" spans="1:8">
      <c r="A270">
        <v>3242.2</v>
      </c>
      <c r="B270" t="s">
        <v>956</v>
      </c>
      <c r="C270" t="s">
        <v>4</v>
      </c>
      <c r="D270">
        <v>3242</v>
      </c>
      <c r="E270">
        <v>1207</v>
      </c>
      <c r="F270">
        <v>1207</v>
      </c>
      <c r="G270">
        <v>0</v>
      </c>
      <c r="H270" t="s">
        <v>5</v>
      </c>
    </row>
    <row r="271" spans="1:8">
      <c r="A271">
        <v>28169.200000000001</v>
      </c>
      <c r="B271" t="s">
        <v>956</v>
      </c>
      <c r="C271" t="s">
        <v>4</v>
      </c>
      <c r="D271">
        <v>28169</v>
      </c>
      <c r="E271">
        <v>844</v>
      </c>
      <c r="F271">
        <v>844</v>
      </c>
      <c r="G271">
        <v>0</v>
      </c>
      <c r="H271" t="s">
        <v>5</v>
      </c>
    </row>
    <row r="272" spans="1:8">
      <c r="A272">
        <v>4740.2</v>
      </c>
      <c r="B272" t="s">
        <v>956</v>
      </c>
      <c r="C272" t="s">
        <v>4</v>
      </c>
      <c r="D272">
        <v>4740</v>
      </c>
      <c r="E272">
        <v>1669</v>
      </c>
      <c r="F272">
        <v>1669</v>
      </c>
      <c r="G272">
        <v>0</v>
      </c>
      <c r="H272" t="s">
        <v>5</v>
      </c>
    </row>
    <row r="273" spans="1:8">
      <c r="A273">
        <v>17645.2</v>
      </c>
      <c r="B273" t="s">
        <v>956</v>
      </c>
      <c r="C273" t="s">
        <v>4</v>
      </c>
      <c r="D273">
        <v>17645</v>
      </c>
      <c r="E273">
        <v>889</v>
      </c>
      <c r="F273">
        <v>889</v>
      </c>
      <c r="G273">
        <v>0</v>
      </c>
      <c r="H273" t="s">
        <v>5</v>
      </c>
    </row>
    <row r="274" spans="1:8">
      <c r="A274">
        <v>13708.2</v>
      </c>
      <c r="B274" t="s">
        <v>873</v>
      </c>
      <c r="C274" t="s">
        <v>4</v>
      </c>
      <c r="D274">
        <v>13708</v>
      </c>
      <c r="E274">
        <v>478</v>
      </c>
      <c r="F274">
        <v>478</v>
      </c>
      <c r="G274">
        <v>0</v>
      </c>
      <c r="H274" t="s">
        <v>5</v>
      </c>
    </row>
    <row r="275" spans="1:8">
      <c r="A275">
        <v>13712.2</v>
      </c>
      <c r="B275" t="s">
        <v>873</v>
      </c>
      <c r="C275" t="s">
        <v>4</v>
      </c>
      <c r="D275">
        <v>13712</v>
      </c>
      <c r="E275">
        <v>759</v>
      </c>
      <c r="F275">
        <v>759</v>
      </c>
      <c r="G275">
        <v>0</v>
      </c>
      <c r="H275" t="s">
        <v>5</v>
      </c>
    </row>
    <row r="276" spans="1:8">
      <c r="A276">
        <v>13938.2</v>
      </c>
      <c r="B276" t="s">
        <v>873</v>
      </c>
      <c r="C276" t="s">
        <v>4</v>
      </c>
      <c r="D276">
        <v>13938</v>
      </c>
      <c r="E276">
        <v>5503</v>
      </c>
      <c r="F276">
        <v>5503</v>
      </c>
      <c r="G276">
        <v>0</v>
      </c>
      <c r="H276" t="s">
        <v>5</v>
      </c>
    </row>
    <row r="277" spans="1:8">
      <c r="A277">
        <v>14118.2</v>
      </c>
      <c r="B277" t="s">
        <v>873</v>
      </c>
      <c r="C277" t="s">
        <v>4</v>
      </c>
      <c r="D277">
        <v>14118</v>
      </c>
      <c r="E277">
        <v>567</v>
      </c>
      <c r="F277">
        <v>567</v>
      </c>
      <c r="G277">
        <v>0</v>
      </c>
      <c r="H277" t="s">
        <v>5</v>
      </c>
    </row>
    <row r="278" spans="1:8">
      <c r="A278">
        <v>14120.2</v>
      </c>
      <c r="B278" t="s">
        <v>873</v>
      </c>
      <c r="C278" t="s">
        <v>4</v>
      </c>
      <c r="D278">
        <v>14120</v>
      </c>
      <c r="E278">
        <v>774</v>
      </c>
      <c r="F278">
        <v>774</v>
      </c>
      <c r="G278">
        <v>0</v>
      </c>
      <c r="H278" t="s">
        <v>5</v>
      </c>
    </row>
    <row r="279" spans="1:8">
      <c r="A279">
        <v>15166.2</v>
      </c>
      <c r="B279" t="s">
        <v>873</v>
      </c>
      <c r="C279" t="s">
        <v>4</v>
      </c>
      <c r="D279">
        <v>15166</v>
      </c>
      <c r="E279">
        <v>424</v>
      </c>
      <c r="F279">
        <v>424</v>
      </c>
      <c r="G279">
        <v>0</v>
      </c>
      <c r="H279" t="s">
        <v>5</v>
      </c>
    </row>
    <row r="280" spans="1:8">
      <c r="A280">
        <v>2153.1999999999998</v>
      </c>
      <c r="B280" t="s">
        <v>873</v>
      </c>
      <c r="C280" t="s">
        <v>4</v>
      </c>
      <c r="D280">
        <v>2153</v>
      </c>
      <c r="E280">
        <v>3243</v>
      </c>
      <c r="F280">
        <v>3243</v>
      </c>
      <c r="G280">
        <v>0</v>
      </c>
      <c r="H280" t="s">
        <v>5</v>
      </c>
    </row>
    <row r="281" spans="1:8">
      <c r="A281">
        <v>2307.1999999999998</v>
      </c>
      <c r="B281" t="s">
        <v>873</v>
      </c>
      <c r="C281" t="s">
        <v>4</v>
      </c>
      <c r="D281">
        <v>2307</v>
      </c>
      <c r="E281">
        <v>6772</v>
      </c>
      <c r="F281">
        <v>6772</v>
      </c>
      <c r="G281">
        <v>0</v>
      </c>
      <c r="H281" t="s">
        <v>5</v>
      </c>
    </row>
    <row r="282" spans="1:8">
      <c r="A282">
        <v>2338.1999999999998</v>
      </c>
      <c r="B282" t="s">
        <v>873</v>
      </c>
      <c r="C282" t="s">
        <v>4</v>
      </c>
      <c r="D282">
        <v>2338</v>
      </c>
      <c r="E282">
        <v>432</v>
      </c>
      <c r="F282">
        <v>432</v>
      </c>
      <c r="G282">
        <v>0</v>
      </c>
      <c r="H282" t="s">
        <v>5</v>
      </c>
    </row>
    <row r="283" spans="1:8">
      <c r="A283">
        <v>2340.1999999999998</v>
      </c>
      <c r="B283" t="s">
        <v>873</v>
      </c>
      <c r="C283" t="s">
        <v>4</v>
      </c>
      <c r="D283">
        <v>2340</v>
      </c>
      <c r="E283">
        <v>1004</v>
      </c>
      <c r="F283">
        <v>1004</v>
      </c>
      <c r="G283">
        <v>0</v>
      </c>
      <c r="H283" t="s">
        <v>5</v>
      </c>
    </row>
    <row r="284" spans="1:8">
      <c r="A284">
        <v>2735.2</v>
      </c>
      <c r="B284" t="s">
        <v>873</v>
      </c>
      <c r="C284" t="s">
        <v>4</v>
      </c>
      <c r="D284">
        <v>2735</v>
      </c>
      <c r="E284">
        <v>1105</v>
      </c>
      <c r="F284">
        <v>1105</v>
      </c>
      <c r="G284">
        <v>0</v>
      </c>
      <c r="H284" t="s">
        <v>5</v>
      </c>
    </row>
    <row r="285" spans="1:8">
      <c r="A285">
        <v>28168.2</v>
      </c>
      <c r="B285" t="s">
        <v>873</v>
      </c>
      <c r="C285" t="s">
        <v>4</v>
      </c>
      <c r="D285">
        <v>28168</v>
      </c>
      <c r="E285">
        <v>1390</v>
      </c>
      <c r="F285">
        <v>1390</v>
      </c>
      <c r="G285">
        <v>0</v>
      </c>
      <c r="H285" t="s">
        <v>5</v>
      </c>
    </row>
    <row r="286" spans="1:8">
      <c r="A286">
        <v>28171.200000000001</v>
      </c>
      <c r="B286" t="s">
        <v>873</v>
      </c>
      <c r="C286" t="s">
        <v>4</v>
      </c>
      <c r="D286">
        <v>28171</v>
      </c>
      <c r="E286">
        <v>1839</v>
      </c>
      <c r="F286">
        <v>1839</v>
      </c>
      <c r="G286">
        <v>0</v>
      </c>
      <c r="H286" t="s">
        <v>5</v>
      </c>
    </row>
    <row r="287" spans="1:8">
      <c r="A287">
        <v>5859.2</v>
      </c>
      <c r="B287" t="s">
        <v>873</v>
      </c>
      <c r="C287" t="s">
        <v>4</v>
      </c>
      <c r="D287">
        <v>5859</v>
      </c>
      <c r="E287">
        <v>412</v>
      </c>
      <c r="F287">
        <v>412</v>
      </c>
      <c r="G287">
        <v>0</v>
      </c>
      <c r="H287" t="s">
        <v>5</v>
      </c>
    </row>
    <row r="288" spans="1:8">
      <c r="A288">
        <v>1232.2</v>
      </c>
      <c r="B288" t="s">
        <v>1622</v>
      </c>
      <c r="C288" t="s">
        <v>4</v>
      </c>
      <c r="D288">
        <v>1232</v>
      </c>
      <c r="E288">
        <v>5328</v>
      </c>
      <c r="F288">
        <v>5328</v>
      </c>
      <c r="G288">
        <v>0</v>
      </c>
      <c r="H288" t="s">
        <v>5</v>
      </c>
    </row>
    <row r="289" spans="1:8">
      <c r="A289">
        <v>13146.2</v>
      </c>
      <c r="B289" t="s">
        <v>1622</v>
      </c>
      <c r="C289" t="s">
        <v>4</v>
      </c>
      <c r="D289">
        <v>13146</v>
      </c>
      <c r="E289">
        <v>18423</v>
      </c>
      <c r="F289">
        <v>18423</v>
      </c>
      <c r="G289">
        <v>0</v>
      </c>
      <c r="H289" t="s">
        <v>5</v>
      </c>
    </row>
    <row r="290" spans="1:8">
      <c r="A290">
        <v>13149.2</v>
      </c>
      <c r="B290" t="s">
        <v>1622</v>
      </c>
      <c r="C290" t="s">
        <v>4</v>
      </c>
      <c r="D290">
        <v>13149</v>
      </c>
      <c r="E290">
        <v>708</v>
      </c>
      <c r="F290">
        <v>708</v>
      </c>
      <c r="G290">
        <v>0</v>
      </c>
      <c r="H290" t="s">
        <v>5</v>
      </c>
    </row>
    <row r="291" spans="1:8">
      <c r="A291">
        <v>27944.2</v>
      </c>
      <c r="B291" t="s">
        <v>1622</v>
      </c>
      <c r="C291" t="s">
        <v>4</v>
      </c>
      <c r="D291">
        <v>27944</v>
      </c>
      <c r="E291">
        <v>620</v>
      </c>
      <c r="F291">
        <v>620</v>
      </c>
      <c r="G291">
        <v>0</v>
      </c>
      <c r="H291" t="s">
        <v>5</v>
      </c>
    </row>
    <row r="292" spans="1:8">
      <c r="A292">
        <v>27945.200000000001</v>
      </c>
      <c r="B292" t="s">
        <v>1622</v>
      </c>
      <c r="C292" t="s">
        <v>4</v>
      </c>
      <c r="D292">
        <v>27945</v>
      </c>
      <c r="E292">
        <v>1260</v>
      </c>
      <c r="F292">
        <v>1260</v>
      </c>
      <c r="G292">
        <v>0</v>
      </c>
      <c r="H292" t="s">
        <v>5</v>
      </c>
    </row>
    <row r="293" spans="1:8">
      <c r="A293">
        <v>27947.200000000001</v>
      </c>
      <c r="B293" t="s">
        <v>1622</v>
      </c>
      <c r="C293" t="s">
        <v>4</v>
      </c>
      <c r="D293">
        <v>27947</v>
      </c>
      <c r="E293">
        <v>543</v>
      </c>
      <c r="F293">
        <v>543</v>
      </c>
      <c r="G293">
        <v>0</v>
      </c>
      <c r="H293" t="s">
        <v>5</v>
      </c>
    </row>
    <row r="294" spans="1:8">
      <c r="A294">
        <v>27968.2</v>
      </c>
      <c r="B294" t="s">
        <v>1622</v>
      </c>
      <c r="C294" t="s">
        <v>4</v>
      </c>
      <c r="D294">
        <v>27968</v>
      </c>
      <c r="E294">
        <v>19869</v>
      </c>
      <c r="F294">
        <v>19869</v>
      </c>
      <c r="G294">
        <v>0</v>
      </c>
      <c r="H294" t="s">
        <v>5</v>
      </c>
    </row>
    <row r="295" spans="1:8">
      <c r="A295">
        <v>18104.2</v>
      </c>
      <c r="B295" t="s">
        <v>147</v>
      </c>
      <c r="C295" t="s">
        <v>4</v>
      </c>
      <c r="D295">
        <v>18104</v>
      </c>
      <c r="E295">
        <v>2767</v>
      </c>
      <c r="F295">
        <v>2767</v>
      </c>
      <c r="G295">
        <v>0</v>
      </c>
      <c r="H295" t="s">
        <v>5</v>
      </c>
    </row>
    <row r="296" spans="1:8">
      <c r="A296">
        <v>18105.2</v>
      </c>
      <c r="B296" t="s">
        <v>147</v>
      </c>
      <c r="C296" t="s">
        <v>4</v>
      </c>
      <c r="D296">
        <v>18105</v>
      </c>
      <c r="E296">
        <v>2105</v>
      </c>
      <c r="F296">
        <v>2105</v>
      </c>
      <c r="G296">
        <v>0</v>
      </c>
      <c r="H296" t="s">
        <v>5</v>
      </c>
    </row>
    <row r="297" spans="1:8">
      <c r="A297">
        <v>11963.2</v>
      </c>
      <c r="B297" t="s">
        <v>1605</v>
      </c>
      <c r="C297" t="s">
        <v>4</v>
      </c>
      <c r="D297">
        <v>11963</v>
      </c>
      <c r="E297">
        <v>39423</v>
      </c>
      <c r="F297">
        <v>39423</v>
      </c>
      <c r="G297">
        <v>0</v>
      </c>
      <c r="H297" t="s">
        <v>5</v>
      </c>
    </row>
    <row r="298" spans="1:8">
      <c r="A298">
        <v>11972.2</v>
      </c>
      <c r="B298" t="s">
        <v>1605</v>
      </c>
      <c r="C298" t="s">
        <v>4</v>
      </c>
      <c r="D298">
        <v>11972</v>
      </c>
      <c r="E298">
        <v>469</v>
      </c>
      <c r="F298">
        <v>469</v>
      </c>
      <c r="G298">
        <v>0</v>
      </c>
      <c r="H298" t="s">
        <v>5</v>
      </c>
    </row>
    <row r="299" spans="1:8">
      <c r="A299">
        <v>12033.2</v>
      </c>
      <c r="B299" t="s">
        <v>1248</v>
      </c>
      <c r="C299" t="s">
        <v>4</v>
      </c>
      <c r="D299">
        <v>12033</v>
      </c>
      <c r="E299">
        <v>1819</v>
      </c>
      <c r="F299">
        <v>1819</v>
      </c>
      <c r="G299">
        <v>0</v>
      </c>
      <c r="H299" t="s">
        <v>5</v>
      </c>
    </row>
    <row r="300" spans="1:8">
      <c r="A300">
        <v>12035.2</v>
      </c>
      <c r="B300" t="s">
        <v>1248</v>
      </c>
      <c r="C300" t="s">
        <v>4</v>
      </c>
      <c r="D300">
        <v>12035</v>
      </c>
      <c r="E300">
        <v>5585</v>
      </c>
      <c r="F300">
        <v>5585</v>
      </c>
      <c r="G300">
        <v>0</v>
      </c>
      <c r="H300" t="s">
        <v>5</v>
      </c>
    </row>
    <row r="301" spans="1:8">
      <c r="A301">
        <v>12037.2</v>
      </c>
      <c r="B301" t="s">
        <v>1248</v>
      </c>
      <c r="C301" t="s">
        <v>4</v>
      </c>
      <c r="D301">
        <v>12037</v>
      </c>
      <c r="E301">
        <v>6424</v>
      </c>
      <c r="F301">
        <v>6424</v>
      </c>
      <c r="G301">
        <v>0</v>
      </c>
      <c r="H301" t="s">
        <v>5</v>
      </c>
    </row>
    <row r="302" spans="1:8">
      <c r="A302">
        <v>15200.2</v>
      </c>
      <c r="B302" t="s">
        <v>1248</v>
      </c>
      <c r="C302" t="s">
        <v>4</v>
      </c>
      <c r="D302">
        <v>15200</v>
      </c>
      <c r="E302">
        <v>705</v>
      </c>
      <c r="F302">
        <v>705</v>
      </c>
      <c r="G302">
        <v>0</v>
      </c>
      <c r="H302" t="s">
        <v>5</v>
      </c>
    </row>
    <row r="303" spans="1:8">
      <c r="A303">
        <v>15203.2</v>
      </c>
      <c r="B303" t="s">
        <v>1248</v>
      </c>
      <c r="C303" t="s">
        <v>4</v>
      </c>
      <c r="D303">
        <v>15203</v>
      </c>
      <c r="E303">
        <v>497</v>
      </c>
      <c r="F303">
        <v>497</v>
      </c>
      <c r="G303">
        <v>0</v>
      </c>
      <c r="H303" t="s">
        <v>5</v>
      </c>
    </row>
    <row r="304" spans="1:8">
      <c r="A304">
        <v>21463.200000000001</v>
      </c>
      <c r="B304" t="s">
        <v>1248</v>
      </c>
      <c r="C304" t="s">
        <v>4</v>
      </c>
      <c r="D304">
        <v>21463</v>
      </c>
      <c r="E304">
        <v>7263</v>
      </c>
      <c r="F304">
        <v>7263</v>
      </c>
      <c r="G304">
        <v>0</v>
      </c>
      <c r="H304" t="s">
        <v>5</v>
      </c>
    </row>
    <row r="305" spans="1:8">
      <c r="A305">
        <v>26999.200000000001</v>
      </c>
      <c r="B305" t="s">
        <v>1248</v>
      </c>
      <c r="C305" t="s">
        <v>4</v>
      </c>
      <c r="D305">
        <v>26999</v>
      </c>
      <c r="E305">
        <v>429</v>
      </c>
      <c r="F305">
        <v>429</v>
      </c>
      <c r="G305">
        <v>0</v>
      </c>
      <c r="H305" t="s">
        <v>5</v>
      </c>
    </row>
    <row r="306" spans="1:8">
      <c r="A306">
        <v>27001.200000000001</v>
      </c>
      <c r="B306" t="s">
        <v>1248</v>
      </c>
      <c r="C306" t="s">
        <v>4</v>
      </c>
      <c r="D306">
        <v>27001</v>
      </c>
      <c r="E306">
        <v>1685</v>
      </c>
      <c r="F306">
        <v>1685</v>
      </c>
      <c r="G306">
        <v>0</v>
      </c>
      <c r="H306" t="s">
        <v>5</v>
      </c>
    </row>
    <row r="307" spans="1:8">
      <c r="A307">
        <v>27002.2</v>
      </c>
      <c r="B307" t="s">
        <v>1248</v>
      </c>
      <c r="C307" t="s">
        <v>4</v>
      </c>
      <c r="D307">
        <v>27002</v>
      </c>
      <c r="E307">
        <v>634</v>
      </c>
      <c r="F307">
        <v>634</v>
      </c>
      <c r="G307">
        <v>0</v>
      </c>
      <c r="H307" t="s">
        <v>5</v>
      </c>
    </row>
    <row r="308" spans="1:8">
      <c r="A308">
        <v>2953.2</v>
      </c>
      <c r="B308" t="s">
        <v>1248</v>
      </c>
      <c r="C308" t="s">
        <v>4</v>
      </c>
      <c r="D308">
        <v>2953</v>
      </c>
      <c r="E308">
        <v>3786</v>
      </c>
      <c r="F308">
        <v>3786</v>
      </c>
      <c r="G308">
        <v>0</v>
      </c>
      <c r="H308" t="s">
        <v>5</v>
      </c>
    </row>
    <row r="309" spans="1:8">
      <c r="A309">
        <v>2954.2</v>
      </c>
      <c r="B309" t="s">
        <v>1248</v>
      </c>
      <c r="C309" t="s">
        <v>4</v>
      </c>
      <c r="D309">
        <v>2954</v>
      </c>
      <c r="E309">
        <v>4147</v>
      </c>
      <c r="F309">
        <v>4147</v>
      </c>
      <c r="G309">
        <v>0</v>
      </c>
      <c r="H309" t="s">
        <v>5</v>
      </c>
    </row>
    <row r="310" spans="1:8">
      <c r="A310">
        <v>2955.2</v>
      </c>
      <c r="B310" t="s">
        <v>1248</v>
      </c>
      <c r="C310" t="s">
        <v>4</v>
      </c>
      <c r="D310">
        <v>2955</v>
      </c>
      <c r="E310">
        <v>1120</v>
      </c>
      <c r="F310">
        <v>1120</v>
      </c>
      <c r="G310">
        <v>0</v>
      </c>
      <c r="H310" t="s">
        <v>5</v>
      </c>
    </row>
    <row r="311" spans="1:8">
      <c r="A311">
        <v>5863.2</v>
      </c>
      <c r="B311" t="s">
        <v>1248</v>
      </c>
      <c r="C311" t="s">
        <v>4</v>
      </c>
      <c r="D311">
        <v>5863</v>
      </c>
      <c r="E311">
        <v>541</v>
      </c>
      <c r="F311">
        <v>541</v>
      </c>
      <c r="G311">
        <v>0</v>
      </c>
      <c r="H311" t="s">
        <v>5</v>
      </c>
    </row>
    <row r="312" spans="1:8">
      <c r="A312">
        <v>18905.2</v>
      </c>
      <c r="B312" t="s">
        <v>49</v>
      </c>
      <c r="C312" t="s">
        <v>4</v>
      </c>
      <c r="D312">
        <v>18905</v>
      </c>
      <c r="E312">
        <v>3620</v>
      </c>
      <c r="F312">
        <v>3620</v>
      </c>
      <c r="G312">
        <v>0</v>
      </c>
      <c r="H312" t="s">
        <v>5</v>
      </c>
    </row>
    <row r="313" spans="1:8">
      <c r="A313">
        <v>19645.2</v>
      </c>
      <c r="B313" t="s">
        <v>49</v>
      </c>
      <c r="C313" t="s">
        <v>4</v>
      </c>
      <c r="D313">
        <v>19645</v>
      </c>
      <c r="E313">
        <v>3676</v>
      </c>
      <c r="F313">
        <v>3676</v>
      </c>
      <c r="G313">
        <v>0</v>
      </c>
      <c r="H313" t="s">
        <v>5</v>
      </c>
    </row>
    <row r="314" spans="1:8">
      <c r="A314">
        <v>19646.2</v>
      </c>
      <c r="B314" t="s">
        <v>49</v>
      </c>
      <c r="C314" t="s">
        <v>4</v>
      </c>
      <c r="D314">
        <v>19646</v>
      </c>
      <c r="E314">
        <v>965</v>
      </c>
      <c r="F314">
        <v>965</v>
      </c>
      <c r="G314">
        <v>0</v>
      </c>
      <c r="H314" t="s">
        <v>5</v>
      </c>
    </row>
    <row r="315" spans="1:8">
      <c r="A315">
        <v>30662.2</v>
      </c>
      <c r="B315" t="s">
        <v>49</v>
      </c>
      <c r="C315" t="s">
        <v>4</v>
      </c>
      <c r="D315">
        <v>30662</v>
      </c>
      <c r="E315">
        <v>1792</v>
      </c>
      <c r="F315">
        <v>1792</v>
      </c>
      <c r="G315">
        <v>0</v>
      </c>
      <c r="H315" t="s">
        <v>5</v>
      </c>
    </row>
    <row r="316" spans="1:8">
      <c r="A316">
        <v>6422.2</v>
      </c>
      <c r="B316" t="s">
        <v>49</v>
      </c>
      <c r="C316" t="s">
        <v>4</v>
      </c>
      <c r="D316">
        <v>6422</v>
      </c>
      <c r="E316">
        <v>922</v>
      </c>
      <c r="F316">
        <v>922</v>
      </c>
      <c r="G316">
        <v>0</v>
      </c>
      <c r="H316" t="s">
        <v>5</v>
      </c>
    </row>
    <row r="317" spans="1:8">
      <c r="A317">
        <v>6423.2</v>
      </c>
      <c r="B317" t="s">
        <v>49</v>
      </c>
      <c r="C317" t="s">
        <v>4</v>
      </c>
      <c r="D317">
        <v>6423</v>
      </c>
      <c r="E317">
        <v>819</v>
      </c>
      <c r="F317">
        <v>819</v>
      </c>
      <c r="G317">
        <v>0</v>
      </c>
      <c r="H317" t="s">
        <v>5</v>
      </c>
    </row>
    <row r="318" spans="1:8">
      <c r="A318">
        <v>14078.2</v>
      </c>
      <c r="B318" t="s">
        <v>49</v>
      </c>
      <c r="C318" t="s">
        <v>4</v>
      </c>
      <c r="D318">
        <v>14078</v>
      </c>
      <c r="E318">
        <v>604</v>
      </c>
      <c r="F318">
        <v>604</v>
      </c>
      <c r="G318">
        <v>0</v>
      </c>
      <c r="H318" t="s">
        <v>5</v>
      </c>
    </row>
    <row r="319" spans="1:8">
      <c r="A319">
        <v>14572.2</v>
      </c>
      <c r="B319" t="s">
        <v>49</v>
      </c>
      <c r="C319" t="s">
        <v>4</v>
      </c>
      <c r="D319">
        <v>14572</v>
      </c>
      <c r="E319">
        <v>4416</v>
      </c>
      <c r="F319">
        <v>4416</v>
      </c>
      <c r="G319">
        <v>0</v>
      </c>
      <c r="H319" t="s">
        <v>5</v>
      </c>
    </row>
    <row r="320" spans="1:8">
      <c r="A320">
        <v>17490.2</v>
      </c>
      <c r="B320" t="s">
        <v>49</v>
      </c>
      <c r="C320" t="s">
        <v>4</v>
      </c>
      <c r="D320">
        <v>17490</v>
      </c>
      <c r="E320">
        <v>2059</v>
      </c>
      <c r="F320">
        <v>2059</v>
      </c>
      <c r="G320">
        <v>0</v>
      </c>
      <c r="H320" t="s">
        <v>5</v>
      </c>
    </row>
    <row r="321" spans="1:8">
      <c r="A321">
        <v>17644.2</v>
      </c>
      <c r="B321" t="s">
        <v>49</v>
      </c>
      <c r="C321" t="s">
        <v>4</v>
      </c>
      <c r="D321">
        <v>17644</v>
      </c>
      <c r="E321">
        <v>520</v>
      </c>
      <c r="F321">
        <v>520</v>
      </c>
      <c r="G321">
        <v>0</v>
      </c>
      <c r="H321" t="s">
        <v>5</v>
      </c>
    </row>
    <row r="322" spans="1:8">
      <c r="A322">
        <v>28487.200000000001</v>
      </c>
      <c r="B322" t="s">
        <v>49</v>
      </c>
      <c r="C322" t="s">
        <v>4</v>
      </c>
      <c r="D322">
        <v>28487</v>
      </c>
      <c r="E322">
        <v>467</v>
      </c>
      <c r="F322">
        <v>467</v>
      </c>
      <c r="G322">
        <v>0</v>
      </c>
      <c r="H322" t="s">
        <v>5</v>
      </c>
    </row>
    <row r="323" spans="1:8">
      <c r="A323">
        <v>29484.2</v>
      </c>
      <c r="B323" t="s">
        <v>49</v>
      </c>
      <c r="C323" t="s">
        <v>4</v>
      </c>
      <c r="D323">
        <v>29484</v>
      </c>
      <c r="E323">
        <v>4992</v>
      </c>
      <c r="F323">
        <v>4992</v>
      </c>
      <c r="G323">
        <v>0</v>
      </c>
      <c r="H323" t="s">
        <v>5</v>
      </c>
    </row>
    <row r="324" spans="1:8">
      <c r="A324">
        <v>29485.200000000001</v>
      </c>
      <c r="B324" t="s">
        <v>49</v>
      </c>
      <c r="C324" t="s">
        <v>4</v>
      </c>
      <c r="D324">
        <v>29485</v>
      </c>
      <c r="E324">
        <v>723</v>
      </c>
      <c r="F324">
        <v>723</v>
      </c>
      <c r="G324">
        <v>0</v>
      </c>
      <c r="H324" t="s">
        <v>5</v>
      </c>
    </row>
    <row r="325" spans="1:8">
      <c r="A325">
        <v>4919.2</v>
      </c>
      <c r="B325" t="s">
        <v>49</v>
      </c>
      <c r="C325" t="s">
        <v>4</v>
      </c>
      <c r="D325">
        <v>4919</v>
      </c>
      <c r="E325">
        <v>4221</v>
      </c>
      <c r="F325">
        <v>4221</v>
      </c>
      <c r="G325">
        <v>0</v>
      </c>
      <c r="H325" t="s">
        <v>5</v>
      </c>
    </row>
    <row r="326" spans="1:8">
      <c r="A326">
        <v>11081.2</v>
      </c>
      <c r="B326" t="s">
        <v>49</v>
      </c>
      <c r="C326" t="s">
        <v>4</v>
      </c>
      <c r="D326">
        <v>11081</v>
      </c>
      <c r="E326">
        <v>856</v>
      </c>
      <c r="F326">
        <v>856</v>
      </c>
      <c r="G326">
        <v>0</v>
      </c>
      <c r="H326" t="s">
        <v>5</v>
      </c>
    </row>
    <row r="327" spans="1:8">
      <c r="A327">
        <v>1448.2</v>
      </c>
      <c r="B327" t="s">
        <v>49</v>
      </c>
      <c r="C327" t="s">
        <v>4</v>
      </c>
      <c r="D327">
        <v>1448</v>
      </c>
      <c r="E327">
        <v>27936</v>
      </c>
      <c r="F327">
        <v>27936</v>
      </c>
      <c r="G327">
        <v>0</v>
      </c>
      <c r="H327" t="s">
        <v>5</v>
      </c>
    </row>
    <row r="328" spans="1:8">
      <c r="A328">
        <v>15635.2</v>
      </c>
      <c r="B328" t="s">
        <v>49</v>
      </c>
      <c r="C328" t="s">
        <v>4</v>
      </c>
      <c r="D328">
        <v>15635</v>
      </c>
      <c r="E328">
        <v>818</v>
      </c>
      <c r="F328">
        <v>818</v>
      </c>
      <c r="G328">
        <v>0</v>
      </c>
      <c r="H328" t="s">
        <v>5</v>
      </c>
    </row>
    <row r="329" spans="1:8">
      <c r="A329">
        <v>17488.2</v>
      </c>
      <c r="B329" t="s">
        <v>49</v>
      </c>
      <c r="C329" t="s">
        <v>4</v>
      </c>
      <c r="D329">
        <v>17488</v>
      </c>
      <c r="E329">
        <v>749</v>
      </c>
      <c r="F329">
        <v>749</v>
      </c>
      <c r="G329">
        <v>0</v>
      </c>
      <c r="H329" t="s">
        <v>5</v>
      </c>
    </row>
    <row r="330" spans="1:8">
      <c r="A330">
        <v>18515.2</v>
      </c>
      <c r="B330" t="s">
        <v>49</v>
      </c>
      <c r="C330" t="s">
        <v>4</v>
      </c>
      <c r="D330">
        <v>18515</v>
      </c>
      <c r="E330">
        <v>1026</v>
      </c>
      <c r="F330">
        <v>1026</v>
      </c>
      <c r="G330">
        <v>0</v>
      </c>
      <c r="H330" t="s">
        <v>5</v>
      </c>
    </row>
    <row r="331" spans="1:8">
      <c r="A331">
        <v>18516.2</v>
      </c>
      <c r="B331" t="s">
        <v>49</v>
      </c>
      <c r="C331" t="s">
        <v>4</v>
      </c>
      <c r="D331">
        <v>18516</v>
      </c>
      <c r="E331">
        <v>5925</v>
      </c>
      <c r="F331">
        <v>5925</v>
      </c>
      <c r="G331">
        <v>0</v>
      </c>
      <c r="H331" t="s">
        <v>5</v>
      </c>
    </row>
    <row r="332" spans="1:8">
      <c r="A332">
        <v>19647.2</v>
      </c>
      <c r="B332" t="s">
        <v>49</v>
      </c>
      <c r="C332" t="s">
        <v>4</v>
      </c>
      <c r="D332">
        <v>19647</v>
      </c>
      <c r="E332">
        <v>475</v>
      </c>
      <c r="F332">
        <v>475</v>
      </c>
      <c r="G332">
        <v>0</v>
      </c>
      <c r="H332" t="s">
        <v>5</v>
      </c>
    </row>
    <row r="333" spans="1:8">
      <c r="A333">
        <v>22275.200000000001</v>
      </c>
      <c r="B333" t="s">
        <v>49</v>
      </c>
      <c r="C333" t="s">
        <v>4</v>
      </c>
      <c r="D333">
        <v>22275</v>
      </c>
      <c r="E333">
        <v>20408</v>
      </c>
      <c r="F333">
        <v>20408</v>
      </c>
      <c r="G333">
        <v>0</v>
      </c>
      <c r="H333" t="s">
        <v>5</v>
      </c>
    </row>
    <row r="334" spans="1:8">
      <c r="A334">
        <v>22278.2</v>
      </c>
      <c r="B334" t="s">
        <v>49</v>
      </c>
      <c r="C334" t="s">
        <v>4</v>
      </c>
      <c r="D334">
        <v>22278</v>
      </c>
      <c r="E334">
        <v>643</v>
      </c>
      <c r="F334">
        <v>643</v>
      </c>
      <c r="G334">
        <v>0</v>
      </c>
      <c r="H334" t="s">
        <v>5</v>
      </c>
    </row>
    <row r="335" spans="1:8">
      <c r="A335">
        <v>22280.2</v>
      </c>
      <c r="B335" t="s">
        <v>49</v>
      </c>
      <c r="C335" t="s">
        <v>4</v>
      </c>
      <c r="D335">
        <v>22280</v>
      </c>
      <c r="E335">
        <v>7183</v>
      </c>
      <c r="F335">
        <v>7183</v>
      </c>
      <c r="G335">
        <v>0</v>
      </c>
      <c r="H335" t="s">
        <v>5</v>
      </c>
    </row>
    <row r="336" spans="1:8">
      <c r="A336">
        <v>22402.2</v>
      </c>
      <c r="B336" t="s">
        <v>49</v>
      </c>
      <c r="C336" t="s">
        <v>4</v>
      </c>
      <c r="D336">
        <v>22402</v>
      </c>
      <c r="E336">
        <v>24572</v>
      </c>
      <c r="F336">
        <v>24572</v>
      </c>
      <c r="G336">
        <v>0</v>
      </c>
      <c r="H336" t="s">
        <v>5</v>
      </c>
    </row>
    <row r="337" spans="1:8">
      <c r="A337">
        <v>22408.2</v>
      </c>
      <c r="B337" t="s">
        <v>49</v>
      </c>
      <c r="C337" t="s">
        <v>4</v>
      </c>
      <c r="D337">
        <v>22408</v>
      </c>
      <c r="E337">
        <v>652</v>
      </c>
      <c r="F337">
        <v>652</v>
      </c>
      <c r="G337">
        <v>0</v>
      </c>
      <c r="H337" t="s">
        <v>5</v>
      </c>
    </row>
    <row r="338" spans="1:8">
      <c r="A338">
        <v>2342.1999999999998</v>
      </c>
      <c r="B338" t="s">
        <v>49</v>
      </c>
      <c r="C338" t="s">
        <v>4</v>
      </c>
      <c r="D338">
        <v>2342</v>
      </c>
      <c r="E338">
        <v>553</v>
      </c>
      <c r="F338">
        <v>553</v>
      </c>
      <c r="G338">
        <v>0</v>
      </c>
      <c r="H338" t="s">
        <v>5</v>
      </c>
    </row>
    <row r="339" spans="1:8">
      <c r="A339">
        <v>30665.200000000001</v>
      </c>
      <c r="B339" t="s">
        <v>49</v>
      </c>
      <c r="C339" t="s">
        <v>4</v>
      </c>
      <c r="D339">
        <v>30665</v>
      </c>
      <c r="E339">
        <v>449</v>
      </c>
      <c r="F339">
        <v>449</v>
      </c>
      <c r="G339">
        <v>0</v>
      </c>
      <c r="H339" t="s">
        <v>5</v>
      </c>
    </row>
    <row r="340" spans="1:8">
      <c r="A340">
        <v>32587.200000000001</v>
      </c>
      <c r="B340" t="s">
        <v>49</v>
      </c>
      <c r="C340" t="s">
        <v>4</v>
      </c>
      <c r="D340">
        <v>32587</v>
      </c>
      <c r="E340">
        <v>1783</v>
      </c>
      <c r="F340">
        <v>1783</v>
      </c>
      <c r="G340">
        <v>0</v>
      </c>
      <c r="H340" t="s">
        <v>5</v>
      </c>
    </row>
    <row r="341" spans="1:8">
      <c r="A341">
        <v>4921.2</v>
      </c>
      <c r="B341" t="s">
        <v>49</v>
      </c>
      <c r="C341" t="s">
        <v>4</v>
      </c>
      <c r="D341">
        <v>4921</v>
      </c>
      <c r="E341">
        <v>765</v>
      </c>
      <c r="F341">
        <v>765</v>
      </c>
      <c r="G341">
        <v>0</v>
      </c>
      <c r="H341" t="s">
        <v>5</v>
      </c>
    </row>
    <row r="342" spans="1:8">
      <c r="A342">
        <v>5650.2</v>
      </c>
      <c r="B342" t="s">
        <v>49</v>
      </c>
      <c r="C342" t="s">
        <v>4</v>
      </c>
      <c r="D342">
        <v>5650</v>
      </c>
      <c r="E342">
        <v>710</v>
      </c>
      <c r="F342">
        <v>710</v>
      </c>
      <c r="G342">
        <v>0</v>
      </c>
      <c r="H342" t="s">
        <v>5</v>
      </c>
    </row>
    <row r="343" spans="1:8">
      <c r="A343">
        <v>682.2</v>
      </c>
      <c r="B343" t="s">
        <v>49</v>
      </c>
      <c r="C343" t="s">
        <v>4</v>
      </c>
      <c r="D343">
        <v>682</v>
      </c>
      <c r="E343">
        <v>1028</v>
      </c>
      <c r="F343">
        <v>1028</v>
      </c>
      <c r="G343">
        <v>0</v>
      </c>
      <c r="H343" t="s">
        <v>5</v>
      </c>
    </row>
    <row r="344" spans="1:8">
      <c r="A344">
        <v>28488.2</v>
      </c>
      <c r="B344" t="s">
        <v>340</v>
      </c>
      <c r="C344" t="s">
        <v>4</v>
      </c>
      <c r="D344">
        <v>28488</v>
      </c>
      <c r="E344">
        <v>390</v>
      </c>
      <c r="F344">
        <v>390</v>
      </c>
      <c r="G344">
        <v>0</v>
      </c>
      <c r="H344" t="s">
        <v>5</v>
      </c>
    </row>
    <row r="345" spans="1:8">
      <c r="A345">
        <v>28537.200000000001</v>
      </c>
      <c r="B345" t="s">
        <v>340</v>
      </c>
      <c r="C345" t="s">
        <v>4</v>
      </c>
      <c r="D345">
        <v>28537</v>
      </c>
      <c r="E345">
        <v>868</v>
      </c>
      <c r="F345">
        <v>868</v>
      </c>
      <c r="G345">
        <v>0</v>
      </c>
      <c r="H345" t="s">
        <v>5</v>
      </c>
    </row>
    <row r="346" spans="1:8">
      <c r="A346">
        <v>28538.2</v>
      </c>
      <c r="B346" t="s">
        <v>340</v>
      </c>
      <c r="C346" t="s">
        <v>4</v>
      </c>
      <c r="D346">
        <v>28538</v>
      </c>
      <c r="E346">
        <v>4640</v>
      </c>
      <c r="F346">
        <v>4640</v>
      </c>
      <c r="G346">
        <v>0</v>
      </c>
      <c r="H346" t="s">
        <v>5</v>
      </c>
    </row>
    <row r="347" spans="1:8">
      <c r="A347">
        <v>5635.2</v>
      </c>
      <c r="B347" t="s">
        <v>340</v>
      </c>
      <c r="C347" t="s">
        <v>4</v>
      </c>
      <c r="D347">
        <v>5635</v>
      </c>
      <c r="E347">
        <v>820</v>
      </c>
      <c r="F347">
        <v>820</v>
      </c>
      <c r="G347">
        <v>0</v>
      </c>
      <c r="H347" t="s">
        <v>5</v>
      </c>
    </row>
    <row r="348" spans="1:8">
      <c r="A348">
        <v>12644.2</v>
      </c>
      <c r="B348" t="s">
        <v>340</v>
      </c>
      <c r="C348" t="s">
        <v>4</v>
      </c>
      <c r="D348">
        <v>12644</v>
      </c>
      <c r="E348">
        <v>403</v>
      </c>
      <c r="F348">
        <v>403</v>
      </c>
      <c r="G348">
        <v>0</v>
      </c>
      <c r="H348" t="s">
        <v>5</v>
      </c>
    </row>
    <row r="349" spans="1:8">
      <c r="A349">
        <v>13115.2</v>
      </c>
      <c r="B349" t="s">
        <v>340</v>
      </c>
      <c r="C349" t="s">
        <v>4</v>
      </c>
      <c r="D349">
        <v>13115</v>
      </c>
      <c r="E349">
        <v>626</v>
      </c>
      <c r="F349">
        <v>626</v>
      </c>
      <c r="G349">
        <v>0</v>
      </c>
      <c r="H349" t="s">
        <v>5</v>
      </c>
    </row>
    <row r="350" spans="1:8">
      <c r="A350">
        <v>13784.2</v>
      </c>
      <c r="B350" t="s">
        <v>340</v>
      </c>
      <c r="C350" t="s">
        <v>4</v>
      </c>
      <c r="D350">
        <v>13784</v>
      </c>
      <c r="E350">
        <v>476</v>
      </c>
      <c r="F350">
        <v>476</v>
      </c>
      <c r="G350">
        <v>0</v>
      </c>
      <c r="H350" t="s">
        <v>5</v>
      </c>
    </row>
    <row r="351" spans="1:8">
      <c r="A351">
        <v>14080.2</v>
      </c>
      <c r="B351" t="s">
        <v>340</v>
      </c>
      <c r="C351" t="s">
        <v>4</v>
      </c>
      <c r="D351">
        <v>14080</v>
      </c>
      <c r="E351">
        <v>761</v>
      </c>
      <c r="F351">
        <v>761</v>
      </c>
      <c r="G351">
        <v>0</v>
      </c>
      <c r="H351" t="s">
        <v>5</v>
      </c>
    </row>
    <row r="352" spans="1:8">
      <c r="A352">
        <v>15036.2</v>
      </c>
      <c r="B352" t="s">
        <v>340</v>
      </c>
      <c r="C352" t="s">
        <v>4</v>
      </c>
      <c r="D352">
        <v>15036</v>
      </c>
      <c r="E352">
        <v>1048</v>
      </c>
      <c r="F352">
        <v>1048</v>
      </c>
      <c r="G352">
        <v>0</v>
      </c>
      <c r="H352" t="s">
        <v>5</v>
      </c>
    </row>
    <row r="353" spans="1:8">
      <c r="A353">
        <v>15431.2</v>
      </c>
      <c r="B353" t="s">
        <v>340</v>
      </c>
      <c r="C353" t="s">
        <v>4</v>
      </c>
      <c r="D353">
        <v>15431</v>
      </c>
      <c r="E353">
        <v>4372</v>
      </c>
      <c r="F353">
        <v>4372</v>
      </c>
      <c r="G353">
        <v>0</v>
      </c>
      <c r="H353" t="s">
        <v>5</v>
      </c>
    </row>
    <row r="354" spans="1:8">
      <c r="A354">
        <v>15432.2</v>
      </c>
      <c r="B354" t="s">
        <v>340</v>
      </c>
      <c r="C354" t="s">
        <v>4</v>
      </c>
      <c r="D354">
        <v>15432</v>
      </c>
      <c r="E354">
        <v>584</v>
      </c>
      <c r="F354">
        <v>584</v>
      </c>
      <c r="G354">
        <v>0</v>
      </c>
      <c r="H354" t="s">
        <v>5</v>
      </c>
    </row>
    <row r="355" spans="1:8">
      <c r="A355">
        <v>17494.2</v>
      </c>
      <c r="B355" t="s">
        <v>340</v>
      </c>
      <c r="C355" t="s">
        <v>4</v>
      </c>
      <c r="D355">
        <v>17494</v>
      </c>
      <c r="E355">
        <v>1150</v>
      </c>
      <c r="F355">
        <v>1150</v>
      </c>
      <c r="G355">
        <v>0</v>
      </c>
      <c r="H355" t="s">
        <v>5</v>
      </c>
    </row>
    <row r="356" spans="1:8">
      <c r="A356">
        <v>17556.2</v>
      </c>
      <c r="B356" t="s">
        <v>340</v>
      </c>
      <c r="C356" t="s">
        <v>4</v>
      </c>
      <c r="D356">
        <v>17556</v>
      </c>
      <c r="E356">
        <v>1603</v>
      </c>
      <c r="F356">
        <v>1603</v>
      </c>
      <c r="G356">
        <v>0</v>
      </c>
      <c r="H356" t="s">
        <v>5</v>
      </c>
    </row>
    <row r="357" spans="1:8">
      <c r="A357">
        <v>17591.2</v>
      </c>
      <c r="B357" t="s">
        <v>340</v>
      </c>
      <c r="C357" t="s">
        <v>4</v>
      </c>
      <c r="D357">
        <v>17591</v>
      </c>
      <c r="E357">
        <v>495</v>
      </c>
      <c r="F357">
        <v>495</v>
      </c>
      <c r="G357">
        <v>0</v>
      </c>
      <c r="H357" t="s">
        <v>5</v>
      </c>
    </row>
    <row r="358" spans="1:8">
      <c r="A358">
        <v>17594.2</v>
      </c>
      <c r="B358" t="s">
        <v>340</v>
      </c>
      <c r="C358" t="s">
        <v>4</v>
      </c>
      <c r="D358">
        <v>17594</v>
      </c>
      <c r="E358">
        <v>476</v>
      </c>
      <c r="F358">
        <v>476</v>
      </c>
      <c r="G358">
        <v>0</v>
      </c>
      <c r="H358" t="s">
        <v>5</v>
      </c>
    </row>
    <row r="359" spans="1:8">
      <c r="A359">
        <v>17627.2</v>
      </c>
      <c r="B359" t="s">
        <v>340</v>
      </c>
      <c r="C359" t="s">
        <v>4</v>
      </c>
      <c r="D359">
        <v>17627</v>
      </c>
      <c r="E359">
        <v>535</v>
      </c>
      <c r="F359">
        <v>535</v>
      </c>
      <c r="G359">
        <v>0</v>
      </c>
      <c r="H359" t="s">
        <v>5</v>
      </c>
    </row>
    <row r="360" spans="1:8">
      <c r="A360">
        <v>17628.2</v>
      </c>
      <c r="B360" t="s">
        <v>340</v>
      </c>
      <c r="C360" t="s">
        <v>4</v>
      </c>
      <c r="D360">
        <v>17628</v>
      </c>
      <c r="E360">
        <v>449</v>
      </c>
      <c r="F360">
        <v>449</v>
      </c>
      <c r="G360">
        <v>0</v>
      </c>
      <c r="H360" t="s">
        <v>5</v>
      </c>
    </row>
    <row r="361" spans="1:8">
      <c r="A361">
        <v>18441.2</v>
      </c>
      <c r="B361" t="s">
        <v>340</v>
      </c>
      <c r="C361" t="s">
        <v>4</v>
      </c>
      <c r="D361">
        <v>18441</v>
      </c>
      <c r="E361">
        <v>6612</v>
      </c>
      <c r="F361">
        <v>6612</v>
      </c>
      <c r="G361">
        <v>0</v>
      </c>
      <c r="H361" t="s">
        <v>5</v>
      </c>
    </row>
    <row r="362" spans="1:8">
      <c r="A362">
        <v>18816.2</v>
      </c>
      <c r="B362" t="s">
        <v>340</v>
      </c>
      <c r="C362" t="s">
        <v>4</v>
      </c>
      <c r="D362">
        <v>18816</v>
      </c>
      <c r="E362">
        <v>547</v>
      </c>
      <c r="F362">
        <v>547</v>
      </c>
      <c r="G362">
        <v>0</v>
      </c>
      <c r="H362" t="s">
        <v>5</v>
      </c>
    </row>
    <row r="363" spans="1:8">
      <c r="A363">
        <v>22194.2</v>
      </c>
      <c r="B363" t="s">
        <v>340</v>
      </c>
      <c r="C363" t="s">
        <v>4</v>
      </c>
      <c r="D363">
        <v>22194</v>
      </c>
      <c r="E363">
        <v>2799</v>
      </c>
      <c r="F363">
        <v>2799</v>
      </c>
      <c r="G363">
        <v>0</v>
      </c>
      <c r="H363" t="s">
        <v>5</v>
      </c>
    </row>
    <row r="364" spans="1:8">
      <c r="A364">
        <v>22203.200000000001</v>
      </c>
      <c r="B364" t="s">
        <v>340</v>
      </c>
      <c r="C364" t="s">
        <v>4</v>
      </c>
      <c r="D364">
        <v>22203</v>
      </c>
      <c r="E364">
        <v>620</v>
      </c>
      <c r="F364">
        <v>620</v>
      </c>
      <c r="G364">
        <v>0</v>
      </c>
      <c r="H364" t="s">
        <v>5</v>
      </c>
    </row>
    <row r="365" spans="1:8">
      <c r="A365">
        <v>22532.2</v>
      </c>
      <c r="B365" t="s">
        <v>340</v>
      </c>
      <c r="C365" t="s">
        <v>4</v>
      </c>
      <c r="D365">
        <v>22532</v>
      </c>
      <c r="E365">
        <v>5144</v>
      </c>
      <c r="F365">
        <v>5144</v>
      </c>
      <c r="G365">
        <v>0</v>
      </c>
      <c r="H365" t="s">
        <v>5</v>
      </c>
    </row>
    <row r="366" spans="1:8">
      <c r="A366">
        <v>22534.2</v>
      </c>
      <c r="B366" t="s">
        <v>340</v>
      </c>
      <c r="C366" t="s">
        <v>4</v>
      </c>
      <c r="D366">
        <v>22534</v>
      </c>
      <c r="E366">
        <v>1220</v>
      </c>
      <c r="F366">
        <v>1220</v>
      </c>
      <c r="G366">
        <v>0</v>
      </c>
      <c r="H366" t="s">
        <v>5</v>
      </c>
    </row>
    <row r="367" spans="1:8">
      <c r="A367">
        <v>22861.200000000001</v>
      </c>
      <c r="B367" t="s">
        <v>340</v>
      </c>
      <c r="C367" t="s">
        <v>4</v>
      </c>
      <c r="D367">
        <v>22861</v>
      </c>
      <c r="E367">
        <v>616</v>
      </c>
      <c r="F367">
        <v>616</v>
      </c>
      <c r="G367">
        <v>0</v>
      </c>
      <c r="H367" t="s">
        <v>5</v>
      </c>
    </row>
    <row r="368" spans="1:8">
      <c r="A368">
        <v>22862.2</v>
      </c>
      <c r="B368" t="s">
        <v>340</v>
      </c>
      <c r="C368" t="s">
        <v>4</v>
      </c>
      <c r="D368">
        <v>22862</v>
      </c>
      <c r="E368">
        <v>5928</v>
      </c>
      <c r="F368">
        <v>5928</v>
      </c>
      <c r="G368">
        <v>0</v>
      </c>
      <c r="H368" t="s">
        <v>5</v>
      </c>
    </row>
    <row r="369" spans="1:8">
      <c r="A369">
        <v>22867.200000000001</v>
      </c>
      <c r="B369" t="s">
        <v>340</v>
      </c>
      <c r="C369" t="s">
        <v>4</v>
      </c>
      <c r="D369">
        <v>22867</v>
      </c>
      <c r="E369">
        <v>639</v>
      </c>
      <c r="F369">
        <v>639</v>
      </c>
      <c r="G369">
        <v>0</v>
      </c>
      <c r="H369" t="s">
        <v>5</v>
      </c>
    </row>
    <row r="370" spans="1:8">
      <c r="A370">
        <v>22868.2</v>
      </c>
      <c r="B370" t="s">
        <v>340</v>
      </c>
      <c r="C370" t="s">
        <v>4</v>
      </c>
      <c r="D370">
        <v>22868</v>
      </c>
      <c r="E370">
        <v>539</v>
      </c>
      <c r="F370">
        <v>539</v>
      </c>
      <c r="G370">
        <v>0</v>
      </c>
      <c r="H370" t="s">
        <v>5</v>
      </c>
    </row>
    <row r="371" spans="1:8">
      <c r="A371">
        <v>23003.200000000001</v>
      </c>
      <c r="B371" t="s">
        <v>340</v>
      </c>
      <c r="C371" t="s">
        <v>4</v>
      </c>
      <c r="D371">
        <v>23003</v>
      </c>
      <c r="E371">
        <v>5383</v>
      </c>
      <c r="F371">
        <v>5383</v>
      </c>
      <c r="G371">
        <v>0</v>
      </c>
      <c r="H371" t="s">
        <v>5</v>
      </c>
    </row>
    <row r="372" spans="1:8">
      <c r="A372">
        <v>23148.2</v>
      </c>
      <c r="B372" t="s">
        <v>340</v>
      </c>
      <c r="C372" t="s">
        <v>4</v>
      </c>
      <c r="D372">
        <v>23148</v>
      </c>
      <c r="E372">
        <v>467</v>
      </c>
      <c r="F372">
        <v>467</v>
      </c>
      <c r="G372">
        <v>0</v>
      </c>
      <c r="H372" t="s">
        <v>5</v>
      </c>
    </row>
    <row r="373" spans="1:8">
      <c r="A373">
        <v>23152.2</v>
      </c>
      <c r="B373" t="s">
        <v>340</v>
      </c>
      <c r="C373" t="s">
        <v>4</v>
      </c>
      <c r="D373">
        <v>23152</v>
      </c>
      <c r="E373">
        <v>435</v>
      </c>
      <c r="F373">
        <v>435</v>
      </c>
      <c r="G373">
        <v>0</v>
      </c>
      <c r="H373" t="s">
        <v>5</v>
      </c>
    </row>
    <row r="374" spans="1:8">
      <c r="A374">
        <v>2319.1999999999998</v>
      </c>
      <c r="B374" t="s">
        <v>340</v>
      </c>
      <c r="C374" t="s">
        <v>4</v>
      </c>
      <c r="D374">
        <v>2319</v>
      </c>
      <c r="E374">
        <v>846</v>
      </c>
      <c r="F374">
        <v>846</v>
      </c>
      <c r="G374">
        <v>0</v>
      </c>
      <c r="H374" t="s">
        <v>5</v>
      </c>
    </row>
    <row r="375" spans="1:8">
      <c r="A375">
        <v>29506.2</v>
      </c>
      <c r="B375" t="s">
        <v>340</v>
      </c>
      <c r="C375" t="s">
        <v>4</v>
      </c>
      <c r="D375">
        <v>29506</v>
      </c>
      <c r="E375">
        <v>1059</v>
      </c>
      <c r="F375">
        <v>1059</v>
      </c>
      <c r="G375">
        <v>0</v>
      </c>
      <c r="H375" t="s">
        <v>5</v>
      </c>
    </row>
    <row r="376" spans="1:8">
      <c r="A376">
        <v>29507.200000000001</v>
      </c>
      <c r="B376" t="s">
        <v>340</v>
      </c>
      <c r="C376" t="s">
        <v>4</v>
      </c>
      <c r="D376">
        <v>29507</v>
      </c>
      <c r="E376">
        <v>576</v>
      </c>
      <c r="F376">
        <v>576</v>
      </c>
      <c r="G376">
        <v>0</v>
      </c>
      <c r="H376" t="s">
        <v>5</v>
      </c>
    </row>
    <row r="377" spans="1:8">
      <c r="A377">
        <v>29956.2</v>
      </c>
      <c r="B377" t="s">
        <v>340</v>
      </c>
      <c r="C377" t="s">
        <v>4</v>
      </c>
      <c r="D377">
        <v>29956</v>
      </c>
      <c r="E377">
        <v>1402</v>
      </c>
      <c r="F377">
        <v>1402</v>
      </c>
      <c r="G377">
        <v>0</v>
      </c>
      <c r="H377" t="s">
        <v>5</v>
      </c>
    </row>
    <row r="378" spans="1:8">
      <c r="A378">
        <v>32527.200000000001</v>
      </c>
      <c r="B378" t="s">
        <v>340</v>
      </c>
      <c r="C378" t="s">
        <v>4</v>
      </c>
      <c r="D378">
        <v>32527</v>
      </c>
      <c r="E378">
        <v>723</v>
      </c>
      <c r="F378">
        <v>723</v>
      </c>
      <c r="G378">
        <v>0</v>
      </c>
      <c r="H378" t="s">
        <v>5</v>
      </c>
    </row>
    <row r="379" spans="1:8">
      <c r="A379">
        <v>32561.200000000001</v>
      </c>
      <c r="B379" t="s">
        <v>340</v>
      </c>
      <c r="C379" t="s">
        <v>4</v>
      </c>
      <c r="D379">
        <v>32561</v>
      </c>
      <c r="E379">
        <v>1210</v>
      </c>
      <c r="F379">
        <v>1210</v>
      </c>
      <c r="G379">
        <v>0</v>
      </c>
      <c r="H379" t="s">
        <v>5</v>
      </c>
    </row>
    <row r="380" spans="1:8">
      <c r="A380">
        <v>32562.2</v>
      </c>
      <c r="B380" t="s">
        <v>340</v>
      </c>
      <c r="C380" t="s">
        <v>4</v>
      </c>
      <c r="D380">
        <v>32562</v>
      </c>
      <c r="E380">
        <v>1102</v>
      </c>
      <c r="F380">
        <v>1102</v>
      </c>
      <c r="G380">
        <v>0</v>
      </c>
      <c r="H380" t="s">
        <v>5</v>
      </c>
    </row>
    <row r="381" spans="1:8">
      <c r="A381">
        <v>32589.200000000001</v>
      </c>
      <c r="B381" t="s">
        <v>340</v>
      </c>
      <c r="C381" t="s">
        <v>4</v>
      </c>
      <c r="D381">
        <v>32589</v>
      </c>
      <c r="E381">
        <v>802</v>
      </c>
      <c r="F381">
        <v>802</v>
      </c>
      <c r="G381">
        <v>0</v>
      </c>
      <c r="H381" t="s">
        <v>5</v>
      </c>
    </row>
    <row r="382" spans="1:8">
      <c r="A382">
        <v>32696.2</v>
      </c>
      <c r="B382" t="s">
        <v>340</v>
      </c>
      <c r="C382" t="s">
        <v>4</v>
      </c>
      <c r="D382">
        <v>32696</v>
      </c>
      <c r="E382">
        <v>8424</v>
      </c>
      <c r="F382">
        <v>8424</v>
      </c>
      <c r="G382">
        <v>0</v>
      </c>
      <c r="H382" t="s">
        <v>5</v>
      </c>
    </row>
    <row r="383" spans="1:8">
      <c r="A383">
        <v>32697.200000000001</v>
      </c>
      <c r="B383" t="s">
        <v>340</v>
      </c>
      <c r="C383" t="s">
        <v>4</v>
      </c>
      <c r="D383">
        <v>32697</v>
      </c>
      <c r="E383">
        <v>505</v>
      </c>
      <c r="F383">
        <v>505</v>
      </c>
      <c r="G383">
        <v>0</v>
      </c>
      <c r="H383" t="s">
        <v>5</v>
      </c>
    </row>
    <row r="384" spans="1:8">
      <c r="A384">
        <v>4909.2</v>
      </c>
      <c r="B384" t="s">
        <v>340</v>
      </c>
      <c r="C384" t="s">
        <v>4</v>
      </c>
      <c r="D384">
        <v>4909</v>
      </c>
      <c r="E384">
        <v>1546</v>
      </c>
      <c r="F384">
        <v>1546</v>
      </c>
      <c r="G384">
        <v>0</v>
      </c>
      <c r="H384" t="s">
        <v>5</v>
      </c>
    </row>
    <row r="385" spans="1:8">
      <c r="A385">
        <v>5302.2</v>
      </c>
      <c r="B385" t="s">
        <v>340</v>
      </c>
      <c r="C385" t="s">
        <v>4</v>
      </c>
      <c r="D385">
        <v>5302</v>
      </c>
      <c r="E385">
        <v>1755</v>
      </c>
      <c r="F385">
        <v>1755</v>
      </c>
      <c r="G385">
        <v>0</v>
      </c>
      <c r="H385" t="s">
        <v>5</v>
      </c>
    </row>
    <row r="386" spans="1:8">
      <c r="A386">
        <v>5309.2</v>
      </c>
      <c r="B386" t="s">
        <v>340</v>
      </c>
      <c r="C386" t="s">
        <v>4</v>
      </c>
      <c r="D386">
        <v>5309</v>
      </c>
      <c r="E386">
        <v>1775</v>
      </c>
      <c r="F386">
        <v>1775</v>
      </c>
      <c r="G386">
        <v>0</v>
      </c>
      <c r="H386" t="s">
        <v>5</v>
      </c>
    </row>
    <row r="387" spans="1:8">
      <c r="A387">
        <v>5636.2</v>
      </c>
      <c r="B387" t="s">
        <v>340</v>
      </c>
      <c r="C387" t="s">
        <v>4</v>
      </c>
      <c r="D387">
        <v>5636</v>
      </c>
      <c r="E387">
        <v>1520</v>
      </c>
      <c r="F387">
        <v>1520</v>
      </c>
      <c r="G387">
        <v>0</v>
      </c>
      <c r="H387" t="s">
        <v>5</v>
      </c>
    </row>
    <row r="388" spans="1:8">
      <c r="A388">
        <v>5649.2</v>
      </c>
      <c r="B388" t="s">
        <v>340</v>
      </c>
      <c r="C388" t="s">
        <v>4</v>
      </c>
      <c r="D388">
        <v>5649</v>
      </c>
      <c r="E388">
        <v>4225</v>
      </c>
      <c r="F388">
        <v>4225</v>
      </c>
      <c r="G388">
        <v>0</v>
      </c>
      <c r="H388" t="s">
        <v>5</v>
      </c>
    </row>
    <row r="389" spans="1:8">
      <c r="A389">
        <v>5654.2</v>
      </c>
      <c r="B389" t="s">
        <v>340</v>
      </c>
      <c r="C389" t="s">
        <v>4</v>
      </c>
      <c r="D389">
        <v>5654</v>
      </c>
      <c r="E389">
        <v>575</v>
      </c>
      <c r="F389">
        <v>575</v>
      </c>
      <c r="G389">
        <v>0</v>
      </c>
      <c r="H389" t="s">
        <v>5</v>
      </c>
    </row>
    <row r="390" spans="1:8">
      <c r="A390">
        <v>5843.2</v>
      </c>
      <c r="B390" t="s">
        <v>340</v>
      </c>
      <c r="C390" t="s">
        <v>4</v>
      </c>
      <c r="D390">
        <v>5843</v>
      </c>
      <c r="E390">
        <v>1034</v>
      </c>
      <c r="F390">
        <v>1034</v>
      </c>
      <c r="G390">
        <v>0</v>
      </c>
      <c r="H390" t="s">
        <v>5</v>
      </c>
    </row>
    <row r="391" spans="1:8">
      <c r="A391">
        <v>5893.2</v>
      </c>
      <c r="B391" t="s">
        <v>340</v>
      </c>
      <c r="C391" t="s">
        <v>4</v>
      </c>
      <c r="D391">
        <v>5893</v>
      </c>
      <c r="E391">
        <v>1552</v>
      </c>
      <c r="F391">
        <v>1552</v>
      </c>
      <c r="G391">
        <v>0</v>
      </c>
      <c r="H391" t="s">
        <v>5</v>
      </c>
    </row>
    <row r="392" spans="1:8">
      <c r="A392">
        <v>96.2</v>
      </c>
      <c r="B392" t="s">
        <v>340</v>
      </c>
      <c r="C392" t="s">
        <v>4</v>
      </c>
      <c r="D392">
        <v>96</v>
      </c>
      <c r="E392">
        <v>1125</v>
      </c>
      <c r="F392">
        <v>1125</v>
      </c>
      <c r="G392">
        <v>0</v>
      </c>
      <c r="H392" t="s">
        <v>5</v>
      </c>
    </row>
    <row r="393" spans="1:8">
      <c r="A393">
        <v>12645.2</v>
      </c>
      <c r="B393" t="s">
        <v>1632</v>
      </c>
      <c r="C393" t="s">
        <v>4</v>
      </c>
      <c r="D393">
        <v>12645</v>
      </c>
      <c r="E393">
        <v>724</v>
      </c>
      <c r="F393">
        <v>724</v>
      </c>
      <c r="G393">
        <v>0</v>
      </c>
      <c r="H393" t="s">
        <v>5</v>
      </c>
    </row>
    <row r="394" spans="1:8">
      <c r="A394">
        <v>15529.2</v>
      </c>
      <c r="B394" t="s">
        <v>1632</v>
      </c>
      <c r="C394" t="s">
        <v>4</v>
      </c>
      <c r="D394">
        <v>15529</v>
      </c>
      <c r="E394">
        <v>4290</v>
      </c>
      <c r="F394">
        <v>4290</v>
      </c>
      <c r="G394">
        <v>0</v>
      </c>
      <c r="H394" t="s">
        <v>5</v>
      </c>
    </row>
    <row r="395" spans="1:8">
      <c r="A395">
        <v>15531.2</v>
      </c>
      <c r="B395" t="s">
        <v>1632</v>
      </c>
      <c r="C395" t="s">
        <v>4</v>
      </c>
      <c r="D395">
        <v>15531</v>
      </c>
      <c r="E395">
        <v>3139</v>
      </c>
      <c r="F395">
        <v>3139</v>
      </c>
      <c r="G395">
        <v>0</v>
      </c>
      <c r="H395" t="s">
        <v>5</v>
      </c>
    </row>
    <row r="396" spans="1:8">
      <c r="A396">
        <v>15569.2</v>
      </c>
      <c r="B396" t="s">
        <v>1632</v>
      </c>
      <c r="C396" t="s">
        <v>4</v>
      </c>
      <c r="D396">
        <v>15569</v>
      </c>
      <c r="E396">
        <v>10563</v>
      </c>
      <c r="F396">
        <v>10563</v>
      </c>
      <c r="G396">
        <v>0</v>
      </c>
      <c r="H396" t="s">
        <v>5</v>
      </c>
    </row>
    <row r="397" spans="1:8">
      <c r="A397">
        <v>15571.2</v>
      </c>
      <c r="B397" t="s">
        <v>1632</v>
      </c>
      <c r="C397" t="s">
        <v>4</v>
      </c>
      <c r="D397">
        <v>15571</v>
      </c>
      <c r="E397">
        <v>9883</v>
      </c>
      <c r="F397">
        <v>9883</v>
      </c>
      <c r="G397">
        <v>0</v>
      </c>
      <c r="H397" t="s">
        <v>5</v>
      </c>
    </row>
    <row r="398" spans="1:8">
      <c r="A398">
        <v>15633.2</v>
      </c>
      <c r="B398" t="s">
        <v>1632</v>
      </c>
      <c r="C398" t="s">
        <v>4</v>
      </c>
      <c r="D398">
        <v>15633</v>
      </c>
      <c r="E398">
        <v>588</v>
      </c>
      <c r="F398">
        <v>588</v>
      </c>
      <c r="G398">
        <v>0</v>
      </c>
      <c r="H398" t="s">
        <v>5</v>
      </c>
    </row>
    <row r="399" spans="1:8">
      <c r="A399">
        <v>15655.2</v>
      </c>
      <c r="B399" t="s">
        <v>1632</v>
      </c>
      <c r="C399" t="s">
        <v>4</v>
      </c>
      <c r="D399">
        <v>15655</v>
      </c>
      <c r="E399">
        <v>14645</v>
      </c>
      <c r="F399">
        <v>14645</v>
      </c>
      <c r="G399">
        <v>0</v>
      </c>
      <c r="H399" t="s">
        <v>5</v>
      </c>
    </row>
    <row r="400" spans="1:8">
      <c r="A400">
        <v>15661.2</v>
      </c>
      <c r="B400" t="s">
        <v>1632</v>
      </c>
      <c r="C400" t="s">
        <v>4</v>
      </c>
      <c r="D400">
        <v>15661</v>
      </c>
      <c r="E400">
        <v>614</v>
      </c>
      <c r="F400">
        <v>614</v>
      </c>
      <c r="G400">
        <v>0</v>
      </c>
      <c r="H400" t="s">
        <v>5</v>
      </c>
    </row>
    <row r="401" spans="1:8">
      <c r="A401">
        <v>18903.2</v>
      </c>
      <c r="B401" t="s">
        <v>1632</v>
      </c>
      <c r="C401" t="s">
        <v>4</v>
      </c>
      <c r="D401">
        <v>18903</v>
      </c>
      <c r="E401">
        <v>859</v>
      </c>
      <c r="F401">
        <v>859</v>
      </c>
      <c r="G401">
        <v>0</v>
      </c>
      <c r="H401" t="s">
        <v>5</v>
      </c>
    </row>
    <row r="402" spans="1:8">
      <c r="A402">
        <v>22822.2</v>
      </c>
      <c r="B402" t="s">
        <v>1632</v>
      </c>
      <c r="C402" t="s">
        <v>4</v>
      </c>
      <c r="D402">
        <v>22822</v>
      </c>
      <c r="E402">
        <v>537</v>
      </c>
      <c r="F402">
        <v>537</v>
      </c>
      <c r="G402">
        <v>0</v>
      </c>
      <c r="H402" t="s">
        <v>5</v>
      </c>
    </row>
    <row r="403" spans="1:8">
      <c r="A403">
        <v>22825.200000000001</v>
      </c>
      <c r="B403" t="s">
        <v>1632</v>
      </c>
      <c r="C403" t="s">
        <v>4</v>
      </c>
      <c r="D403">
        <v>22825</v>
      </c>
      <c r="E403">
        <v>1659</v>
      </c>
      <c r="F403">
        <v>1659</v>
      </c>
      <c r="G403">
        <v>0</v>
      </c>
      <c r="H403" t="s">
        <v>5</v>
      </c>
    </row>
    <row r="404" spans="1:8">
      <c r="A404">
        <v>23007.200000000001</v>
      </c>
      <c r="B404" t="s">
        <v>1632</v>
      </c>
      <c r="C404" t="s">
        <v>4</v>
      </c>
      <c r="D404">
        <v>23007</v>
      </c>
      <c r="E404">
        <v>478</v>
      </c>
      <c r="F404">
        <v>478</v>
      </c>
      <c r="G404">
        <v>0</v>
      </c>
      <c r="H404" t="s">
        <v>5</v>
      </c>
    </row>
    <row r="405" spans="1:8">
      <c r="A405">
        <v>2314.1999999999998</v>
      </c>
      <c r="B405" t="s">
        <v>1632</v>
      </c>
      <c r="C405" t="s">
        <v>4</v>
      </c>
      <c r="D405">
        <v>2314</v>
      </c>
      <c r="E405">
        <v>804</v>
      </c>
      <c r="F405">
        <v>804</v>
      </c>
      <c r="G405">
        <v>0</v>
      </c>
      <c r="H405" t="s">
        <v>5</v>
      </c>
    </row>
    <row r="406" spans="1:8">
      <c r="A406">
        <v>28820.2</v>
      </c>
      <c r="B406" t="s">
        <v>1632</v>
      </c>
      <c r="C406" t="s">
        <v>4</v>
      </c>
      <c r="D406">
        <v>28820</v>
      </c>
      <c r="E406">
        <v>5063</v>
      </c>
      <c r="F406">
        <v>5063</v>
      </c>
      <c r="G406">
        <v>0</v>
      </c>
      <c r="H406" t="s">
        <v>5</v>
      </c>
    </row>
    <row r="407" spans="1:8">
      <c r="A407">
        <v>28823.200000000001</v>
      </c>
      <c r="B407" t="s">
        <v>1632</v>
      </c>
      <c r="C407" t="s">
        <v>4</v>
      </c>
      <c r="D407">
        <v>28823</v>
      </c>
      <c r="E407">
        <v>510</v>
      </c>
      <c r="F407">
        <v>510</v>
      </c>
      <c r="G407">
        <v>0</v>
      </c>
      <c r="H407" t="s">
        <v>5</v>
      </c>
    </row>
    <row r="408" spans="1:8">
      <c r="A408">
        <v>32526.2</v>
      </c>
      <c r="B408" t="s">
        <v>1632</v>
      </c>
      <c r="C408" t="s">
        <v>4</v>
      </c>
      <c r="D408">
        <v>32526</v>
      </c>
      <c r="E408">
        <v>1115</v>
      </c>
      <c r="F408">
        <v>1115</v>
      </c>
      <c r="G408">
        <v>0</v>
      </c>
      <c r="H408" t="s">
        <v>5</v>
      </c>
    </row>
    <row r="409" spans="1:8">
      <c r="A409">
        <v>32545.200000000001</v>
      </c>
      <c r="B409" t="s">
        <v>1632</v>
      </c>
      <c r="C409" t="s">
        <v>4</v>
      </c>
      <c r="D409">
        <v>32545</v>
      </c>
      <c r="E409">
        <v>960</v>
      </c>
      <c r="F409">
        <v>960</v>
      </c>
      <c r="G409">
        <v>0</v>
      </c>
      <c r="H409" t="s">
        <v>5</v>
      </c>
    </row>
    <row r="410" spans="1:8">
      <c r="A410">
        <v>32546.2</v>
      </c>
      <c r="B410" t="s">
        <v>1632</v>
      </c>
      <c r="C410" t="s">
        <v>4</v>
      </c>
      <c r="D410">
        <v>32546</v>
      </c>
      <c r="E410">
        <v>1378</v>
      </c>
      <c r="F410">
        <v>1378</v>
      </c>
      <c r="G410">
        <v>0</v>
      </c>
      <c r="H410" t="s">
        <v>5</v>
      </c>
    </row>
    <row r="411" spans="1:8">
      <c r="A411">
        <v>9229.2000000000007</v>
      </c>
      <c r="B411" t="s">
        <v>1632</v>
      </c>
      <c r="C411" t="s">
        <v>4</v>
      </c>
      <c r="D411">
        <v>9229</v>
      </c>
      <c r="E411">
        <v>696</v>
      </c>
      <c r="F411">
        <v>696</v>
      </c>
      <c r="G411">
        <v>0</v>
      </c>
      <c r="H411" t="s">
        <v>5</v>
      </c>
    </row>
    <row r="412" spans="1:8">
      <c r="A412">
        <v>14007.2</v>
      </c>
      <c r="B412" t="s">
        <v>1733</v>
      </c>
      <c r="C412" t="s">
        <v>4</v>
      </c>
      <c r="D412">
        <v>14007</v>
      </c>
      <c r="E412">
        <v>876</v>
      </c>
      <c r="F412">
        <v>876</v>
      </c>
      <c r="G412">
        <v>0</v>
      </c>
      <c r="H412" t="s">
        <v>5</v>
      </c>
    </row>
    <row r="413" spans="1:8">
      <c r="A413">
        <v>2360.1999999999998</v>
      </c>
      <c r="B413" t="s">
        <v>1733</v>
      </c>
      <c r="C413" t="s">
        <v>4</v>
      </c>
      <c r="D413">
        <v>2360</v>
      </c>
      <c r="E413">
        <v>638</v>
      </c>
      <c r="F413">
        <v>638</v>
      </c>
      <c r="G413">
        <v>0</v>
      </c>
      <c r="H413" t="s">
        <v>5</v>
      </c>
    </row>
    <row r="414" spans="1:8">
      <c r="A414">
        <v>2772.2</v>
      </c>
      <c r="B414" t="s">
        <v>1882</v>
      </c>
      <c r="C414" t="s">
        <v>4</v>
      </c>
      <c r="D414">
        <v>2772</v>
      </c>
      <c r="E414">
        <v>691</v>
      </c>
      <c r="F414">
        <v>691</v>
      </c>
      <c r="G414">
        <v>0</v>
      </c>
      <c r="H414" t="s">
        <v>5</v>
      </c>
    </row>
    <row r="415" spans="1:8">
      <c r="A415">
        <v>13617.2</v>
      </c>
      <c r="B415" t="s">
        <v>1754</v>
      </c>
      <c r="C415" t="s">
        <v>4</v>
      </c>
      <c r="D415">
        <v>13617</v>
      </c>
      <c r="E415">
        <v>2368</v>
      </c>
      <c r="F415">
        <v>2368</v>
      </c>
      <c r="G415">
        <v>0</v>
      </c>
      <c r="H415" t="s">
        <v>5</v>
      </c>
    </row>
    <row r="416" spans="1:8">
      <c r="A416">
        <v>13618.2</v>
      </c>
      <c r="B416" t="s">
        <v>1754</v>
      </c>
      <c r="C416" t="s">
        <v>4</v>
      </c>
      <c r="D416">
        <v>13618</v>
      </c>
      <c r="E416">
        <v>920</v>
      </c>
      <c r="F416">
        <v>920</v>
      </c>
      <c r="G416">
        <v>0</v>
      </c>
      <c r="H416" t="s">
        <v>5</v>
      </c>
    </row>
    <row r="417" spans="1:8">
      <c r="A417">
        <v>13911.2</v>
      </c>
      <c r="B417" t="s">
        <v>311</v>
      </c>
      <c r="C417" t="s">
        <v>4</v>
      </c>
      <c r="D417">
        <v>13911</v>
      </c>
      <c r="E417">
        <v>1897</v>
      </c>
      <c r="F417">
        <v>1897</v>
      </c>
      <c r="G417">
        <v>0</v>
      </c>
      <c r="H417" t="s">
        <v>5</v>
      </c>
    </row>
    <row r="418" spans="1:8">
      <c r="A418">
        <v>13912.2</v>
      </c>
      <c r="B418" t="s">
        <v>311</v>
      </c>
      <c r="C418" t="s">
        <v>4</v>
      </c>
      <c r="D418">
        <v>13912</v>
      </c>
      <c r="E418">
        <v>770</v>
      </c>
      <c r="F418">
        <v>770</v>
      </c>
      <c r="G418">
        <v>0</v>
      </c>
      <c r="H418" t="s">
        <v>5</v>
      </c>
    </row>
    <row r="419" spans="1:8">
      <c r="A419">
        <v>8807.2000000000007</v>
      </c>
      <c r="B419" t="s">
        <v>311</v>
      </c>
      <c r="C419" t="s">
        <v>4</v>
      </c>
      <c r="D419">
        <v>8807</v>
      </c>
      <c r="E419">
        <v>3902</v>
      </c>
      <c r="F419">
        <v>3902</v>
      </c>
      <c r="G419">
        <v>0</v>
      </c>
      <c r="H419" t="s">
        <v>5</v>
      </c>
    </row>
    <row r="420" spans="1:8">
      <c r="A420">
        <v>2547.1999999999998</v>
      </c>
      <c r="B420" t="s">
        <v>1759</v>
      </c>
      <c r="C420" t="s">
        <v>4</v>
      </c>
      <c r="D420">
        <v>2547</v>
      </c>
      <c r="E420">
        <v>2231</v>
      </c>
      <c r="F420">
        <v>2231</v>
      </c>
      <c r="G420">
        <v>0</v>
      </c>
      <c r="H420" t="s">
        <v>5</v>
      </c>
    </row>
    <row r="421" spans="1:8">
      <c r="A421">
        <v>2548.1999999999998</v>
      </c>
      <c r="B421" t="s">
        <v>1759</v>
      </c>
      <c r="C421" t="s">
        <v>4</v>
      </c>
      <c r="D421">
        <v>2548</v>
      </c>
      <c r="E421">
        <v>1672</v>
      </c>
      <c r="F421">
        <v>1672</v>
      </c>
      <c r="G421">
        <v>0</v>
      </c>
      <c r="H421" t="s">
        <v>5</v>
      </c>
    </row>
    <row r="422" spans="1:8">
      <c r="A422">
        <v>9263.2000000000007</v>
      </c>
      <c r="B422" t="s">
        <v>1860</v>
      </c>
      <c r="C422" t="s">
        <v>4</v>
      </c>
      <c r="D422">
        <v>9263</v>
      </c>
      <c r="E422">
        <v>845</v>
      </c>
      <c r="F422">
        <v>845</v>
      </c>
      <c r="G422">
        <v>0</v>
      </c>
      <c r="H422" t="s">
        <v>5</v>
      </c>
    </row>
    <row r="423" spans="1:8">
      <c r="A423">
        <v>34056.199999999997</v>
      </c>
      <c r="B423" t="s">
        <v>1760</v>
      </c>
      <c r="C423" t="s">
        <v>4</v>
      </c>
      <c r="D423">
        <v>34056</v>
      </c>
      <c r="E423">
        <v>2210</v>
      </c>
      <c r="F423">
        <v>2210</v>
      </c>
      <c r="G423">
        <v>0</v>
      </c>
      <c r="H423" t="s">
        <v>5</v>
      </c>
    </row>
    <row r="424" spans="1:8">
      <c r="A424">
        <v>3256.2</v>
      </c>
      <c r="B424" t="s">
        <v>725</v>
      </c>
      <c r="C424" t="s">
        <v>4</v>
      </c>
      <c r="D424">
        <v>3256</v>
      </c>
      <c r="E424">
        <v>1783</v>
      </c>
      <c r="F424">
        <v>1783</v>
      </c>
      <c r="G424">
        <v>0</v>
      </c>
      <c r="H424" t="s">
        <v>5</v>
      </c>
    </row>
    <row r="425" spans="1:8">
      <c r="A425">
        <v>15340.2</v>
      </c>
      <c r="B425" t="s">
        <v>1835</v>
      </c>
      <c r="C425" t="s">
        <v>4</v>
      </c>
      <c r="D425">
        <v>15340</v>
      </c>
      <c r="E425">
        <v>871</v>
      </c>
      <c r="F425">
        <v>871</v>
      </c>
      <c r="G425">
        <v>0</v>
      </c>
      <c r="H425" t="s">
        <v>5</v>
      </c>
    </row>
    <row r="426" spans="1:8">
      <c r="A426">
        <v>25320.2</v>
      </c>
      <c r="B426" t="s">
        <v>1835</v>
      </c>
      <c r="C426" t="s">
        <v>4</v>
      </c>
      <c r="D426">
        <v>25320</v>
      </c>
      <c r="E426">
        <v>1068</v>
      </c>
      <c r="F426">
        <v>1068</v>
      </c>
      <c r="G426">
        <v>0</v>
      </c>
      <c r="H426" t="s">
        <v>5</v>
      </c>
    </row>
    <row r="427" spans="1:8">
      <c r="A427">
        <v>34055.199999999997</v>
      </c>
      <c r="B427" t="s">
        <v>1835</v>
      </c>
      <c r="C427" t="s">
        <v>4</v>
      </c>
      <c r="D427">
        <v>34055</v>
      </c>
      <c r="E427">
        <v>539</v>
      </c>
      <c r="F427">
        <v>539</v>
      </c>
      <c r="G427">
        <v>0</v>
      </c>
      <c r="H427" t="s">
        <v>5</v>
      </c>
    </row>
    <row r="428" spans="1:8">
      <c r="A428">
        <v>19960.2</v>
      </c>
      <c r="B428" t="s">
        <v>1902</v>
      </c>
      <c r="C428" t="s">
        <v>4</v>
      </c>
      <c r="D428">
        <v>19960</v>
      </c>
      <c r="E428">
        <v>565</v>
      </c>
      <c r="F428">
        <v>565</v>
      </c>
      <c r="G428">
        <v>0</v>
      </c>
      <c r="H428" t="s">
        <v>5</v>
      </c>
    </row>
    <row r="429" spans="1:8">
      <c r="A429">
        <v>5841.2</v>
      </c>
      <c r="B429" t="s">
        <v>1849</v>
      </c>
      <c r="C429" t="s">
        <v>4</v>
      </c>
      <c r="D429">
        <v>5841</v>
      </c>
      <c r="E429">
        <v>962</v>
      </c>
      <c r="F429">
        <v>962</v>
      </c>
      <c r="G429">
        <v>0</v>
      </c>
      <c r="H429" t="s">
        <v>5</v>
      </c>
    </row>
    <row r="430" spans="1:8">
      <c r="A430">
        <v>14971.2</v>
      </c>
      <c r="B430" t="s">
        <v>545</v>
      </c>
      <c r="C430" t="s">
        <v>4</v>
      </c>
      <c r="D430">
        <v>14971</v>
      </c>
      <c r="E430">
        <v>515</v>
      </c>
      <c r="F430">
        <v>515</v>
      </c>
      <c r="G430">
        <v>0</v>
      </c>
      <c r="H430" t="s">
        <v>5</v>
      </c>
    </row>
    <row r="431" spans="1:8">
      <c r="A431">
        <v>31288.2</v>
      </c>
      <c r="B431" t="s">
        <v>1637</v>
      </c>
      <c r="C431" t="s">
        <v>4</v>
      </c>
      <c r="D431">
        <v>31288</v>
      </c>
      <c r="E431">
        <v>1063</v>
      </c>
      <c r="F431">
        <v>1063</v>
      </c>
      <c r="G431">
        <v>0</v>
      </c>
      <c r="H431" t="s">
        <v>5</v>
      </c>
    </row>
    <row r="432" spans="1:8">
      <c r="A432">
        <v>35583.199999999997</v>
      </c>
      <c r="B432" t="s">
        <v>1637</v>
      </c>
      <c r="C432" t="s">
        <v>4</v>
      </c>
      <c r="D432">
        <v>35583</v>
      </c>
      <c r="E432">
        <v>776</v>
      </c>
      <c r="F432">
        <v>776</v>
      </c>
      <c r="G432">
        <v>0</v>
      </c>
      <c r="H432" t="s">
        <v>5</v>
      </c>
    </row>
    <row r="433" spans="1:8">
      <c r="A433">
        <v>31287.200000000001</v>
      </c>
      <c r="B433" t="s">
        <v>1637</v>
      </c>
      <c r="C433" t="s">
        <v>4</v>
      </c>
      <c r="D433">
        <v>31287</v>
      </c>
      <c r="E433">
        <v>711</v>
      </c>
      <c r="F433">
        <v>711</v>
      </c>
      <c r="G433">
        <v>0</v>
      </c>
      <c r="H433" t="s">
        <v>5</v>
      </c>
    </row>
    <row r="434" spans="1:8">
      <c r="A434">
        <v>28027.200000000001</v>
      </c>
      <c r="B434" t="s">
        <v>1892</v>
      </c>
      <c r="C434" t="s">
        <v>4</v>
      </c>
      <c r="D434">
        <v>28027</v>
      </c>
      <c r="E434">
        <v>633</v>
      </c>
      <c r="F434">
        <v>633</v>
      </c>
      <c r="G434">
        <v>0</v>
      </c>
      <c r="H434" t="s">
        <v>5</v>
      </c>
    </row>
    <row r="435" spans="1:8">
      <c r="A435">
        <v>1922.2</v>
      </c>
      <c r="B435" t="s">
        <v>1816</v>
      </c>
      <c r="C435" t="s">
        <v>4</v>
      </c>
      <c r="D435">
        <v>1922</v>
      </c>
      <c r="E435">
        <v>1333</v>
      </c>
      <c r="F435">
        <v>1333</v>
      </c>
      <c r="G435">
        <v>0</v>
      </c>
      <c r="H435" t="s">
        <v>5</v>
      </c>
    </row>
    <row r="436" spans="1:8">
      <c r="A436">
        <v>139.19999999999999</v>
      </c>
      <c r="B436" t="s">
        <v>1854</v>
      </c>
      <c r="C436" t="s">
        <v>4</v>
      </c>
      <c r="D436">
        <v>139</v>
      </c>
      <c r="E436">
        <v>909</v>
      </c>
      <c r="F436">
        <v>909</v>
      </c>
      <c r="G436">
        <v>0</v>
      </c>
      <c r="H436" t="s">
        <v>5</v>
      </c>
    </row>
    <row r="437" spans="1:8">
      <c r="A437">
        <v>21500.2</v>
      </c>
      <c r="B437" t="s">
        <v>1814</v>
      </c>
      <c r="C437" t="s">
        <v>4</v>
      </c>
      <c r="D437">
        <v>21500</v>
      </c>
      <c r="E437">
        <v>551</v>
      </c>
      <c r="F437">
        <v>551</v>
      </c>
      <c r="G437">
        <v>0</v>
      </c>
      <c r="H437" t="s">
        <v>5</v>
      </c>
    </row>
    <row r="438" spans="1:8">
      <c r="A438">
        <v>22118.2</v>
      </c>
      <c r="B438" t="s">
        <v>1814</v>
      </c>
      <c r="C438" t="s">
        <v>4</v>
      </c>
      <c r="D438">
        <v>22118</v>
      </c>
      <c r="E438">
        <v>422</v>
      </c>
      <c r="F438">
        <v>422</v>
      </c>
      <c r="G438">
        <v>0</v>
      </c>
      <c r="H438" t="s">
        <v>5</v>
      </c>
    </row>
    <row r="439" spans="1:8">
      <c r="A439">
        <v>27665.200000000001</v>
      </c>
      <c r="B439" t="s">
        <v>1814</v>
      </c>
      <c r="C439" t="s">
        <v>4</v>
      </c>
      <c r="D439">
        <v>27665</v>
      </c>
      <c r="E439">
        <v>505</v>
      </c>
      <c r="F439">
        <v>505</v>
      </c>
      <c r="G439">
        <v>0</v>
      </c>
      <c r="H439" t="s">
        <v>5</v>
      </c>
    </row>
    <row r="440" spans="1:8">
      <c r="A440">
        <v>27666.2</v>
      </c>
      <c r="B440" t="s">
        <v>1814</v>
      </c>
      <c r="C440" t="s">
        <v>4</v>
      </c>
      <c r="D440">
        <v>27666</v>
      </c>
      <c r="E440">
        <v>556</v>
      </c>
      <c r="F440">
        <v>556</v>
      </c>
      <c r="G440">
        <v>0</v>
      </c>
      <c r="H440" t="s">
        <v>5</v>
      </c>
    </row>
    <row r="441" spans="1:8">
      <c r="A441">
        <v>18405.2</v>
      </c>
      <c r="B441" t="s">
        <v>1814</v>
      </c>
      <c r="C441" t="s">
        <v>4</v>
      </c>
      <c r="D441">
        <v>18405</v>
      </c>
      <c r="E441">
        <v>1377</v>
      </c>
      <c r="F441">
        <v>1377</v>
      </c>
      <c r="G441">
        <v>0</v>
      </c>
      <c r="H441" t="s">
        <v>5</v>
      </c>
    </row>
    <row r="442" spans="1:8">
      <c r="A442">
        <v>11033.2</v>
      </c>
      <c r="B442" t="s">
        <v>1010</v>
      </c>
      <c r="C442" t="s">
        <v>4</v>
      </c>
      <c r="D442">
        <v>11033</v>
      </c>
      <c r="E442">
        <v>7875</v>
      </c>
      <c r="F442">
        <v>7875</v>
      </c>
      <c r="G442">
        <v>0</v>
      </c>
      <c r="H442" t="s">
        <v>5</v>
      </c>
    </row>
    <row r="443" spans="1:8">
      <c r="A443">
        <v>11035.2</v>
      </c>
      <c r="B443" t="s">
        <v>1010</v>
      </c>
      <c r="C443" t="s">
        <v>4</v>
      </c>
      <c r="D443">
        <v>11035</v>
      </c>
      <c r="E443">
        <v>1049</v>
      </c>
      <c r="F443">
        <v>1049</v>
      </c>
      <c r="G443">
        <v>0</v>
      </c>
      <c r="H443" t="s">
        <v>5</v>
      </c>
    </row>
    <row r="444" spans="1:8">
      <c r="A444">
        <v>11037.2</v>
      </c>
      <c r="B444" t="s">
        <v>1010</v>
      </c>
      <c r="C444" t="s">
        <v>4</v>
      </c>
      <c r="D444">
        <v>11037</v>
      </c>
      <c r="E444">
        <v>626</v>
      </c>
      <c r="F444">
        <v>626</v>
      </c>
      <c r="G444">
        <v>0</v>
      </c>
      <c r="H444" t="s">
        <v>5</v>
      </c>
    </row>
    <row r="445" spans="1:8">
      <c r="A445">
        <v>12112.2</v>
      </c>
      <c r="B445" t="s">
        <v>1010</v>
      </c>
      <c r="C445" t="s">
        <v>4</v>
      </c>
      <c r="D445">
        <v>12112</v>
      </c>
      <c r="E445">
        <v>1191</v>
      </c>
      <c r="F445">
        <v>1191</v>
      </c>
      <c r="G445">
        <v>0</v>
      </c>
      <c r="H445" t="s">
        <v>5</v>
      </c>
    </row>
    <row r="446" spans="1:8">
      <c r="A446">
        <v>14353.2</v>
      </c>
      <c r="B446" t="s">
        <v>1010</v>
      </c>
      <c r="C446" t="s">
        <v>4</v>
      </c>
      <c r="D446">
        <v>14353</v>
      </c>
      <c r="E446">
        <v>1193</v>
      </c>
      <c r="F446">
        <v>1193</v>
      </c>
      <c r="G446">
        <v>0</v>
      </c>
      <c r="H446" t="s">
        <v>5</v>
      </c>
    </row>
    <row r="447" spans="1:8">
      <c r="A447">
        <v>14354.2</v>
      </c>
      <c r="B447" t="s">
        <v>1010</v>
      </c>
      <c r="C447" t="s">
        <v>4</v>
      </c>
      <c r="D447">
        <v>14354</v>
      </c>
      <c r="E447">
        <v>530</v>
      </c>
      <c r="F447">
        <v>530</v>
      </c>
      <c r="G447">
        <v>0</v>
      </c>
      <c r="H447" t="s">
        <v>5</v>
      </c>
    </row>
    <row r="448" spans="1:8">
      <c r="A448">
        <v>14355.2</v>
      </c>
      <c r="B448" t="s">
        <v>1010</v>
      </c>
      <c r="C448" t="s">
        <v>4</v>
      </c>
      <c r="D448">
        <v>14355</v>
      </c>
      <c r="E448">
        <v>3150</v>
      </c>
      <c r="F448">
        <v>3150</v>
      </c>
      <c r="G448">
        <v>0</v>
      </c>
      <c r="H448" t="s">
        <v>5</v>
      </c>
    </row>
    <row r="449" spans="1:8">
      <c r="A449">
        <v>14356.2</v>
      </c>
      <c r="B449" t="s">
        <v>1010</v>
      </c>
      <c r="C449" t="s">
        <v>4</v>
      </c>
      <c r="D449">
        <v>14356</v>
      </c>
      <c r="E449">
        <v>1204</v>
      </c>
      <c r="F449">
        <v>1204</v>
      </c>
      <c r="G449">
        <v>0</v>
      </c>
      <c r="H449" t="s">
        <v>5</v>
      </c>
    </row>
    <row r="450" spans="1:8">
      <c r="A450">
        <v>21499.200000000001</v>
      </c>
      <c r="B450" t="s">
        <v>1010</v>
      </c>
      <c r="C450" t="s">
        <v>4</v>
      </c>
      <c r="D450">
        <v>21499</v>
      </c>
      <c r="E450">
        <v>3561</v>
      </c>
      <c r="F450">
        <v>3561</v>
      </c>
      <c r="G450">
        <v>0</v>
      </c>
      <c r="H450" t="s">
        <v>5</v>
      </c>
    </row>
    <row r="451" spans="1:8">
      <c r="A451">
        <v>22119.200000000001</v>
      </c>
      <c r="B451" t="s">
        <v>1010</v>
      </c>
      <c r="C451" t="s">
        <v>4</v>
      </c>
      <c r="D451">
        <v>22119</v>
      </c>
      <c r="E451">
        <v>1386</v>
      </c>
      <c r="F451">
        <v>1386</v>
      </c>
      <c r="G451">
        <v>0</v>
      </c>
      <c r="H451" t="s">
        <v>5</v>
      </c>
    </row>
    <row r="452" spans="1:8">
      <c r="A452">
        <v>2536.1999999999998</v>
      </c>
      <c r="B452" t="s">
        <v>1010</v>
      </c>
      <c r="C452" t="s">
        <v>4</v>
      </c>
      <c r="D452">
        <v>2536</v>
      </c>
      <c r="E452">
        <v>1661</v>
      </c>
      <c r="F452">
        <v>1661</v>
      </c>
      <c r="G452">
        <v>0</v>
      </c>
      <c r="H452" t="s">
        <v>5</v>
      </c>
    </row>
    <row r="453" spans="1:8">
      <c r="A453">
        <v>2544.1999999999998</v>
      </c>
      <c r="B453" t="s">
        <v>1010</v>
      </c>
      <c r="C453" t="s">
        <v>4</v>
      </c>
      <c r="D453">
        <v>2544</v>
      </c>
      <c r="E453">
        <v>523</v>
      </c>
      <c r="F453">
        <v>523</v>
      </c>
      <c r="G453">
        <v>0</v>
      </c>
      <c r="H453" t="s">
        <v>5</v>
      </c>
    </row>
    <row r="454" spans="1:8">
      <c r="A454">
        <v>262.2</v>
      </c>
      <c r="B454" t="s">
        <v>1010</v>
      </c>
      <c r="C454" t="s">
        <v>4</v>
      </c>
      <c r="D454">
        <v>262</v>
      </c>
      <c r="E454">
        <v>1028</v>
      </c>
      <c r="F454">
        <v>1028</v>
      </c>
      <c r="G454">
        <v>0</v>
      </c>
      <c r="H454" t="s">
        <v>5</v>
      </c>
    </row>
    <row r="455" spans="1:8">
      <c r="A455">
        <v>26565.200000000001</v>
      </c>
      <c r="B455" t="s">
        <v>1010</v>
      </c>
      <c r="C455" t="s">
        <v>4</v>
      </c>
      <c r="D455">
        <v>26565</v>
      </c>
      <c r="E455">
        <v>2403</v>
      </c>
      <c r="F455">
        <v>2403</v>
      </c>
      <c r="G455">
        <v>0</v>
      </c>
      <c r="H455" t="s">
        <v>5</v>
      </c>
    </row>
    <row r="456" spans="1:8">
      <c r="A456">
        <v>26566.2</v>
      </c>
      <c r="B456" t="s">
        <v>1010</v>
      </c>
      <c r="C456" t="s">
        <v>4</v>
      </c>
      <c r="D456">
        <v>26566</v>
      </c>
      <c r="E456">
        <v>578</v>
      </c>
      <c r="F456">
        <v>578</v>
      </c>
      <c r="G456">
        <v>0</v>
      </c>
      <c r="H456" t="s">
        <v>5</v>
      </c>
    </row>
    <row r="457" spans="1:8">
      <c r="A457">
        <v>7811.2</v>
      </c>
      <c r="B457" t="s">
        <v>1010</v>
      </c>
      <c r="C457" t="s">
        <v>4</v>
      </c>
      <c r="D457">
        <v>7811</v>
      </c>
      <c r="E457">
        <v>937</v>
      </c>
      <c r="F457">
        <v>937</v>
      </c>
      <c r="G457">
        <v>0</v>
      </c>
      <c r="H457" t="s">
        <v>5</v>
      </c>
    </row>
    <row r="458" spans="1:8">
      <c r="A458">
        <v>8557.2000000000007</v>
      </c>
      <c r="B458" t="s">
        <v>1010</v>
      </c>
      <c r="C458" t="s">
        <v>4</v>
      </c>
      <c r="D458">
        <v>8557</v>
      </c>
      <c r="E458">
        <v>3571</v>
      </c>
      <c r="F458">
        <v>3571</v>
      </c>
      <c r="G458">
        <v>0</v>
      </c>
      <c r="H458" t="s">
        <v>5</v>
      </c>
    </row>
    <row r="459" spans="1:8">
      <c r="A459">
        <v>18402.2</v>
      </c>
      <c r="B459" t="s">
        <v>1010</v>
      </c>
      <c r="C459" t="s">
        <v>4</v>
      </c>
      <c r="D459">
        <v>18402</v>
      </c>
      <c r="E459">
        <v>788</v>
      </c>
      <c r="F459">
        <v>788</v>
      </c>
      <c r="G459">
        <v>0</v>
      </c>
      <c r="H459" t="s">
        <v>5</v>
      </c>
    </row>
    <row r="460" spans="1:8">
      <c r="A460">
        <v>18403.2</v>
      </c>
      <c r="B460" t="s">
        <v>1010</v>
      </c>
      <c r="C460" t="s">
        <v>4</v>
      </c>
      <c r="D460">
        <v>18403</v>
      </c>
      <c r="E460">
        <v>3745</v>
      </c>
      <c r="F460">
        <v>3745</v>
      </c>
      <c r="G460">
        <v>0</v>
      </c>
      <c r="H460" t="s">
        <v>5</v>
      </c>
    </row>
    <row r="461" spans="1:8">
      <c r="A461">
        <v>3940.2</v>
      </c>
      <c r="B461" t="s">
        <v>1895</v>
      </c>
      <c r="C461" t="s">
        <v>4</v>
      </c>
      <c r="D461">
        <v>3940</v>
      </c>
      <c r="E461">
        <v>607</v>
      </c>
      <c r="F461">
        <v>607</v>
      </c>
      <c r="G461">
        <v>0</v>
      </c>
      <c r="H461" t="s">
        <v>5</v>
      </c>
    </row>
    <row r="462" spans="1:8">
      <c r="A462">
        <v>11198.2</v>
      </c>
      <c r="B462" t="s">
        <v>188</v>
      </c>
      <c r="C462" t="s">
        <v>4</v>
      </c>
      <c r="D462">
        <v>11198</v>
      </c>
      <c r="E462">
        <v>932</v>
      </c>
      <c r="F462">
        <v>932</v>
      </c>
      <c r="G462">
        <v>0</v>
      </c>
      <c r="H462" t="s">
        <v>5</v>
      </c>
    </row>
    <row r="463" spans="1:8">
      <c r="A463">
        <v>14970.2</v>
      </c>
      <c r="B463" t="s">
        <v>188</v>
      </c>
      <c r="C463" t="s">
        <v>4</v>
      </c>
      <c r="D463">
        <v>14970</v>
      </c>
      <c r="E463">
        <v>1083</v>
      </c>
      <c r="F463">
        <v>1083</v>
      </c>
      <c r="G463">
        <v>0</v>
      </c>
      <c r="H463" t="s">
        <v>5</v>
      </c>
    </row>
    <row r="464" spans="1:8">
      <c r="A464">
        <v>2724.2</v>
      </c>
      <c r="B464" t="s">
        <v>188</v>
      </c>
      <c r="C464" t="s">
        <v>4</v>
      </c>
      <c r="D464">
        <v>2724</v>
      </c>
      <c r="E464">
        <v>10314</v>
      </c>
      <c r="F464">
        <v>10314</v>
      </c>
      <c r="G464">
        <v>0</v>
      </c>
      <c r="H464" t="s">
        <v>5</v>
      </c>
    </row>
    <row r="465" spans="1:8">
      <c r="A465">
        <v>11193.2</v>
      </c>
      <c r="B465" t="s">
        <v>570</v>
      </c>
      <c r="C465" t="s">
        <v>4</v>
      </c>
      <c r="D465">
        <v>11193</v>
      </c>
      <c r="E465">
        <v>602</v>
      </c>
      <c r="F465">
        <v>602</v>
      </c>
      <c r="G465">
        <v>0</v>
      </c>
      <c r="H465" t="s">
        <v>5</v>
      </c>
    </row>
    <row r="466" spans="1:8">
      <c r="A466">
        <v>32010.2</v>
      </c>
      <c r="B466" t="s">
        <v>1724</v>
      </c>
      <c r="C466" t="s">
        <v>4</v>
      </c>
      <c r="D466">
        <v>32010</v>
      </c>
      <c r="E466">
        <v>3630</v>
      </c>
      <c r="F466">
        <v>3630</v>
      </c>
      <c r="G466">
        <v>0</v>
      </c>
      <c r="H466" t="s">
        <v>5</v>
      </c>
    </row>
    <row r="467" spans="1:8">
      <c r="A467">
        <v>32008.2</v>
      </c>
      <c r="B467" t="s">
        <v>1803</v>
      </c>
      <c r="C467" t="s">
        <v>4</v>
      </c>
      <c r="D467">
        <v>32008</v>
      </c>
      <c r="E467">
        <v>1496</v>
      </c>
      <c r="F467">
        <v>1496</v>
      </c>
      <c r="G467">
        <v>0</v>
      </c>
      <c r="H467" t="s">
        <v>5</v>
      </c>
    </row>
    <row r="468" spans="1:8">
      <c r="A468">
        <v>21697.200000000001</v>
      </c>
      <c r="B468" t="s">
        <v>1634</v>
      </c>
      <c r="C468" t="s">
        <v>4</v>
      </c>
      <c r="D468">
        <v>21697</v>
      </c>
      <c r="E468">
        <v>4037</v>
      </c>
      <c r="F468">
        <v>4037</v>
      </c>
      <c r="G468">
        <v>0</v>
      </c>
      <c r="H468" t="s">
        <v>5</v>
      </c>
    </row>
    <row r="469" spans="1:8">
      <c r="A469">
        <v>21698.2</v>
      </c>
      <c r="B469" t="s">
        <v>1634</v>
      </c>
      <c r="C469" t="s">
        <v>4</v>
      </c>
      <c r="D469">
        <v>21698</v>
      </c>
      <c r="E469">
        <v>4487</v>
      </c>
      <c r="F469">
        <v>4487</v>
      </c>
      <c r="G469">
        <v>0</v>
      </c>
      <c r="H469" t="s">
        <v>5</v>
      </c>
    </row>
    <row r="470" spans="1:8">
      <c r="A470">
        <v>21700.2</v>
      </c>
      <c r="B470" t="s">
        <v>1634</v>
      </c>
      <c r="C470" t="s">
        <v>4</v>
      </c>
      <c r="D470">
        <v>21700</v>
      </c>
      <c r="E470">
        <v>968</v>
      </c>
      <c r="F470">
        <v>968</v>
      </c>
      <c r="G470">
        <v>0</v>
      </c>
      <c r="H470" t="s">
        <v>5</v>
      </c>
    </row>
    <row r="471" spans="1:8">
      <c r="A471">
        <v>5643.2</v>
      </c>
      <c r="B471" t="s">
        <v>1847</v>
      </c>
      <c r="C471" t="s">
        <v>4</v>
      </c>
      <c r="D471">
        <v>5643</v>
      </c>
      <c r="E471">
        <v>972</v>
      </c>
      <c r="F471">
        <v>972</v>
      </c>
      <c r="G471">
        <v>0</v>
      </c>
      <c r="H471" t="s">
        <v>5</v>
      </c>
    </row>
    <row r="472" spans="1:8">
      <c r="A472">
        <v>22950.2</v>
      </c>
      <c r="B472" t="s">
        <v>1890</v>
      </c>
      <c r="C472" t="s">
        <v>4</v>
      </c>
      <c r="D472">
        <v>22950</v>
      </c>
      <c r="E472">
        <v>537</v>
      </c>
      <c r="F472">
        <v>537</v>
      </c>
      <c r="G472">
        <v>0</v>
      </c>
      <c r="H472" t="s">
        <v>5</v>
      </c>
    </row>
    <row r="473" spans="1:8">
      <c r="A473">
        <v>23288.2</v>
      </c>
      <c r="B473" t="s">
        <v>1890</v>
      </c>
      <c r="C473" t="s">
        <v>4</v>
      </c>
      <c r="D473">
        <v>23288</v>
      </c>
      <c r="E473">
        <v>644</v>
      </c>
      <c r="F473">
        <v>644</v>
      </c>
      <c r="G473">
        <v>0</v>
      </c>
      <c r="H473" t="s">
        <v>5</v>
      </c>
    </row>
    <row r="474" spans="1:8">
      <c r="A474">
        <v>22766.2</v>
      </c>
      <c r="B474" t="s">
        <v>1773</v>
      </c>
      <c r="C474" t="s">
        <v>4</v>
      </c>
      <c r="D474">
        <v>22766</v>
      </c>
      <c r="E474">
        <v>2000</v>
      </c>
      <c r="F474">
        <v>2000</v>
      </c>
      <c r="G474">
        <v>0</v>
      </c>
      <c r="H474" t="s">
        <v>5</v>
      </c>
    </row>
    <row r="475" spans="1:8">
      <c r="A475">
        <v>22770.2</v>
      </c>
      <c r="B475" t="s">
        <v>1773</v>
      </c>
      <c r="C475" t="s">
        <v>4</v>
      </c>
      <c r="D475">
        <v>22770</v>
      </c>
      <c r="E475">
        <v>1654</v>
      </c>
      <c r="F475">
        <v>1654</v>
      </c>
      <c r="G475">
        <v>0</v>
      </c>
      <c r="H475" t="s">
        <v>5</v>
      </c>
    </row>
    <row r="476" spans="1:8">
      <c r="A476">
        <v>32440.2</v>
      </c>
      <c r="B476" t="s">
        <v>1773</v>
      </c>
      <c r="C476" t="s">
        <v>4</v>
      </c>
      <c r="D476">
        <v>32440</v>
      </c>
      <c r="E476">
        <v>639</v>
      </c>
      <c r="F476">
        <v>639</v>
      </c>
      <c r="G476">
        <v>0</v>
      </c>
      <c r="H476" t="s">
        <v>5</v>
      </c>
    </row>
    <row r="477" spans="1:8">
      <c r="A477">
        <v>32442.2</v>
      </c>
      <c r="B477" t="s">
        <v>1773</v>
      </c>
      <c r="C477" t="s">
        <v>4</v>
      </c>
      <c r="D477">
        <v>32442</v>
      </c>
      <c r="E477">
        <v>742</v>
      </c>
      <c r="F477">
        <v>742</v>
      </c>
      <c r="G477">
        <v>0</v>
      </c>
      <c r="H477" t="s">
        <v>5</v>
      </c>
    </row>
    <row r="478" spans="1:8">
      <c r="A478">
        <v>9038.2000000000007</v>
      </c>
      <c r="B478" t="s">
        <v>1773</v>
      </c>
      <c r="C478" t="s">
        <v>4</v>
      </c>
      <c r="D478">
        <v>9038</v>
      </c>
      <c r="E478">
        <v>608</v>
      </c>
      <c r="F478">
        <v>608</v>
      </c>
      <c r="G478">
        <v>0</v>
      </c>
      <c r="H478" t="s">
        <v>5</v>
      </c>
    </row>
    <row r="479" spans="1:8">
      <c r="A479">
        <v>22767.200000000001</v>
      </c>
      <c r="B479" t="s">
        <v>1597</v>
      </c>
      <c r="C479" t="s">
        <v>4</v>
      </c>
      <c r="D479">
        <v>22767</v>
      </c>
      <c r="E479">
        <v>15358</v>
      </c>
      <c r="F479">
        <v>15358</v>
      </c>
      <c r="G479">
        <v>0</v>
      </c>
      <c r="H479" t="s">
        <v>5</v>
      </c>
    </row>
    <row r="480" spans="1:8">
      <c r="A480">
        <v>22946.2</v>
      </c>
      <c r="B480" t="s">
        <v>1597</v>
      </c>
      <c r="C480" t="s">
        <v>4</v>
      </c>
      <c r="D480">
        <v>22946</v>
      </c>
      <c r="E480">
        <v>8121</v>
      </c>
      <c r="F480">
        <v>8121</v>
      </c>
      <c r="G480">
        <v>0</v>
      </c>
      <c r="H480" t="s">
        <v>5</v>
      </c>
    </row>
    <row r="481" spans="1:8">
      <c r="A481">
        <v>23053.200000000001</v>
      </c>
      <c r="B481" t="s">
        <v>1597</v>
      </c>
      <c r="C481" t="s">
        <v>4</v>
      </c>
      <c r="D481">
        <v>23053</v>
      </c>
      <c r="E481">
        <v>1220</v>
      </c>
      <c r="F481">
        <v>1220</v>
      </c>
      <c r="G481">
        <v>0</v>
      </c>
      <c r="H481" t="s">
        <v>5</v>
      </c>
    </row>
    <row r="482" spans="1:8">
      <c r="A482">
        <v>23058.2</v>
      </c>
      <c r="B482" t="s">
        <v>1597</v>
      </c>
      <c r="C482" t="s">
        <v>4</v>
      </c>
      <c r="D482">
        <v>23058</v>
      </c>
      <c r="E482">
        <v>855</v>
      </c>
      <c r="F482">
        <v>855</v>
      </c>
      <c r="G482">
        <v>0</v>
      </c>
      <c r="H482" t="s">
        <v>5</v>
      </c>
    </row>
    <row r="483" spans="1:8">
      <c r="A483">
        <v>32501.200000000001</v>
      </c>
      <c r="B483" t="s">
        <v>1597</v>
      </c>
      <c r="C483" t="s">
        <v>4</v>
      </c>
      <c r="D483">
        <v>32501</v>
      </c>
      <c r="E483">
        <v>827</v>
      </c>
      <c r="F483">
        <v>827</v>
      </c>
      <c r="G483">
        <v>0</v>
      </c>
      <c r="H483" t="s">
        <v>5</v>
      </c>
    </row>
    <row r="484" spans="1:8">
      <c r="A484">
        <v>32502.2</v>
      </c>
      <c r="B484" t="s">
        <v>1597</v>
      </c>
      <c r="C484" t="s">
        <v>4</v>
      </c>
      <c r="D484">
        <v>32502</v>
      </c>
      <c r="E484">
        <v>2592</v>
      </c>
      <c r="F484">
        <v>2592</v>
      </c>
      <c r="G484">
        <v>0</v>
      </c>
      <c r="H484" t="s">
        <v>5</v>
      </c>
    </row>
    <row r="485" spans="1:8">
      <c r="A485">
        <v>32504.2</v>
      </c>
      <c r="B485" t="s">
        <v>1597</v>
      </c>
      <c r="C485" t="s">
        <v>4</v>
      </c>
      <c r="D485">
        <v>32504</v>
      </c>
      <c r="E485">
        <v>537</v>
      </c>
      <c r="F485">
        <v>537</v>
      </c>
      <c r="G485">
        <v>0</v>
      </c>
      <c r="H485" t="s">
        <v>5</v>
      </c>
    </row>
    <row r="486" spans="1:8">
      <c r="A486">
        <v>32615.200000000001</v>
      </c>
      <c r="B486" t="s">
        <v>1597</v>
      </c>
      <c r="C486" t="s">
        <v>4</v>
      </c>
      <c r="D486">
        <v>32615</v>
      </c>
      <c r="E486">
        <v>924</v>
      </c>
      <c r="F486">
        <v>924</v>
      </c>
      <c r="G486">
        <v>0</v>
      </c>
      <c r="H486" t="s">
        <v>5</v>
      </c>
    </row>
    <row r="487" spans="1:8">
      <c r="A487">
        <v>32624.2</v>
      </c>
      <c r="B487" t="s">
        <v>1597</v>
      </c>
      <c r="C487" t="s">
        <v>4</v>
      </c>
      <c r="D487">
        <v>32624</v>
      </c>
      <c r="E487">
        <v>501</v>
      </c>
      <c r="F487">
        <v>501</v>
      </c>
      <c r="G487">
        <v>0</v>
      </c>
      <c r="H487" t="s">
        <v>5</v>
      </c>
    </row>
    <row r="488" spans="1:8">
      <c r="A488">
        <v>9237.2000000000007</v>
      </c>
      <c r="B488" t="s">
        <v>1597</v>
      </c>
      <c r="C488" t="s">
        <v>4</v>
      </c>
      <c r="D488">
        <v>9237</v>
      </c>
      <c r="E488">
        <v>958</v>
      </c>
      <c r="F488">
        <v>958</v>
      </c>
      <c r="G488">
        <v>0</v>
      </c>
      <c r="H488" t="s">
        <v>5</v>
      </c>
    </row>
    <row r="489" spans="1:8">
      <c r="A489">
        <v>19958.2</v>
      </c>
      <c r="B489" t="s">
        <v>1691</v>
      </c>
      <c r="C489" t="s">
        <v>4</v>
      </c>
      <c r="D489">
        <v>19958</v>
      </c>
      <c r="E489">
        <v>852</v>
      </c>
      <c r="F489">
        <v>852</v>
      </c>
      <c r="G489">
        <v>0</v>
      </c>
      <c r="H489" t="s">
        <v>5</v>
      </c>
    </row>
    <row r="490" spans="1:8">
      <c r="A490">
        <v>9419.2000000000007</v>
      </c>
      <c r="B490" t="s">
        <v>1691</v>
      </c>
      <c r="C490" t="s">
        <v>4</v>
      </c>
      <c r="D490">
        <v>9419</v>
      </c>
      <c r="E490">
        <v>1081</v>
      </c>
      <c r="F490">
        <v>1081</v>
      </c>
      <c r="G490">
        <v>0</v>
      </c>
      <c r="H490" t="s">
        <v>5</v>
      </c>
    </row>
    <row r="491" spans="1:8">
      <c r="A491">
        <v>9413.2000000000007</v>
      </c>
      <c r="B491" t="s">
        <v>1833</v>
      </c>
      <c r="C491" t="s">
        <v>4</v>
      </c>
      <c r="D491">
        <v>9413</v>
      </c>
      <c r="E491">
        <v>752</v>
      </c>
      <c r="F491">
        <v>752</v>
      </c>
      <c r="G491">
        <v>0</v>
      </c>
      <c r="H491" t="s">
        <v>5</v>
      </c>
    </row>
    <row r="492" spans="1:8">
      <c r="A492">
        <v>9426.2000000000007</v>
      </c>
      <c r="B492" t="s">
        <v>1833</v>
      </c>
      <c r="C492" t="s">
        <v>4</v>
      </c>
      <c r="D492">
        <v>9426</v>
      </c>
      <c r="E492">
        <v>1085</v>
      </c>
      <c r="F492">
        <v>1085</v>
      </c>
      <c r="G492">
        <v>0</v>
      </c>
      <c r="H492" t="s">
        <v>5</v>
      </c>
    </row>
    <row r="493" spans="1:8">
      <c r="A493">
        <v>13259.2</v>
      </c>
      <c r="B493" t="s">
        <v>1704</v>
      </c>
      <c r="C493" t="s">
        <v>4</v>
      </c>
      <c r="D493">
        <v>13259</v>
      </c>
      <c r="E493">
        <v>807</v>
      </c>
      <c r="F493">
        <v>807</v>
      </c>
      <c r="G493">
        <v>0</v>
      </c>
      <c r="H493" t="s">
        <v>5</v>
      </c>
    </row>
    <row r="494" spans="1:8">
      <c r="A494">
        <v>28072.2</v>
      </c>
      <c r="B494" t="s">
        <v>1704</v>
      </c>
      <c r="C494" t="s">
        <v>4</v>
      </c>
      <c r="D494">
        <v>28072</v>
      </c>
      <c r="E494">
        <v>599</v>
      </c>
      <c r="F494">
        <v>599</v>
      </c>
      <c r="G494">
        <v>0</v>
      </c>
      <c r="H494" t="s">
        <v>5</v>
      </c>
    </row>
    <row r="495" spans="1:8">
      <c r="A495">
        <v>22348.2</v>
      </c>
      <c r="B495" t="s">
        <v>1704</v>
      </c>
      <c r="C495" t="s">
        <v>4</v>
      </c>
      <c r="D495">
        <v>22348</v>
      </c>
      <c r="E495">
        <v>586</v>
      </c>
      <c r="F495">
        <v>586</v>
      </c>
      <c r="G495">
        <v>0</v>
      </c>
      <c r="H495" t="s">
        <v>5</v>
      </c>
    </row>
    <row r="496" spans="1:8">
      <c r="A496">
        <v>22357.200000000001</v>
      </c>
      <c r="B496" t="s">
        <v>1704</v>
      </c>
      <c r="C496" t="s">
        <v>4</v>
      </c>
      <c r="D496">
        <v>22357</v>
      </c>
      <c r="E496">
        <v>546</v>
      </c>
      <c r="F496">
        <v>546</v>
      </c>
      <c r="G496">
        <v>0</v>
      </c>
      <c r="H496" t="s">
        <v>5</v>
      </c>
    </row>
    <row r="497" spans="1:8">
      <c r="A497">
        <v>22352.2</v>
      </c>
      <c r="B497" t="s">
        <v>1811</v>
      </c>
      <c r="C497" t="s">
        <v>4</v>
      </c>
      <c r="D497">
        <v>22352</v>
      </c>
      <c r="E497">
        <v>1384</v>
      </c>
      <c r="F497">
        <v>1384</v>
      </c>
      <c r="G497">
        <v>0</v>
      </c>
      <c r="H497" t="s">
        <v>5</v>
      </c>
    </row>
    <row r="498" spans="1:8">
      <c r="A498">
        <v>13272.2</v>
      </c>
      <c r="B498" t="s">
        <v>1761</v>
      </c>
      <c r="C498" t="s">
        <v>4</v>
      </c>
      <c r="D498">
        <v>13272</v>
      </c>
      <c r="E498">
        <v>1737</v>
      </c>
      <c r="F498">
        <v>1737</v>
      </c>
      <c r="G498">
        <v>0</v>
      </c>
      <c r="H498" t="s">
        <v>5</v>
      </c>
    </row>
    <row r="499" spans="1:8">
      <c r="A499">
        <v>12461.2</v>
      </c>
      <c r="B499" t="s">
        <v>379</v>
      </c>
      <c r="C499" t="s">
        <v>4</v>
      </c>
      <c r="D499">
        <v>12461</v>
      </c>
      <c r="E499">
        <v>869</v>
      </c>
      <c r="F499">
        <v>869</v>
      </c>
      <c r="G499">
        <v>0</v>
      </c>
      <c r="H499" t="s">
        <v>5</v>
      </c>
    </row>
    <row r="500" spans="1:8">
      <c r="A500">
        <v>26421.200000000001</v>
      </c>
      <c r="B500" t="s">
        <v>212</v>
      </c>
      <c r="C500" t="s">
        <v>4</v>
      </c>
      <c r="D500">
        <v>26421</v>
      </c>
      <c r="E500">
        <v>541</v>
      </c>
      <c r="F500">
        <v>541</v>
      </c>
      <c r="G500">
        <v>0</v>
      </c>
      <c r="H500" t="s">
        <v>5</v>
      </c>
    </row>
    <row r="501" spans="1:8">
      <c r="A501">
        <v>26445.200000000001</v>
      </c>
      <c r="B501" t="s">
        <v>212</v>
      </c>
      <c r="C501" t="s">
        <v>4</v>
      </c>
      <c r="D501">
        <v>26445</v>
      </c>
      <c r="E501">
        <v>739</v>
      </c>
      <c r="F501">
        <v>739</v>
      </c>
      <c r="G501">
        <v>0</v>
      </c>
      <c r="H501" t="s">
        <v>5</v>
      </c>
    </row>
    <row r="502" spans="1:8">
      <c r="A502">
        <v>26464.2</v>
      </c>
      <c r="B502" t="s">
        <v>212</v>
      </c>
      <c r="C502" t="s">
        <v>4</v>
      </c>
      <c r="D502">
        <v>26464</v>
      </c>
      <c r="E502">
        <v>625</v>
      </c>
      <c r="F502">
        <v>625</v>
      </c>
      <c r="G502">
        <v>0</v>
      </c>
      <c r="H502" t="s">
        <v>5</v>
      </c>
    </row>
    <row r="503" spans="1:8">
      <c r="A503">
        <v>34628.199999999997</v>
      </c>
      <c r="B503" t="s">
        <v>212</v>
      </c>
      <c r="C503" t="s">
        <v>4</v>
      </c>
      <c r="D503">
        <v>34628</v>
      </c>
      <c r="E503">
        <v>683</v>
      </c>
      <c r="F503">
        <v>683</v>
      </c>
      <c r="G503">
        <v>0</v>
      </c>
      <c r="H503" t="s">
        <v>5</v>
      </c>
    </row>
    <row r="504" spans="1:8">
      <c r="A504">
        <v>34632.199999999997</v>
      </c>
      <c r="B504" t="s">
        <v>212</v>
      </c>
      <c r="C504" t="s">
        <v>4</v>
      </c>
      <c r="D504">
        <v>34632</v>
      </c>
      <c r="E504">
        <v>554</v>
      </c>
      <c r="F504">
        <v>554</v>
      </c>
      <c r="G504">
        <v>0</v>
      </c>
      <c r="H504" t="s">
        <v>5</v>
      </c>
    </row>
    <row r="505" spans="1:8">
      <c r="A505">
        <v>34827.199999999997</v>
      </c>
      <c r="B505" t="s">
        <v>212</v>
      </c>
      <c r="C505" t="s">
        <v>4</v>
      </c>
      <c r="D505">
        <v>34827</v>
      </c>
      <c r="E505">
        <v>587</v>
      </c>
      <c r="F505">
        <v>587</v>
      </c>
      <c r="G505">
        <v>0</v>
      </c>
      <c r="H505" t="s">
        <v>5</v>
      </c>
    </row>
    <row r="506" spans="1:8">
      <c r="A506">
        <v>34829.199999999997</v>
      </c>
      <c r="B506" t="s">
        <v>212</v>
      </c>
      <c r="C506" t="s">
        <v>4</v>
      </c>
      <c r="D506">
        <v>34829</v>
      </c>
      <c r="E506">
        <v>606</v>
      </c>
      <c r="F506">
        <v>606</v>
      </c>
      <c r="G506">
        <v>0</v>
      </c>
      <c r="H506" t="s">
        <v>5</v>
      </c>
    </row>
    <row r="507" spans="1:8">
      <c r="A507">
        <v>27132.2</v>
      </c>
      <c r="B507" t="s">
        <v>1740</v>
      </c>
      <c r="C507" t="s">
        <v>4</v>
      </c>
      <c r="D507">
        <v>27132</v>
      </c>
      <c r="E507">
        <v>2797</v>
      </c>
      <c r="F507">
        <v>2797</v>
      </c>
      <c r="G507">
        <v>0</v>
      </c>
      <c r="H507" t="s">
        <v>5</v>
      </c>
    </row>
    <row r="508" spans="1:8">
      <c r="A508">
        <v>12803.2</v>
      </c>
      <c r="B508" t="s">
        <v>1612</v>
      </c>
      <c r="C508" t="s">
        <v>4</v>
      </c>
      <c r="D508">
        <v>12803</v>
      </c>
      <c r="E508">
        <v>3665</v>
      </c>
      <c r="F508">
        <v>3665</v>
      </c>
      <c r="G508">
        <v>0</v>
      </c>
      <c r="H508" t="s">
        <v>5</v>
      </c>
    </row>
    <row r="509" spans="1:8">
      <c r="A509">
        <v>27624.2</v>
      </c>
      <c r="B509" t="s">
        <v>1612</v>
      </c>
      <c r="C509" t="s">
        <v>4</v>
      </c>
      <c r="D509">
        <v>27624</v>
      </c>
      <c r="E509">
        <v>1339</v>
      </c>
      <c r="F509">
        <v>1339</v>
      </c>
      <c r="G509">
        <v>0</v>
      </c>
      <c r="H509" t="s">
        <v>5</v>
      </c>
    </row>
    <row r="510" spans="1:8">
      <c r="A510">
        <v>34858.199999999997</v>
      </c>
      <c r="B510" t="s">
        <v>1612</v>
      </c>
      <c r="C510" t="s">
        <v>4</v>
      </c>
      <c r="D510">
        <v>34858</v>
      </c>
      <c r="E510">
        <v>833</v>
      </c>
      <c r="F510">
        <v>833</v>
      </c>
      <c r="G510">
        <v>0</v>
      </c>
      <c r="H510" t="s">
        <v>5</v>
      </c>
    </row>
    <row r="511" spans="1:8">
      <c r="A511">
        <v>34894.199999999997</v>
      </c>
      <c r="B511" t="s">
        <v>1612</v>
      </c>
      <c r="C511" t="s">
        <v>4</v>
      </c>
      <c r="D511">
        <v>34894</v>
      </c>
      <c r="E511">
        <v>13809</v>
      </c>
      <c r="F511">
        <v>13809</v>
      </c>
      <c r="G511">
        <v>0</v>
      </c>
      <c r="H511" t="s">
        <v>5</v>
      </c>
    </row>
    <row r="512" spans="1:8">
      <c r="A512">
        <v>34900.199999999997</v>
      </c>
      <c r="B512" t="s">
        <v>1612</v>
      </c>
      <c r="C512" t="s">
        <v>4</v>
      </c>
      <c r="D512">
        <v>34900</v>
      </c>
      <c r="E512">
        <v>440</v>
      </c>
      <c r="F512">
        <v>440</v>
      </c>
      <c r="G512">
        <v>0</v>
      </c>
      <c r="H512" t="s">
        <v>5</v>
      </c>
    </row>
    <row r="513" spans="1:8">
      <c r="A513">
        <v>35049.199999999997</v>
      </c>
      <c r="B513" t="s">
        <v>1612</v>
      </c>
      <c r="C513" t="s">
        <v>4</v>
      </c>
      <c r="D513">
        <v>35049</v>
      </c>
      <c r="E513">
        <v>930</v>
      </c>
      <c r="F513">
        <v>930</v>
      </c>
      <c r="G513">
        <v>0</v>
      </c>
      <c r="H513" t="s">
        <v>5</v>
      </c>
    </row>
    <row r="514" spans="1:8">
      <c r="A514">
        <v>27456.2</v>
      </c>
      <c r="B514" t="s">
        <v>1670</v>
      </c>
      <c r="C514" t="s">
        <v>4</v>
      </c>
      <c r="D514">
        <v>27456</v>
      </c>
      <c r="E514">
        <v>3122</v>
      </c>
      <c r="F514">
        <v>3122</v>
      </c>
      <c r="G514">
        <v>0</v>
      </c>
      <c r="H514" t="s">
        <v>5</v>
      </c>
    </row>
    <row r="515" spans="1:8">
      <c r="A515">
        <v>27463.200000000001</v>
      </c>
      <c r="B515" t="s">
        <v>1670</v>
      </c>
      <c r="C515" t="s">
        <v>4</v>
      </c>
      <c r="D515">
        <v>27463</v>
      </c>
      <c r="E515">
        <v>697</v>
      </c>
      <c r="F515">
        <v>697</v>
      </c>
      <c r="G515">
        <v>0</v>
      </c>
      <c r="H515" t="s">
        <v>5</v>
      </c>
    </row>
    <row r="516" spans="1:8">
      <c r="A516">
        <v>27464.2</v>
      </c>
      <c r="B516" t="s">
        <v>1670</v>
      </c>
      <c r="C516" t="s">
        <v>4</v>
      </c>
      <c r="D516">
        <v>27464</v>
      </c>
      <c r="E516">
        <v>2319</v>
      </c>
      <c r="F516">
        <v>2319</v>
      </c>
      <c r="G516">
        <v>0</v>
      </c>
      <c r="H516" t="s">
        <v>5</v>
      </c>
    </row>
    <row r="517" spans="1:8">
      <c r="A517">
        <v>27466.2</v>
      </c>
      <c r="B517" t="s">
        <v>1670</v>
      </c>
      <c r="C517" t="s">
        <v>4</v>
      </c>
      <c r="D517">
        <v>27466</v>
      </c>
      <c r="E517">
        <v>1394</v>
      </c>
      <c r="F517">
        <v>1394</v>
      </c>
      <c r="G517">
        <v>0</v>
      </c>
      <c r="H517" t="s">
        <v>5</v>
      </c>
    </row>
    <row r="518" spans="1:8">
      <c r="A518">
        <v>27470.2</v>
      </c>
      <c r="B518" t="s">
        <v>1670</v>
      </c>
      <c r="C518" t="s">
        <v>4</v>
      </c>
      <c r="D518">
        <v>27470</v>
      </c>
      <c r="E518">
        <v>3217</v>
      </c>
      <c r="F518">
        <v>3217</v>
      </c>
      <c r="G518">
        <v>0</v>
      </c>
      <c r="H518" t="s">
        <v>5</v>
      </c>
    </row>
    <row r="519" spans="1:8">
      <c r="A519">
        <v>34968.199999999997</v>
      </c>
      <c r="B519" t="s">
        <v>1670</v>
      </c>
      <c r="C519" t="s">
        <v>4</v>
      </c>
      <c r="D519">
        <v>34968</v>
      </c>
      <c r="E519">
        <v>611</v>
      </c>
      <c r="F519">
        <v>611</v>
      </c>
      <c r="G519">
        <v>0</v>
      </c>
      <c r="H519" t="s">
        <v>5</v>
      </c>
    </row>
    <row r="520" spans="1:8">
      <c r="A520">
        <v>34974.199999999997</v>
      </c>
      <c r="B520" t="s">
        <v>1670</v>
      </c>
      <c r="C520" t="s">
        <v>4</v>
      </c>
      <c r="D520">
        <v>34974</v>
      </c>
      <c r="E520">
        <v>748</v>
      </c>
      <c r="F520">
        <v>748</v>
      </c>
      <c r="G520">
        <v>0</v>
      </c>
      <c r="H520" t="s">
        <v>5</v>
      </c>
    </row>
    <row r="521" spans="1:8">
      <c r="A521">
        <v>36245.199999999997</v>
      </c>
      <c r="B521" t="s">
        <v>1670</v>
      </c>
      <c r="C521" t="s">
        <v>4</v>
      </c>
      <c r="D521">
        <v>36245</v>
      </c>
      <c r="E521">
        <v>653</v>
      </c>
      <c r="F521">
        <v>653</v>
      </c>
      <c r="G521">
        <v>0</v>
      </c>
      <c r="H521" t="s">
        <v>5</v>
      </c>
    </row>
    <row r="522" spans="1:8">
      <c r="A522">
        <v>36254.199999999997</v>
      </c>
      <c r="B522" t="s">
        <v>1670</v>
      </c>
      <c r="C522" t="s">
        <v>4</v>
      </c>
      <c r="D522">
        <v>36254</v>
      </c>
      <c r="E522">
        <v>520</v>
      </c>
      <c r="F522">
        <v>520</v>
      </c>
      <c r="G522">
        <v>0</v>
      </c>
      <c r="H522" t="s">
        <v>5</v>
      </c>
    </row>
    <row r="523" spans="1:8">
      <c r="A523">
        <v>27458.2</v>
      </c>
      <c r="B523" t="s">
        <v>1585</v>
      </c>
      <c r="C523" t="s">
        <v>4</v>
      </c>
      <c r="D523">
        <v>27458</v>
      </c>
      <c r="E523">
        <v>613</v>
      </c>
      <c r="F523">
        <v>613</v>
      </c>
      <c r="G523">
        <v>0</v>
      </c>
      <c r="H523" t="s">
        <v>5</v>
      </c>
    </row>
    <row r="524" spans="1:8">
      <c r="A524">
        <v>27460.2</v>
      </c>
      <c r="B524" t="s">
        <v>1585</v>
      </c>
      <c r="C524" t="s">
        <v>4</v>
      </c>
      <c r="D524">
        <v>27460</v>
      </c>
      <c r="E524">
        <v>1600</v>
      </c>
      <c r="F524">
        <v>1600</v>
      </c>
      <c r="G524">
        <v>0</v>
      </c>
      <c r="H524" t="s">
        <v>5</v>
      </c>
    </row>
    <row r="525" spans="1:8">
      <c r="A525">
        <v>34970.199999999997</v>
      </c>
      <c r="B525" t="s">
        <v>1585</v>
      </c>
      <c r="C525" t="s">
        <v>4</v>
      </c>
      <c r="D525">
        <v>34970</v>
      </c>
      <c r="E525">
        <v>1349</v>
      </c>
      <c r="F525">
        <v>1349</v>
      </c>
      <c r="G525">
        <v>0</v>
      </c>
      <c r="H525" t="s">
        <v>5</v>
      </c>
    </row>
    <row r="526" spans="1:8">
      <c r="A526">
        <v>36250.199999999997</v>
      </c>
      <c r="B526" t="s">
        <v>1585</v>
      </c>
      <c r="C526" t="s">
        <v>4</v>
      </c>
      <c r="D526">
        <v>36250</v>
      </c>
      <c r="E526">
        <v>483</v>
      </c>
      <c r="F526">
        <v>483</v>
      </c>
      <c r="G526">
        <v>0</v>
      </c>
      <c r="H526" t="s">
        <v>5</v>
      </c>
    </row>
    <row r="527" spans="1:8">
      <c r="A527">
        <v>36764.199999999997</v>
      </c>
      <c r="B527" t="s">
        <v>1585</v>
      </c>
      <c r="C527" t="s">
        <v>4</v>
      </c>
      <c r="D527">
        <v>36764</v>
      </c>
      <c r="E527">
        <v>452</v>
      </c>
      <c r="F527">
        <v>452</v>
      </c>
      <c r="G527">
        <v>0</v>
      </c>
      <c r="H527" t="s">
        <v>5</v>
      </c>
    </row>
    <row r="528" spans="1:8">
      <c r="A528">
        <v>37121.199999999997</v>
      </c>
      <c r="B528" t="s">
        <v>1585</v>
      </c>
      <c r="C528" t="s">
        <v>4</v>
      </c>
      <c r="D528">
        <v>37121</v>
      </c>
      <c r="E528">
        <v>353</v>
      </c>
      <c r="F528">
        <v>353</v>
      </c>
      <c r="G528">
        <v>0</v>
      </c>
      <c r="H528" t="s">
        <v>5</v>
      </c>
    </row>
    <row r="529" spans="1:8">
      <c r="A529">
        <v>10838.2</v>
      </c>
      <c r="B529" t="s">
        <v>1889</v>
      </c>
      <c r="C529" t="s">
        <v>4</v>
      </c>
      <c r="D529">
        <v>10838</v>
      </c>
      <c r="E529">
        <v>651</v>
      </c>
      <c r="F529">
        <v>651</v>
      </c>
      <c r="G529">
        <v>0</v>
      </c>
      <c r="H529" t="s">
        <v>5</v>
      </c>
    </row>
    <row r="530" spans="1:8">
      <c r="A530">
        <v>10833.2</v>
      </c>
      <c r="B530" t="s">
        <v>1889</v>
      </c>
      <c r="C530" t="s">
        <v>4</v>
      </c>
      <c r="D530">
        <v>10833</v>
      </c>
      <c r="E530">
        <v>598</v>
      </c>
      <c r="F530">
        <v>598</v>
      </c>
      <c r="G530">
        <v>0</v>
      </c>
      <c r="H530" t="s">
        <v>5</v>
      </c>
    </row>
    <row r="531" spans="1:8">
      <c r="A531">
        <v>27781.200000000001</v>
      </c>
      <c r="B531" t="s">
        <v>1581</v>
      </c>
      <c r="C531" t="s">
        <v>4</v>
      </c>
      <c r="D531">
        <v>27781</v>
      </c>
      <c r="E531">
        <v>776</v>
      </c>
      <c r="F531">
        <v>776</v>
      </c>
      <c r="G531">
        <v>0</v>
      </c>
      <c r="H531" t="s">
        <v>5</v>
      </c>
    </row>
    <row r="532" spans="1:8">
      <c r="A532">
        <v>27866.2</v>
      </c>
      <c r="B532" t="s">
        <v>1581</v>
      </c>
      <c r="C532" t="s">
        <v>4</v>
      </c>
      <c r="D532">
        <v>27866</v>
      </c>
      <c r="E532">
        <v>889</v>
      </c>
      <c r="F532">
        <v>889</v>
      </c>
      <c r="G532">
        <v>0</v>
      </c>
      <c r="H532" t="s">
        <v>5</v>
      </c>
    </row>
    <row r="533" spans="1:8">
      <c r="A533">
        <v>27868.2</v>
      </c>
      <c r="B533" t="s">
        <v>1581</v>
      </c>
      <c r="C533" t="s">
        <v>4</v>
      </c>
      <c r="D533">
        <v>27868</v>
      </c>
      <c r="E533">
        <v>3670</v>
      </c>
      <c r="F533">
        <v>3670</v>
      </c>
      <c r="G533">
        <v>0</v>
      </c>
      <c r="H533" t="s">
        <v>5</v>
      </c>
    </row>
    <row r="534" spans="1:8">
      <c r="A534">
        <v>27869.200000000001</v>
      </c>
      <c r="B534" t="s">
        <v>1581</v>
      </c>
      <c r="C534" t="s">
        <v>4</v>
      </c>
      <c r="D534">
        <v>27869</v>
      </c>
      <c r="E534">
        <v>2153</v>
      </c>
      <c r="F534">
        <v>2153</v>
      </c>
      <c r="G534">
        <v>0</v>
      </c>
      <c r="H534" t="s">
        <v>5</v>
      </c>
    </row>
    <row r="535" spans="1:8">
      <c r="A535">
        <v>35163.199999999997</v>
      </c>
      <c r="B535" t="s">
        <v>1581</v>
      </c>
      <c r="C535" t="s">
        <v>4</v>
      </c>
      <c r="D535">
        <v>35163</v>
      </c>
      <c r="E535">
        <v>1409</v>
      </c>
      <c r="F535">
        <v>1409</v>
      </c>
      <c r="G535">
        <v>0</v>
      </c>
      <c r="H535" t="s">
        <v>5</v>
      </c>
    </row>
    <row r="536" spans="1:8">
      <c r="A536">
        <v>35165.199999999997</v>
      </c>
      <c r="B536" t="s">
        <v>1581</v>
      </c>
      <c r="C536" t="s">
        <v>4</v>
      </c>
      <c r="D536">
        <v>35165</v>
      </c>
      <c r="E536">
        <v>378</v>
      </c>
      <c r="F536">
        <v>378</v>
      </c>
      <c r="G536">
        <v>0</v>
      </c>
      <c r="H536" t="s">
        <v>5</v>
      </c>
    </row>
    <row r="537" spans="1:8">
      <c r="A537">
        <v>35166.199999999997</v>
      </c>
      <c r="B537" t="s">
        <v>1581</v>
      </c>
      <c r="C537" t="s">
        <v>4</v>
      </c>
      <c r="D537">
        <v>35166</v>
      </c>
      <c r="E537">
        <v>823</v>
      </c>
      <c r="F537">
        <v>823</v>
      </c>
      <c r="G537">
        <v>0</v>
      </c>
      <c r="H537" t="s">
        <v>5</v>
      </c>
    </row>
    <row r="538" spans="1:8">
      <c r="A538">
        <v>35167.199999999997</v>
      </c>
      <c r="B538" t="s">
        <v>1581</v>
      </c>
      <c r="C538" t="s">
        <v>4</v>
      </c>
      <c r="D538">
        <v>35167</v>
      </c>
      <c r="E538">
        <v>816</v>
      </c>
      <c r="F538">
        <v>816</v>
      </c>
      <c r="G538">
        <v>0</v>
      </c>
      <c r="H538" t="s">
        <v>5</v>
      </c>
    </row>
    <row r="539" spans="1:8">
      <c r="A539">
        <v>35181.199999999997</v>
      </c>
      <c r="B539" t="s">
        <v>1581</v>
      </c>
      <c r="C539" t="s">
        <v>4</v>
      </c>
      <c r="D539">
        <v>35181</v>
      </c>
      <c r="E539">
        <v>473</v>
      </c>
      <c r="F539">
        <v>473</v>
      </c>
      <c r="G539">
        <v>0</v>
      </c>
      <c r="H539" t="s">
        <v>5</v>
      </c>
    </row>
    <row r="540" spans="1:8">
      <c r="A540">
        <v>36292.199999999997</v>
      </c>
      <c r="B540" t="s">
        <v>1581</v>
      </c>
      <c r="C540" t="s">
        <v>4</v>
      </c>
      <c r="D540">
        <v>36292</v>
      </c>
      <c r="E540">
        <v>852</v>
      </c>
      <c r="F540">
        <v>852</v>
      </c>
      <c r="G540">
        <v>0</v>
      </c>
      <c r="H540" t="s">
        <v>5</v>
      </c>
    </row>
    <row r="541" spans="1:8">
      <c r="A541">
        <v>36806.199999999997</v>
      </c>
      <c r="B541" t="s">
        <v>1581</v>
      </c>
      <c r="C541" t="s">
        <v>4</v>
      </c>
      <c r="D541">
        <v>36806</v>
      </c>
      <c r="E541">
        <v>597</v>
      </c>
      <c r="F541">
        <v>597</v>
      </c>
      <c r="G541">
        <v>0</v>
      </c>
      <c r="H541" t="s">
        <v>5</v>
      </c>
    </row>
    <row r="542" spans="1:8">
      <c r="A542">
        <v>36807.199999999997</v>
      </c>
      <c r="B542" t="s">
        <v>1581</v>
      </c>
      <c r="C542" t="s">
        <v>4</v>
      </c>
      <c r="D542">
        <v>36807</v>
      </c>
      <c r="E542">
        <v>400</v>
      </c>
      <c r="F542">
        <v>400</v>
      </c>
      <c r="G542">
        <v>0</v>
      </c>
      <c r="H542" t="s">
        <v>5</v>
      </c>
    </row>
    <row r="543" spans="1:8">
      <c r="A543">
        <v>37143.199999999997</v>
      </c>
      <c r="B543" t="s">
        <v>1581</v>
      </c>
      <c r="C543" t="s">
        <v>4</v>
      </c>
      <c r="D543">
        <v>37143</v>
      </c>
      <c r="E543">
        <v>361</v>
      </c>
      <c r="F543">
        <v>361</v>
      </c>
      <c r="G543">
        <v>0</v>
      </c>
      <c r="H543" t="s">
        <v>5</v>
      </c>
    </row>
    <row r="544" spans="1:8">
      <c r="A544">
        <v>37146.199999999997</v>
      </c>
      <c r="B544" t="s">
        <v>1581</v>
      </c>
      <c r="C544" t="s">
        <v>4</v>
      </c>
      <c r="D544">
        <v>37146</v>
      </c>
      <c r="E544">
        <v>393</v>
      </c>
      <c r="F544">
        <v>393</v>
      </c>
      <c r="G544">
        <v>0</v>
      </c>
      <c r="H544" t="s">
        <v>5</v>
      </c>
    </row>
    <row r="545" spans="1:8">
      <c r="A545">
        <v>9019.2000000000007</v>
      </c>
      <c r="B545" t="s">
        <v>1581</v>
      </c>
      <c r="C545" t="s">
        <v>4</v>
      </c>
      <c r="D545">
        <v>9019</v>
      </c>
      <c r="E545">
        <v>802</v>
      </c>
      <c r="F545">
        <v>802</v>
      </c>
      <c r="G545">
        <v>0</v>
      </c>
      <c r="H545" t="s">
        <v>5</v>
      </c>
    </row>
    <row r="546" spans="1:8">
      <c r="A546">
        <v>12912.2</v>
      </c>
      <c r="B546" t="s">
        <v>1581</v>
      </c>
      <c r="C546" t="s">
        <v>4</v>
      </c>
      <c r="D546">
        <v>12912</v>
      </c>
      <c r="E546">
        <v>867</v>
      </c>
      <c r="F546">
        <v>867</v>
      </c>
      <c r="G546">
        <v>0</v>
      </c>
      <c r="H546" t="s">
        <v>5</v>
      </c>
    </row>
    <row r="547" spans="1:8">
      <c r="A547">
        <v>27707.200000000001</v>
      </c>
      <c r="B547" t="s">
        <v>1581</v>
      </c>
      <c r="C547" t="s">
        <v>4</v>
      </c>
      <c r="D547">
        <v>27707</v>
      </c>
      <c r="E547">
        <v>1186</v>
      </c>
      <c r="F547">
        <v>1186</v>
      </c>
      <c r="G547">
        <v>0</v>
      </c>
      <c r="H547" t="s">
        <v>5</v>
      </c>
    </row>
    <row r="548" spans="1:8">
      <c r="A548">
        <v>27708.2</v>
      </c>
      <c r="B548" t="s">
        <v>1581</v>
      </c>
      <c r="C548" t="s">
        <v>4</v>
      </c>
      <c r="D548">
        <v>27708</v>
      </c>
      <c r="E548">
        <v>568</v>
      </c>
      <c r="F548">
        <v>568</v>
      </c>
      <c r="G548">
        <v>0</v>
      </c>
      <c r="H548" t="s">
        <v>5</v>
      </c>
    </row>
    <row r="549" spans="1:8">
      <c r="A549">
        <v>27712.2</v>
      </c>
      <c r="B549" t="s">
        <v>1581</v>
      </c>
      <c r="C549" t="s">
        <v>4</v>
      </c>
      <c r="D549">
        <v>27712</v>
      </c>
      <c r="E549">
        <v>754</v>
      </c>
      <c r="F549">
        <v>754</v>
      </c>
      <c r="G549">
        <v>0</v>
      </c>
      <c r="H549" t="s">
        <v>5</v>
      </c>
    </row>
    <row r="550" spans="1:8">
      <c r="A550">
        <v>27776.2</v>
      </c>
      <c r="B550" t="s">
        <v>1581</v>
      </c>
      <c r="C550" t="s">
        <v>4</v>
      </c>
      <c r="D550">
        <v>27776</v>
      </c>
      <c r="E550">
        <v>1244</v>
      </c>
      <c r="F550">
        <v>1244</v>
      </c>
      <c r="G550">
        <v>0</v>
      </c>
      <c r="H550" t="s">
        <v>5</v>
      </c>
    </row>
    <row r="551" spans="1:8">
      <c r="A551">
        <v>27873.200000000001</v>
      </c>
      <c r="B551" t="s">
        <v>1581</v>
      </c>
      <c r="C551" t="s">
        <v>4</v>
      </c>
      <c r="D551">
        <v>27873</v>
      </c>
      <c r="E551">
        <v>4839</v>
      </c>
      <c r="F551">
        <v>4839</v>
      </c>
      <c r="G551">
        <v>0</v>
      </c>
      <c r="H551" t="s">
        <v>5</v>
      </c>
    </row>
    <row r="552" spans="1:8">
      <c r="A552">
        <v>27875.200000000001</v>
      </c>
      <c r="B552" t="s">
        <v>1581</v>
      </c>
      <c r="C552" t="s">
        <v>4</v>
      </c>
      <c r="D552">
        <v>27875</v>
      </c>
      <c r="E552">
        <v>1346</v>
      </c>
      <c r="F552">
        <v>1346</v>
      </c>
      <c r="G552">
        <v>0</v>
      </c>
      <c r="H552" t="s">
        <v>5</v>
      </c>
    </row>
    <row r="553" spans="1:8">
      <c r="A553">
        <v>35074.199999999997</v>
      </c>
      <c r="B553" t="s">
        <v>1581</v>
      </c>
      <c r="C553" t="s">
        <v>4</v>
      </c>
      <c r="D553">
        <v>35074</v>
      </c>
      <c r="E553">
        <v>462</v>
      </c>
      <c r="F553">
        <v>462</v>
      </c>
      <c r="G553">
        <v>0</v>
      </c>
      <c r="H553" t="s">
        <v>5</v>
      </c>
    </row>
    <row r="554" spans="1:8">
      <c r="A554">
        <v>35078.199999999997</v>
      </c>
      <c r="B554" t="s">
        <v>1581</v>
      </c>
      <c r="C554" t="s">
        <v>4</v>
      </c>
      <c r="D554">
        <v>35078</v>
      </c>
      <c r="E554">
        <v>610</v>
      </c>
      <c r="F554">
        <v>610</v>
      </c>
      <c r="G554">
        <v>0</v>
      </c>
      <c r="H554" t="s">
        <v>5</v>
      </c>
    </row>
    <row r="555" spans="1:8">
      <c r="A555">
        <v>35161.199999999997</v>
      </c>
      <c r="B555" t="s">
        <v>1581</v>
      </c>
      <c r="C555" t="s">
        <v>4</v>
      </c>
      <c r="D555">
        <v>35161</v>
      </c>
      <c r="E555">
        <v>1684</v>
      </c>
      <c r="F555">
        <v>1684</v>
      </c>
      <c r="G555">
        <v>0</v>
      </c>
      <c r="H555" t="s">
        <v>5</v>
      </c>
    </row>
    <row r="556" spans="1:8">
      <c r="A556">
        <v>35162.199999999997</v>
      </c>
      <c r="B556" t="s">
        <v>1581</v>
      </c>
      <c r="C556" t="s">
        <v>4</v>
      </c>
      <c r="D556">
        <v>35162</v>
      </c>
      <c r="E556">
        <v>657</v>
      </c>
      <c r="F556">
        <v>657</v>
      </c>
      <c r="G556">
        <v>0</v>
      </c>
      <c r="H556" t="s">
        <v>5</v>
      </c>
    </row>
    <row r="557" spans="1:8">
      <c r="A557">
        <v>36800.199999999997</v>
      </c>
      <c r="B557" t="s">
        <v>1581</v>
      </c>
      <c r="C557" t="s">
        <v>4</v>
      </c>
      <c r="D557">
        <v>36800</v>
      </c>
      <c r="E557">
        <v>551</v>
      </c>
      <c r="F557">
        <v>551</v>
      </c>
      <c r="G557">
        <v>0</v>
      </c>
      <c r="H557" t="s">
        <v>5</v>
      </c>
    </row>
    <row r="558" spans="1:8">
      <c r="A558">
        <v>36801.199999999997</v>
      </c>
      <c r="B558" t="s">
        <v>1581</v>
      </c>
      <c r="C558" t="s">
        <v>4</v>
      </c>
      <c r="D558">
        <v>36801</v>
      </c>
      <c r="E558">
        <v>752</v>
      </c>
      <c r="F558">
        <v>752</v>
      </c>
      <c r="G558">
        <v>0</v>
      </c>
      <c r="H558" t="s">
        <v>5</v>
      </c>
    </row>
    <row r="559" spans="1:8">
      <c r="A559">
        <v>37144.199999999997</v>
      </c>
      <c r="B559" t="s">
        <v>1581</v>
      </c>
      <c r="C559" t="s">
        <v>4</v>
      </c>
      <c r="D559">
        <v>37144</v>
      </c>
      <c r="E559">
        <v>448</v>
      </c>
      <c r="F559">
        <v>448</v>
      </c>
      <c r="G559">
        <v>0</v>
      </c>
      <c r="H559" t="s">
        <v>5</v>
      </c>
    </row>
    <row r="560" spans="1:8">
      <c r="A560">
        <v>37148.199999999997</v>
      </c>
      <c r="B560" t="s">
        <v>1581</v>
      </c>
      <c r="C560" t="s">
        <v>4</v>
      </c>
      <c r="D560">
        <v>37148</v>
      </c>
      <c r="E560">
        <v>813</v>
      </c>
      <c r="F560">
        <v>813</v>
      </c>
      <c r="G560">
        <v>0</v>
      </c>
      <c r="H560" t="s">
        <v>5</v>
      </c>
    </row>
    <row r="561" spans="1:8">
      <c r="A561">
        <v>12910.2</v>
      </c>
      <c r="B561" t="s">
        <v>1581</v>
      </c>
      <c r="C561" t="s">
        <v>4</v>
      </c>
      <c r="D561">
        <v>12910</v>
      </c>
      <c r="E561">
        <v>705</v>
      </c>
      <c r="F561">
        <v>705</v>
      </c>
      <c r="G561">
        <v>0</v>
      </c>
      <c r="H561" t="s">
        <v>5</v>
      </c>
    </row>
    <row r="562" spans="1:8">
      <c r="A562">
        <v>27700.2</v>
      </c>
      <c r="B562" t="s">
        <v>1581</v>
      </c>
      <c r="C562" t="s">
        <v>4</v>
      </c>
      <c r="D562">
        <v>27700</v>
      </c>
      <c r="E562">
        <v>3478</v>
      </c>
      <c r="F562">
        <v>3478</v>
      </c>
      <c r="G562">
        <v>0</v>
      </c>
      <c r="H562" t="s">
        <v>5</v>
      </c>
    </row>
    <row r="563" spans="1:8">
      <c r="A563">
        <v>27709.200000000001</v>
      </c>
      <c r="B563" t="s">
        <v>1581</v>
      </c>
      <c r="C563" t="s">
        <v>4</v>
      </c>
      <c r="D563">
        <v>27709</v>
      </c>
      <c r="E563">
        <v>1718</v>
      </c>
      <c r="F563">
        <v>1718</v>
      </c>
      <c r="G563">
        <v>0</v>
      </c>
      <c r="H563" t="s">
        <v>5</v>
      </c>
    </row>
    <row r="564" spans="1:8">
      <c r="A564">
        <v>27713.200000000001</v>
      </c>
      <c r="B564" t="s">
        <v>1581</v>
      </c>
      <c r="C564" t="s">
        <v>4</v>
      </c>
      <c r="D564">
        <v>27713</v>
      </c>
      <c r="E564">
        <v>1598</v>
      </c>
      <c r="F564">
        <v>1598</v>
      </c>
      <c r="G564">
        <v>0</v>
      </c>
      <c r="H564" t="s">
        <v>5</v>
      </c>
    </row>
    <row r="565" spans="1:8">
      <c r="A565">
        <v>27774.2</v>
      </c>
      <c r="B565" t="s">
        <v>1581</v>
      </c>
      <c r="C565" t="s">
        <v>4</v>
      </c>
      <c r="D565">
        <v>27774</v>
      </c>
      <c r="E565">
        <v>1982</v>
      </c>
      <c r="F565">
        <v>1982</v>
      </c>
      <c r="G565">
        <v>0</v>
      </c>
      <c r="H565" t="s">
        <v>5</v>
      </c>
    </row>
    <row r="566" spans="1:8">
      <c r="A566">
        <v>27775.200000000001</v>
      </c>
      <c r="B566" t="s">
        <v>1581</v>
      </c>
      <c r="C566" t="s">
        <v>4</v>
      </c>
      <c r="D566">
        <v>27775</v>
      </c>
      <c r="E566">
        <v>1725</v>
      </c>
      <c r="F566">
        <v>1725</v>
      </c>
      <c r="G566">
        <v>0</v>
      </c>
      <c r="H566" t="s">
        <v>5</v>
      </c>
    </row>
    <row r="567" spans="1:8">
      <c r="A567">
        <v>35048.199999999997</v>
      </c>
      <c r="B567" t="s">
        <v>1581</v>
      </c>
      <c r="C567" t="s">
        <v>4</v>
      </c>
      <c r="D567">
        <v>35048</v>
      </c>
      <c r="E567">
        <v>1227</v>
      </c>
      <c r="F567">
        <v>1227</v>
      </c>
      <c r="G567">
        <v>0</v>
      </c>
      <c r="H567" t="s">
        <v>5</v>
      </c>
    </row>
    <row r="568" spans="1:8">
      <c r="A568">
        <v>35073.199999999997</v>
      </c>
      <c r="B568" t="s">
        <v>1581</v>
      </c>
      <c r="C568" t="s">
        <v>4</v>
      </c>
      <c r="D568">
        <v>35073</v>
      </c>
      <c r="E568">
        <v>53803</v>
      </c>
      <c r="F568">
        <v>53803</v>
      </c>
      <c r="G568">
        <v>0</v>
      </c>
      <c r="H568" t="s">
        <v>5</v>
      </c>
    </row>
    <row r="569" spans="1:8">
      <c r="A569">
        <v>35128.199999999997</v>
      </c>
      <c r="B569" t="s">
        <v>1581</v>
      </c>
      <c r="C569" t="s">
        <v>4</v>
      </c>
      <c r="D569">
        <v>35128</v>
      </c>
      <c r="E569">
        <v>638</v>
      </c>
      <c r="F569">
        <v>638</v>
      </c>
      <c r="G569">
        <v>0</v>
      </c>
      <c r="H569" t="s">
        <v>5</v>
      </c>
    </row>
    <row r="570" spans="1:8">
      <c r="A570">
        <v>12468.2</v>
      </c>
      <c r="B570" t="s">
        <v>1595</v>
      </c>
      <c r="C570" t="s">
        <v>4</v>
      </c>
      <c r="D570">
        <v>12468</v>
      </c>
      <c r="E570">
        <v>1474</v>
      </c>
      <c r="F570">
        <v>1474</v>
      </c>
      <c r="G570">
        <v>0</v>
      </c>
      <c r="H570" t="s">
        <v>5</v>
      </c>
    </row>
    <row r="571" spans="1:8">
      <c r="A571">
        <v>34755.199999999997</v>
      </c>
      <c r="B571" t="s">
        <v>1595</v>
      </c>
      <c r="C571" t="s">
        <v>4</v>
      </c>
      <c r="D571">
        <v>34755</v>
      </c>
      <c r="E571">
        <v>443</v>
      </c>
      <c r="F571">
        <v>443</v>
      </c>
      <c r="G571">
        <v>0</v>
      </c>
      <c r="H571" t="s">
        <v>5</v>
      </c>
    </row>
    <row r="572" spans="1:8">
      <c r="A572">
        <v>34786.199999999997</v>
      </c>
      <c r="B572" t="s">
        <v>1595</v>
      </c>
      <c r="C572" t="s">
        <v>4</v>
      </c>
      <c r="D572">
        <v>34786</v>
      </c>
      <c r="E572">
        <v>472</v>
      </c>
      <c r="F572">
        <v>472</v>
      </c>
      <c r="G572">
        <v>0</v>
      </c>
      <c r="H572" t="s">
        <v>5</v>
      </c>
    </row>
    <row r="573" spans="1:8">
      <c r="A573">
        <v>27126.2</v>
      </c>
      <c r="B573" t="s">
        <v>1595</v>
      </c>
      <c r="C573" t="s">
        <v>4</v>
      </c>
      <c r="D573">
        <v>27126</v>
      </c>
      <c r="E573">
        <v>1193</v>
      </c>
      <c r="F573">
        <v>1193</v>
      </c>
      <c r="G573">
        <v>0</v>
      </c>
      <c r="H573" t="s">
        <v>5</v>
      </c>
    </row>
    <row r="574" spans="1:8">
      <c r="A574">
        <v>27129.200000000001</v>
      </c>
      <c r="B574" t="s">
        <v>1595</v>
      </c>
      <c r="C574" t="s">
        <v>4</v>
      </c>
      <c r="D574">
        <v>27129</v>
      </c>
      <c r="E574">
        <v>1683</v>
      </c>
      <c r="F574">
        <v>1683</v>
      </c>
      <c r="G574">
        <v>0</v>
      </c>
      <c r="H574" t="s">
        <v>5</v>
      </c>
    </row>
    <row r="575" spans="1:8">
      <c r="A575">
        <v>27134.2</v>
      </c>
      <c r="B575" t="s">
        <v>1595</v>
      </c>
      <c r="C575" t="s">
        <v>4</v>
      </c>
      <c r="D575">
        <v>27134</v>
      </c>
      <c r="E575">
        <v>937</v>
      </c>
      <c r="F575">
        <v>937</v>
      </c>
      <c r="G575">
        <v>0</v>
      </c>
      <c r="H575" t="s">
        <v>5</v>
      </c>
    </row>
    <row r="576" spans="1:8">
      <c r="A576">
        <v>27142.2</v>
      </c>
      <c r="B576" t="s">
        <v>1595</v>
      </c>
      <c r="C576" t="s">
        <v>4</v>
      </c>
      <c r="D576">
        <v>27142</v>
      </c>
      <c r="E576">
        <v>1567</v>
      </c>
      <c r="F576">
        <v>1567</v>
      </c>
      <c r="G576">
        <v>0</v>
      </c>
      <c r="H576" t="s">
        <v>5</v>
      </c>
    </row>
    <row r="577" spans="1:8">
      <c r="A577">
        <v>34750.199999999997</v>
      </c>
      <c r="B577" t="s">
        <v>1595</v>
      </c>
      <c r="C577" t="s">
        <v>4</v>
      </c>
      <c r="D577">
        <v>34750</v>
      </c>
      <c r="E577">
        <v>49311</v>
      </c>
      <c r="F577">
        <v>49311</v>
      </c>
      <c r="G577">
        <v>0</v>
      </c>
      <c r="H577" t="s">
        <v>5</v>
      </c>
    </row>
    <row r="578" spans="1:8">
      <c r="A578">
        <v>34751.199999999997</v>
      </c>
      <c r="B578" t="s">
        <v>1595</v>
      </c>
      <c r="C578" t="s">
        <v>4</v>
      </c>
      <c r="D578">
        <v>34751</v>
      </c>
      <c r="E578">
        <v>768</v>
      </c>
      <c r="F578">
        <v>768</v>
      </c>
      <c r="G578">
        <v>0</v>
      </c>
      <c r="H578" t="s">
        <v>5</v>
      </c>
    </row>
    <row r="579" spans="1:8">
      <c r="A579">
        <v>34782.199999999997</v>
      </c>
      <c r="B579" t="s">
        <v>1595</v>
      </c>
      <c r="C579" t="s">
        <v>4</v>
      </c>
      <c r="D579">
        <v>34782</v>
      </c>
      <c r="E579">
        <v>842</v>
      </c>
      <c r="F579">
        <v>842</v>
      </c>
      <c r="G579">
        <v>0</v>
      </c>
      <c r="H579" t="s">
        <v>5</v>
      </c>
    </row>
    <row r="580" spans="1:8">
      <c r="A580">
        <v>34783.199999999997</v>
      </c>
      <c r="B580" t="s">
        <v>1595</v>
      </c>
      <c r="C580" t="s">
        <v>4</v>
      </c>
      <c r="D580">
        <v>34783</v>
      </c>
      <c r="E580">
        <v>57441</v>
      </c>
      <c r="F580">
        <v>57441</v>
      </c>
      <c r="G580">
        <v>0</v>
      </c>
      <c r="H580" t="s">
        <v>5</v>
      </c>
    </row>
    <row r="581" spans="1:8">
      <c r="A581">
        <v>34784.199999999997</v>
      </c>
      <c r="B581" t="s">
        <v>1595</v>
      </c>
      <c r="C581" t="s">
        <v>4</v>
      </c>
      <c r="D581">
        <v>34784</v>
      </c>
      <c r="E581">
        <v>578</v>
      </c>
      <c r="F581">
        <v>578</v>
      </c>
      <c r="G581">
        <v>0</v>
      </c>
      <c r="H581" t="s">
        <v>5</v>
      </c>
    </row>
    <row r="582" spans="1:8">
      <c r="A582">
        <v>36221.199999999997</v>
      </c>
      <c r="B582" t="s">
        <v>1595</v>
      </c>
      <c r="C582" t="s">
        <v>4</v>
      </c>
      <c r="D582">
        <v>36221</v>
      </c>
      <c r="E582">
        <v>466</v>
      </c>
      <c r="F582">
        <v>466</v>
      </c>
      <c r="G582">
        <v>0</v>
      </c>
      <c r="H582" t="s">
        <v>5</v>
      </c>
    </row>
    <row r="583" spans="1:8">
      <c r="A583">
        <v>27623.200000000001</v>
      </c>
      <c r="B583" t="s">
        <v>1863</v>
      </c>
      <c r="C583" t="s">
        <v>4</v>
      </c>
      <c r="D583">
        <v>27623</v>
      </c>
      <c r="E583">
        <v>828</v>
      </c>
      <c r="F583">
        <v>828</v>
      </c>
      <c r="G583">
        <v>0</v>
      </c>
      <c r="H583" t="s">
        <v>5</v>
      </c>
    </row>
    <row r="584" spans="1:8">
      <c r="A584">
        <v>27554.2</v>
      </c>
      <c r="B584" t="s">
        <v>1841</v>
      </c>
      <c r="C584" t="s">
        <v>4</v>
      </c>
      <c r="D584">
        <v>27554</v>
      </c>
      <c r="E584">
        <v>1022</v>
      </c>
      <c r="F584">
        <v>1022</v>
      </c>
      <c r="G584">
        <v>0</v>
      </c>
      <c r="H584" t="s">
        <v>5</v>
      </c>
    </row>
    <row r="585" spans="1:8">
      <c r="A585">
        <v>35018.199999999997</v>
      </c>
      <c r="B585" t="s">
        <v>1841</v>
      </c>
      <c r="C585" t="s">
        <v>4</v>
      </c>
      <c r="D585">
        <v>35018</v>
      </c>
      <c r="E585">
        <v>463</v>
      </c>
      <c r="F585">
        <v>463</v>
      </c>
      <c r="G585">
        <v>0</v>
      </c>
      <c r="H585" t="s">
        <v>5</v>
      </c>
    </row>
    <row r="586" spans="1:8">
      <c r="A586">
        <v>35020.199999999997</v>
      </c>
      <c r="B586" t="s">
        <v>1841</v>
      </c>
      <c r="C586" t="s">
        <v>4</v>
      </c>
      <c r="D586">
        <v>35020</v>
      </c>
      <c r="E586">
        <v>844</v>
      </c>
      <c r="F586">
        <v>844</v>
      </c>
      <c r="G586">
        <v>0</v>
      </c>
      <c r="H586" t="s">
        <v>5</v>
      </c>
    </row>
    <row r="587" spans="1:8">
      <c r="A587">
        <v>27398.2</v>
      </c>
      <c r="B587" t="s">
        <v>1841</v>
      </c>
      <c r="C587" t="s">
        <v>4</v>
      </c>
      <c r="D587">
        <v>27398</v>
      </c>
      <c r="E587">
        <v>652</v>
      </c>
      <c r="F587">
        <v>652</v>
      </c>
      <c r="G587">
        <v>0</v>
      </c>
      <c r="H587" t="s">
        <v>5</v>
      </c>
    </row>
    <row r="588" spans="1:8">
      <c r="A588">
        <v>27557.200000000001</v>
      </c>
      <c r="B588" t="s">
        <v>1841</v>
      </c>
      <c r="C588" t="s">
        <v>4</v>
      </c>
      <c r="D588">
        <v>27557</v>
      </c>
      <c r="E588">
        <v>833</v>
      </c>
      <c r="F588">
        <v>833</v>
      </c>
      <c r="G588">
        <v>0</v>
      </c>
      <c r="H588" t="s">
        <v>5</v>
      </c>
    </row>
    <row r="589" spans="1:8">
      <c r="A589">
        <v>26652.2</v>
      </c>
      <c r="B589" t="s">
        <v>900</v>
      </c>
      <c r="C589" t="s">
        <v>4</v>
      </c>
      <c r="D589">
        <v>26652</v>
      </c>
      <c r="E589">
        <v>633</v>
      </c>
      <c r="F589">
        <v>633</v>
      </c>
      <c r="G589">
        <v>0</v>
      </c>
      <c r="H589" t="s">
        <v>5</v>
      </c>
    </row>
    <row r="590" spans="1:8">
      <c r="A590">
        <v>26653.200000000001</v>
      </c>
      <c r="B590" t="s">
        <v>900</v>
      </c>
      <c r="C590" t="s">
        <v>4</v>
      </c>
      <c r="D590">
        <v>26653</v>
      </c>
      <c r="E590">
        <v>559</v>
      </c>
      <c r="F590">
        <v>559</v>
      </c>
      <c r="G590">
        <v>0</v>
      </c>
      <c r="H590" t="s">
        <v>5</v>
      </c>
    </row>
    <row r="591" spans="1:8">
      <c r="A591">
        <v>19050.2</v>
      </c>
      <c r="B591" t="s">
        <v>1789</v>
      </c>
      <c r="C591" t="s">
        <v>4</v>
      </c>
      <c r="D591">
        <v>19050</v>
      </c>
      <c r="E591">
        <v>1698</v>
      </c>
      <c r="F591">
        <v>1698</v>
      </c>
      <c r="G591">
        <v>0</v>
      </c>
      <c r="H591" t="s">
        <v>5</v>
      </c>
    </row>
    <row r="592" spans="1:8">
      <c r="A592">
        <v>6058.2</v>
      </c>
      <c r="B592" t="s">
        <v>1876</v>
      </c>
      <c r="C592" t="s">
        <v>4</v>
      </c>
      <c r="D592">
        <v>6058</v>
      </c>
      <c r="E592">
        <v>727</v>
      </c>
      <c r="F592">
        <v>727</v>
      </c>
      <c r="G592">
        <v>0</v>
      </c>
      <c r="H592" t="s">
        <v>5</v>
      </c>
    </row>
    <row r="593" spans="1:8">
      <c r="A593">
        <v>6742.2</v>
      </c>
      <c r="B593" t="s">
        <v>1781</v>
      </c>
      <c r="C593" t="s">
        <v>4</v>
      </c>
      <c r="D593">
        <v>6742</v>
      </c>
      <c r="E593">
        <v>974</v>
      </c>
      <c r="F593">
        <v>974</v>
      </c>
      <c r="G593">
        <v>0</v>
      </c>
      <c r="H593" t="s">
        <v>5</v>
      </c>
    </row>
    <row r="594" spans="1:8">
      <c r="A594">
        <v>29387.200000000001</v>
      </c>
      <c r="B594" t="s">
        <v>1781</v>
      </c>
      <c r="C594" t="s">
        <v>4</v>
      </c>
      <c r="D594">
        <v>29387</v>
      </c>
      <c r="E594">
        <v>532</v>
      </c>
      <c r="F594">
        <v>532</v>
      </c>
      <c r="G594">
        <v>0</v>
      </c>
      <c r="H594" t="s">
        <v>5</v>
      </c>
    </row>
    <row r="595" spans="1:8">
      <c r="A595">
        <v>29388.2</v>
      </c>
      <c r="B595" t="s">
        <v>1781</v>
      </c>
      <c r="C595" t="s">
        <v>4</v>
      </c>
      <c r="D595">
        <v>29388</v>
      </c>
      <c r="E595">
        <v>1835</v>
      </c>
      <c r="F595">
        <v>1835</v>
      </c>
      <c r="G595">
        <v>0</v>
      </c>
      <c r="H595" t="s">
        <v>5</v>
      </c>
    </row>
    <row r="596" spans="1:8">
      <c r="A596">
        <v>1500.2</v>
      </c>
      <c r="B596" t="s">
        <v>1818</v>
      </c>
      <c r="C596" t="s">
        <v>4</v>
      </c>
      <c r="D596">
        <v>1500</v>
      </c>
      <c r="E596">
        <v>1306</v>
      </c>
      <c r="F596">
        <v>1306</v>
      </c>
      <c r="G596">
        <v>0</v>
      </c>
      <c r="H596" t="s">
        <v>5</v>
      </c>
    </row>
    <row r="597" spans="1:8">
      <c r="A597">
        <v>34545.199999999997</v>
      </c>
      <c r="B597" t="s">
        <v>1694</v>
      </c>
      <c r="C597" t="s">
        <v>4</v>
      </c>
      <c r="D597">
        <v>34545</v>
      </c>
      <c r="E597">
        <v>451</v>
      </c>
      <c r="F597">
        <v>451</v>
      </c>
      <c r="G597">
        <v>0</v>
      </c>
      <c r="H597" t="s">
        <v>5</v>
      </c>
    </row>
    <row r="598" spans="1:8">
      <c r="A598">
        <v>34431.199999999997</v>
      </c>
      <c r="B598" t="s">
        <v>1721</v>
      </c>
      <c r="C598" t="s">
        <v>4</v>
      </c>
      <c r="D598">
        <v>34431</v>
      </c>
      <c r="E598">
        <v>3883</v>
      </c>
      <c r="F598">
        <v>3883</v>
      </c>
      <c r="G598">
        <v>0</v>
      </c>
      <c r="H598" t="s">
        <v>5</v>
      </c>
    </row>
    <row r="599" spans="1:8">
      <c r="A599">
        <v>34339.199999999997</v>
      </c>
      <c r="B599" t="s">
        <v>1040</v>
      </c>
      <c r="C599" t="s">
        <v>4</v>
      </c>
      <c r="D599">
        <v>34339</v>
      </c>
      <c r="E599">
        <v>2819</v>
      </c>
      <c r="F599">
        <v>2819</v>
      </c>
      <c r="G599">
        <v>0</v>
      </c>
      <c r="H599" t="s">
        <v>5</v>
      </c>
    </row>
    <row r="600" spans="1:8">
      <c r="A600">
        <v>25959.200000000001</v>
      </c>
      <c r="B600" t="s">
        <v>1742</v>
      </c>
      <c r="C600" t="s">
        <v>4</v>
      </c>
      <c r="D600">
        <v>25959</v>
      </c>
      <c r="E600">
        <v>2749</v>
      </c>
      <c r="F600">
        <v>2749</v>
      </c>
      <c r="G600">
        <v>0</v>
      </c>
      <c r="H600" t="s">
        <v>5</v>
      </c>
    </row>
    <row r="601" spans="1:8">
      <c r="A601">
        <v>25796.2</v>
      </c>
      <c r="B601" t="s">
        <v>1752</v>
      </c>
      <c r="C601" t="s">
        <v>4</v>
      </c>
      <c r="D601">
        <v>25796</v>
      </c>
      <c r="E601">
        <v>1637</v>
      </c>
      <c r="F601">
        <v>1637</v>
      </c>
      <c r="G601">
        <v>0</v>
      </c>
      <c r="H601" t="s">
        <v>5</v>
      </c>
    </row>
    <row r="602" spans="1:8">
      <c r="A602">
        <v>25806.2</v>
      </c>
      <c r="B602" t="s">
        <v>1752</v>
      </c>
      <c r="C602" t="s">
        <v>4</v>
      </c>
      <c r="D602">
        <v>25806</v>
      </c>
      <c r="E602">
        <v>1965</v>
      </c>
      <c r="F602">
        <v>1965</v>
      </c>
      <c r="G602">
        <v>0</v>
      </c>
      <c r="H602" t="s">
        <v>5</v>
      </c>
    </row>
    <row r="603" spans="1:8">
      <c r="A603">
        <v>25797.200000000001</v>
      </c>
      <c r="B603" t="s">
        <v>1752</v>
      </c>
      <c r="C603" t="s">
        <v>4</v>
      </c>
      <c r="D603">
        <v>25797</v>
      </c>
      <c r="E603">
        <v>253</v>
      </c>
      <c r="F603">
        <v>253</v>
      </c>
      <c r="G603">
        <v>0</v>
      </c>
      <c r="H603" t="s">
        <v>5</v>
      </c>
    </row>
    <row r="604" spans="1:8">
      <c r="A604">
        <v>34211.199999999997</v>
      </c>
      <c r="B604" t="s">
        <v>1752</v>
      </c>
      <c r="C604" t="s">
        <v>4</v>
      </c>
      <c r="D604">
        <v>34211</v>
      </c>
      <c r="E604">
        <v>937</v>
      </c>
      <c r="F604">
        <v>937</v>
      </c>
      <c r="G604">
        <v>0</v>
      </c>
      <c r="H604" t="s">
        <v>5</v>
      </c>
    </row>
    <row r="605" spans="1:8">
      <c r="A605">
        <v>34236.199999999997</v>
      </c>
      <c r="B605" t="s">
        <v>1752</v>
      </c>
      <c r="C605" t="s">
        <v>4</v>
      </c>
      <c r="D605">
        <v>34236</v>
      </c>
      <c r="E605">
        <v>1127</v>
      </c>
      <c r="F605">
        <v>1127</v>
      </c>
      <c r="G605">
        <v>0</v>
      </c>
      <c r="H605" t="s">
        <v>5</v>
      </c>
    </row>
    <row r="606" spans="1:8">
      <c r="A606">
        <v>34259.199999999997</v>
      </c>
      <c r="B606" t="s">
        <v>1752</v>
      </c>
      <c r="C606" t="s">
        <v>4</v>
      </c>
      <c r="D606">
        <v>34259</v>
      </c>
      <c r="E606">
        <v>2359</v>
      </c>
      <c r="F606">
        <v>2359</v>
      </c>
      <c r="G606">
        <v>0</v>
      </c>
      <c r="H606" t="s">
        <v>5</v>
      </c>
    </row>
    <row r="607" spans="1:8">
      <c r="A607">
        <v>34261.199999999997</v>
      </c>
      <c r="B607" t="s">
        <v>1752</v>
      </c>
      <c r="C607" t="s">
        <v>4</v>
      </c>
      <c r="D607">
        <v>34261</v>
      </c>
      <c r="E607">
        <v>2373</v>
      </c>
      <c r="F607">
        <v>2373</v>
      </c>
      <c r="G607">
        <v>0</v>
      </c>
      <c r="H607" t="s">
        <v>5</v>
      </c>
    </row>
    <row r="608" spans="1:8">
      <c r="A608">
        <v>25801.200000000001</v>
      </c>
      <c r="B608" t="s">
        <v>1639</v>
      </c>
      <c r="C608" t="s">
        <v>4</v>
      </c>
      <c r="D608">
        <v>25801</v>
      </c>
      <c r="E608">
        <v>635</v>
      </c>
      <c r="F608">
        <v>635</v>
      </c>
      <c r="G608">
        <v>0</v>
      </c>
      <c r="H608" t="s">
        <v>5</v>
      </c>
    </row>
    <row r="609" spans="1:8">
      <c r="A609">
        <v>34210.199999999997</v>
      </c>
      <c r="B609" t="s">
        <v>1639</v>
      </c>
      <c r="C609" t="s">
        <v>4</v>
      </c>
      <c r="D609">
        <v>34210</v>
      </c>
      <c r="E609">
        <v>2517</v>
      </c>
      <c r="F609">
        <v>2517</v>
      </c>
      <c r="G609">
        <v>0</v>
      </c>
      <c r="H609" t="s">
        <v>5</v>
      </c>
    </row>
    <row r="610" spans="1:8">
      <c r="A610">
        <v>25794.2</v>
      </c>
      <c r="B610" t="s">
        <v>1639</v>
      </c>
      <c r="C610" t="s">
        <v>4</v>
      </c>
      <c r="D610">
        <v>25794</v>
      </c>
      <c r="E610">
        <v>13154</v>
      </c>
      <c r="F610">
        <v>13154</v>
      </c>
      <c r="G610">
        <v>0</v>
      </c>
      <c r="H610" t="s">
        <v>5</v>
      </c>
    </row>
    <row r="611" spans="1:8">
      <c r="A611">
        <v>25895.200000000001</v>
      </c>
      <c r="B611" t="s">
        <v>407</v>
      </c>
      <c r="C611" t="s">
        <v>4</v>
      </c>
      <c r="D611">
        <v>25895</v>
      </c>
      <c r="E611">
        <v>2250</v>
      </c>
      <c r="F611">
        <v>2250</v>
      </c>
      <c r="G611">
        <v>0</v>
      </c>
      <c r="H611" t="s">
        <v>5</v>
      </c>
    </row>
    <row r="612" spans="1:8">
      <c r="A612">
        <v>30374.2</v>
      </c>
      <c r="B612" t="s">
        <v>407</v>
      </c>
      <c r="C612" t="s">
        <v>4</v>
      </c>
      <c r="D612">
        <v>30374</v>
      </c>
      <c r="E612">
        <v>3099</v>
      </c>
      <c r="F612">
        <v>3099</v>
      </c>
      <c r="G612">
        <v>0</v>
      </c>
      <c r="H612" t="s">
        <v>5</v>
      </c>
    </row>
    <row r="613" spans="1:8">
      <c r="A613">
        <v>34548.199999999997</v>
      </c>
      <c r="B613" t="s">
        <v>407</v>
      </c>
      <c r="C613" t="s">
        <v>4</v>
      </c>
      <c r="D613">
        <v>34548</v>
      </c>
      <c r="E613">
        <v>1705</v>
      </c>
      <c r="F613">
        <v>1705</v>
      </c>
      <c r="G613">
        <v>0</v>
      </c>
      <c r="H613" t="s">
        <v>5</v>
      </c>
    </row>
    <row r="614" spans="1:8">
      <c r="A614">
        <v>34406.199999999997</v>
      </c>
      <c r="B614" t="s">
        <v>1793</v>
      </c>
      <c r="C614" t="s">
        <v>4</v>
      </c>
      <c r="D614">
        <v>34406</v>
      </c>
      <c r="E614">
        <v>1254</v>
      </c>
      <c r="F614">
        <v>1254</v>
      </c>
      <c r="G614">
        <v>0</v>
      </c>
      <c r="H614" t="s">
        <v>5</v>
      </c>
    </row>
    <row r="615" spans="1:8">
      <c r="A615">
        <v>34408.199999999997</v>
      </c>
      <c r="B615" t="s">
        <v>1793</v>
      </c>
      <c r="C615" t="s">
        <v>4</v>
      </c>
      <c r="D615">
        <v>34408</v>
      </c>
      <c r="E615">
        <v>1657</v>
      </c>
      <c r="F615">
        <v>1657</v>
      </c>
      <c r="G615">
        <v>0</v>
      </c>
      <c r="H615" t="s">
        <v>5</v>
      </c>
    </row>
    <row r="616" spans="1:8">
      <c r="A616">
        <v>2350.1999999999998</v>
      </c>
      <c r="B616" t="s">
        <v>1862</v>
      </c>
      <c r="C616" t="s">
        <v>4</v>
      </c>
      <c r="D616">
        <v>2350</v>
      </c>
      <c r="E616">
        <v>834</v>
      </c>
      <c r="F616">
        <v>834</v>
      </c>
      <c r="G616">
        <v>0</v>
      </c>
      <c r="H616" t="s">
        <v>5</v>
      </c>
    </row>
    <row r="617" spans="1:8">
      <c r="A617">
        <v>26037.200000000001</v>
      </c>
      <c r="B617" t="s">
        <v>1827</v>
      </c>
      <c r="C617" t="s">
        <v>4</v>
      </c>
      <c r="D617">
        <v>26037</v>
      </c>
      <c r="E617">
        <v>1195</v>
      </c>
      <c r="F617">
        <v>1195</v>
      </c>
      <c r="G617">
        <v>0</v>
      </c>
      <c r="H617" t="s">
        <v>5</v>
      </c>
    </row>
    <row r="618" spans="1:8">
      <c r="A618">
        <v>33436.199999999997</v>
      </c>
      <c r="B618" t="s">
        <v>1916</v>
      </c>
      <c r="C618" t="s">
        <v>4</v>
      </c>
      <c r="D618">
        <v>33436</v>
      </c>
      <c r="E618">
        <v>419</v>
      </c>
      <c r="F618">
        <v>419</v>
      </c>
      <c r="G618">
        <v>0</v>
      </c>
      <c r="H618" t="s">
        <v>5</v>
      </c>
    </row>
    <row r="619" spans="1:8">
      <c r="A619">
        <v>26107.200000000001</v>
      </c>
      <c r="B619" t="s">
        <v>1715</v>
      </c>
      <c r="C619" t="s">
        <v>4</v>
      </c>
      <c r="D619">
        <v>26107</v>
      </c>
      <c r="E619">
        <v>4416</v>
      </c>
      <c r="F619">
        <v>4416</v>
      </c>
      <c r="G619">
        <v>0</v>
      </c>
      <c r="H619" t="s">
        <v>5</v>
      </c>
    </row>
    <row r="620" spans="1:8">
      <c r="A620">
        <v>25898.2</v>
      </c>
      <c r="B620" t="s">
        <v>1864</v>
      </c>
      <c r="C620" t="s">
        <v>4</v>
      </c>
      <c r="D620">
        <v>25898</v>
      </c>
      <c r="E620">
        <v>824</v>
      </c>
      <c r="F620">
        <v>824</v>
      </c>
      <c r="G620">
        <v>0</v>
      </c>
      <c r="H620" t="s">
        <v>5</v>
      </c>
    </row>
    <row r="621" spans="1:8">
      <c r="A621">
        <v>9816.2000000000007</v>
      </c>
      <c r="B621" t="s">
        <v>1838</v>
      </c>
      <c r="C621" t="s">
        <v>4</v>
      </c>
      <c r="D621">
        <v>9816</v>
      </c>
      <c r="E621">
        <v>1037</v>
      </c>
      <c r="F621">
        <v>1037</v>
      </c>
      <c r="G621">
        <v>0</v>
      </c>
      <c r="H621" t="s">
        <v>5</v>
      </c>
    </row>
    <row r="622" spans="1:8">
      <c r="A622">
        <v>24385.200000000001</v>
      </c>
      <c r="B622" t="s">
        <v>1828</v>
      </c>
      <c r="C622" t="s">
        <v>4</v>
      </c>
      <c r="D622">
        <v>24385</v>
      </c>
      <c r="E622">
        <v>850</v>
      </c>
      <c r="F622">
        <v>850</v>
      </c>
      <c r="G622">
        <v>0</v>
      </c>
      <c r="H622" t="s">
        <v>5</v>
      </c>
    </row>
    <row r="623" spans="1:8">
      <c r="A623">
        <v>24132.2</v>
      </c>
      <c r="B623" t="s">
        <v>615</v>
      </c>
      <c r="C623" t="s">
        <v>4</v>
      </c>
      <c r="D623">
        <v>24132</v>
      </c>
      <c r="E623">
        <v>592</v>
      </c>
      <c r="F623">
        <v>592</v>
      </c>
      <c r="G623">
        <v>0</v>
      </c>
      <c r="H623" t="s">
        <v>5</v>
      </c>
    </row>
    <row r="624" spans="1:8">
      <c r="A624">
        <v>33505.199999999997</v>
      </c>
      <c r="B624" t="s">
        <v>1909</v>
      </c>
      <c r="C624" t="s">
        <v>4</v>
      </c>
      <c r="D624">
        <v>33505</v>
      </c>
      <c r="E624">
        <v>496</v>
      </c>
      <c r="F624">
        <v>496</v>
      </c>
      <c r="G624">
        <v>0</v>
      </c>
      <c r="H624" t="s">
        <v>5</v>
      </c>
    </row>
    <row r="625" spans="1:8">
      <c r="A625">
        <v>34492.199999999997</v>
      </c>
      <c r="B625" t="s">
        <v>1623</v>
      </c>
      <c r="C625" t="s">
        <v>4</v>
      </c>
      <c r="D625">
        <v>34492</v>
      </c>
      <c r="E625">
        <v>19289</v>
      </c>
      <c r="F625">
        <v>19289</v>
      </c>
      <c r="G625">
        <v>0</v>
      </c>
      <c r="H625" t="s">
        <v>5</v>
      </c>
    </row>
    <row r="626" spans="1:8">
      <c r="A626">
        <v>34499.199999999997</v>
      </c>
      <c r="B626" t="s">
        <v>1623</v>
      </c>
      <c r="C626" t="s">
        <v>4</v>
      </c>
      <c r="D626">
        <v>34499</v>
      </c>
      <c r="E626">
        <v>559</v>
      </c>
      <c r="F626">
        <v>559</v>
      </c>
      <c r="G626">
        <v>0</v>
      </c>
      <c r="H626" t="s">
        <v>5</v>
      </c>
    </row>
    <row r="627" spans="1:8">
      <c r="A627">
        <v>25966.2</v>
      </c>
      <c r="B627" t="s">
        <v>1583</v>
      </c>
      <c r="C627" t="s">
        <v>4</v>
      </c>
      <c r="D627">
        <v>25966</v>
      </c>
      <c r="E627">
        <v>568</v>
      </c>
      <c r="F627">
        <v>568</v>
      </c>
      <c r="G627">
        <v>0</v>
      </c>
      <c r="H627" t="s">
        <v>5</v>
      </c>
    </row>
    <row r="628" spans="1:8">
      <c r="A628">
        <v>36042.199999999997</v>
      </c>
      <c r="B628" t="s">
        <v>1583</v>
      </c>
      <c r="C628" t="s">
        <v>4</v>
      </c>
      <c r="D628">
        <v>36042</v>
      </c>
      <c r="E628">
        <v>666</v>
      </c>
      <c r="F628">
        <v>666</v>
      </c>
      <c r="G628">
        <v>0</v>
      </c>
      <c r="H628" t="s">
        <v>5</v>
      </c>
    </row>
    <row r="629" spans="1:8">
      <c r="A629">
        <v>33543.199999999997</v>
      </c>
      <c r="B629" t="s">
        <v>1583</v>
      </c>
      <c r="C629" t="s">
        <v>4</v>
      </c>
      <c r="D629">
        <v>33543</v>
      </c>
      <c r="E629">
        <v>2375</v>
      </c>
      <c r="F629">
        <v>2375</v>
      </c>
      <c r="G629">
        <v>0</v>
      </c>
      <c r="H629" t="s">
        <v>5</v>
      </c>
    </row>
    <row r="630" spans="1:8">
      <c r="A630">
        <v>9815.2000000000007</v>
      </c>
      <c r="B630" t="s">
        <v>1675</v>
      </c>
      <c r="C630" t="s">
        <v>4</v>
      </c>
      <c r="D630">
        <v>9815</v>
      </c>
      <c r="E630">
        <v>7581</v>
      </c>
      <c r="F630">
        <v>7581</v>
      </c>
      <c r="G630">
        <v>0</v>
      </c>
      <c r="H630" t="s">
        <v>5</v>
      </c>
    </row>
    <row r="631" spans="1:8">
      <c r="A631">
        <v>34463.199999999997</v>
      </c>
      <c r="B631" t="s">
        <v>1584</v>
      </c>
      <c r="C631" t="s">
        <v>4</v>
      </c>
      <c r="D631">
        <v>34463</v>
      </c>
      <c r="E631">
        <v>643</v>
      </c>
      <c r="F631">
        <v>643</v>
      </c>
      <c r="G631">
        <v>0</v>
      </c>
      <c r="H631" t="s">
        <v>5</v>
      </c>
    </row>
    <row r="632" spans="1:8">
      <c r="A632">
        <v>33589.199999999997</v>
      </c>
      <c r="B632" t="s">
        <v>1582</v>
      </c>
      <c r="C632" t="s">
        <v>4</v>
      </c>
      <c r="D632">
        <v>33589</v>
      </c>
      <c r="E632">
        <v>1472</v>
      </c>
      <c r="F632">
        <v>1472</v>
      </c>
      <c r="G632">
        <v>0</v>
      </c>
      <c r="H632" t="s">
        <v>5</v>
      </c>
    </row>
    <row r="633" spans="1:8">
      <c r="A633">
        <v>33590.199999999997</v>
      </c>
      <c r="B633" t="s">
        <v>1582</v>
      </c>
      <c r="C633" t="s">
        <v>4</v>
      </c>
      <c r="D633">
        <v>33590</v>
      </c>
      <c r="E633">
        <v>1493</v>
      </c>
      <c r="F633">
        <v>1493</v>
      </c>
      <c r="G633">
        <v>0</v>
      </c>
      <c r="H633" t="s">
        <v>5</v>
      </c>
    </row>
    <row r="634" spans="1:8">
      <c r="A634">
        <v>33591.199999999997</v>
      </c>
      <c r="B634" t="s">
        <v>1653</v>
      </c>
      <c r="C634" t="s">
        <v>4</v>
      </c>
      <c r="D634">
        <v>33591</v>
      </c>
      <c r="E634">
        <v>1126</v>
      </c>
      <c r="F634">
        <v>1126</v>
      </c>
      <c r="G634">
        <v>0</v>
      </c>
      <c r="H634" t="s">
        <v>5</v>
      </c>
    </row>
    <row r="635" spans="1:8">
      <c r="A635">
        <v>33584.199999999997</v>
      </c>
      <c r="B635" t="s">
        <v>1913</v>
      </c>
      <c r="C635" t="s">
        <v>4</v>
      </c>
      <c r="D635">
        <v>33584</v>
      </c>
      <c r="E635">
        <v>475</v>
      </c>
      <c r="F635">
        <v>475</v>
      </c>
      <c r="G635">
        <v>0</v>
      </c>
      <c r="H635" t="s">
        <v>5</v>
      </c>
    </row>
    <row r="636" spans="1:8">
      <c r="A636">
        <v>24438.2</v>
      </c>
      <c r="B636" t="s">
        <v>1262</v>
      </c>
      <c r="C636" t="s">
        <v>4</v>
      </c>
      <c r="D636">
        <v>24438</v>
      </c>
      <c r="E636">
        <v>1035</v>
      </c>
      <c r="F636">
        <v>1035</v>
      </c>
      <c r="G636">
        <v>0</v>
      </c>
      <c r="H636" t="s">
        <v>5</v>
      </c>
    </row>
    <row r="637" spans="1:8">
      <c r="A637">
        <v>33504.199999999997</v>
      </c>
      <c r="B637" t="s">
        <v>1262</v>
      </c>
      <c r="C637" t="s">
        <v>4</v>
      </c>
      <c r="D637">
        <v>33504</v>
      </c>
      <c r="E637">
        <v>946</v>
      </c>
      <c r="F637">
        <v>946</v>
      </c>
      <c r="G637">
        <v>0</v>
      </c>
      <c r="H637" t="s">
        <v>5</v>
      </c>
    </row>
    <row r="638" spans="1:8">
      <c r="A638">
        <v>26481.200000000001</v>
      </c>
      <c r="B638" t="s">
        <v>1633</v>
      </c>
      <c r="C638" t="s">
        <v>4</v>
      </c>
      <c r="D638">
        <v>26481</v>
      </c>
      <c r="E638">
        <v>668</v>
      </c>
      <c r="F638">
        <v>668</v>
      </c>
      <c r="G638">
        <v>0</v>
      </c>
      <c r="H638" t="s">
        <v>5</v>
      </c>
    </row>
    <row r="639" spans="1:8">
      <c r="A639">
        <v>26484.2</v>
      </c>
      <c r="B639" t="s">
        <v>1633</v>
      </c>
      <c r="C639" t="s">
        <v>4</v>
      </c>
      <c r="D639">
        <v>26484</v>
      </c>
      <c r="E639">
        <v>1033</v>
      </c>
      <c r="F639">
        <v>1033</v>
      </c>
      <c r="G639">
        <v>0</v>
      </c>
      <c r="H639" t="s">
        <v>5</v>
      </c>
    </row>
    <row r="640" spans="1:8">
      <c r="A640">
        <v>26546.2</v>
      </c>
      <c r="B640" t="s">
        <v>1633</v>
      </c>
      <c r="C640" t="s">
        <v>4</v>
      </c>
      <c r="D640">
        <v>26546</v>
      </c>
      <c r="E640">
        <v>663</v>
      </c>
      <c r="F640">
        <v>663</v>
      </c>
      <c r="G640">
        <v>0</v>
      </c>
      <c r="H640" t="s">
        <v>5</v>
      </c>
    </row>
    <row r="641" spans="1:8">
      <c r="A641">
        <v>34645.199999999997</v>
      </c>
      <c r="B641" t="s">
        <v>1633</v>
      </c>
      <c r="C641" t="s">
        <v>4</v>
      </c>
      <c r="D641">
        <v>34645</v>
      </c>
      <c r="E641">
        <v>14571</v>
      </c>
      <c r="F641">
        <v>14571</v>
      </c>
      <c r="G641">
        <v>0</v>
      </c>
      <c r="H641" t="s">
        <v>5</v>
      </c>
    </row>
    <row r="642" spans="1:8">
      <c r="A642">
        <v>34647.199999999997</v>
      </c>
      <c r="B642" t="s">
        <v>1633</v>
      </c>
      <c r="C642" t="s">
        <v>4</v>
      </c>
      <c r="D642">
        <v>34647</v>
      </c>
      <c r="E642">
        <v>417</v>
      </c>
      <c r="F642">
        <v>417</v>
      </c>
      <c r="G642">
        <v>0</v>
      </c>
      <c r="H642" t="s">
        <v>5</v>
      </c>
    </row>
    <row r="643" spans="1:8">
      <c r="A643">
        <v>34323.199999999997</v>
      </c>
      <c r="B643" t="s">
        <v>412</v>
      </c>
      <c r="C643" t="s">
        <v>4</v>
      </c>
      <c r="D643">
        <v>34323</v>
      </c>
      <c r="E643">
        <v>408</v>
      </c>
      <c r="F643">
        <v>408</v>
      </c>
      <c r="G643">
        <v>0</v>
      </c>
      <c r="H643" t="s">
        <v>5</v>
      </c>
    </row>
    <row r="644" spans="1:8">
      <c r="A644">
        <v>24437.200000000001</v>
      </c>
      <c r="B644" t="s">
        <v>412</v>
      </c>
      <c r="C644" t="s">
        <v>4</v>
      </c>
      <c r="D644">
        <v>24437</v>
      </c>
      <c r="E644">
        <v>2128</v>
      </c>
      <c r="F644">
        <v>2128</v>
      </c>
      <c r="G644">
        <v>0</v>
      </c>
      <c r="H644" t="s">
        <v>5</v>
      </c>
    </row>
    <row r="645" spans="1:8">
      <c r="A645">
        <v>6057.2</v>
      </c>
      <c r="B645" t="s">
        <v>412</v>
      </c>
      <c r="C645" t="s">
        <v>4</v>
      </c>
      <c r="D645">
        <v>6057</v>
      </c>
      <c r="E645">
        <v>539</v>
      </c>
      <c r="F645">
        <v>539</v>
      </c>
      <c r="G645">
        <v>0</v>
      </c>
      <c r="H645" t="s">
        <v>5</v>
      </c>
    </row>
    <row r="646" spans="1:8">
      <c r="A646">
        <v>9813.2000000000007</v>
      </c>
      <c r="B646" t="s">
        <v>412</v>
      </c>
      <c r="C646" t="s">
        <v>4</v>
      </c>
      <c r="D646">
        <v>9813</v>
      </c>
      <c r="E646">
        <v>1115</v>
      </c>
      <c r="F646">
        <v>1115</v>
      </c>
      <c r="G646">
        <v>0</v>
      </c>
      <c r="H646" t="s">
        <v>5</v>
      </c>
    </row>
    <row r="647" spans="1:8">
      <c r="A647">
        <v>877.2</v>
      </c>
      <c r="B647" t="s">
        <v>557</v>
      </c>
      <c r="C647" t="s">
        <v>4</v>
      </c>
      <c r="D647">
        <v>877</v>
      </c>
      <c r="E647">
        <v>1629</v>
      </c>
      <c r="F647">
        <v>1629</v>
      </c>
      <c r="G647">
        <v>0</v>
      </c>
      <c r="H647" t="s">
        <v>5</v>
      </c>
    </row>
    <row r="648" spans="1:8">
      <c r="A648">
        <v>879.2</v>
      </c>
      <c r="B648" t="s">
        <v>557</v>
      </c>
      <c r="C648" t="s">
        <v>4</v>
      </c>
      <c r="D648">
        <v>879</v>
      </c>
      <c r="E648">
        <v>762</v>
      </c>
      <c r="F648">
        <v>762</v>
      </c>
      <c r="G648">
        <v>0</v>
      </c>
      <c r="H648" t="s">
        <v>5</v>
      </c>
    </row>
    <row r="649" spans="1:8">
      <c r="A649">
        <v>13436.2</v>
      </c>
      <c r="B649" t="s">
        <v>1784</v>
      </c>
      <c r="C649" t="s">
        <v>4</v>
      </c>
      <c r="D649">
        <v>13436</v>
      </c>
      <c r="E649">
        <v>1083</v>
      </c>
      <c r="F649">
        <v>1083</v>
      </c>
      <c r="G649">
        <v>0</v>
      </c>
      <c r="H649" t="s">
        <v>5</v>
      </c>
    </row>
    <row r="650" spans="1:8">
      <c r="A650">
        <v>27082.2</v>
      </c>
      <c r="B650" t="s">
        <v>765</v>
      </c>
      <c r="C650" t="s">
        <v>4</v>
      </c>
      <c r="D650">
        <v>27082</v>
      </c>
      <c r="E650">
        <v>1399</v>
      </c>
      <c r="F650">
        <v>1399</v>
      </c>
      <c r="G650">
        <v>0</v>
      </c>
      <c r="H650" t="s">
        <v>5</v>
      </c>
    </row>
    <row r="651" spans="1:8">
      <c r="A651">
        <v>27258.2</v>
      </c>
      <c r="B651" t="s">
        <v>765</v>
      </c>
      <c r="C651" t="s">
        <v>4</v>
      </c>
      <c r="D651">
        <v>27258</v>
      </c>
      <c r="E651">
        <v>835</v>
      </c>
      <c r="F651">
        <v>835</v>
      </c>
      <c r="G651">
        <v>0</v>
      </c>
      <c r="H651" t="s">
        <v>5</v>
      </c>
    </row>
    <row r="652" spans="1:8">
      <c r="A652">
        <v>27084.2</v>
      </c>
      <c r="B652" t="s">
        <v>1687</v>
      </c>
      <c r="C652" t="s">
        <v>4</v>
      </c>
      <c r="D652">
        <v>27084</v>
      </c>
      <c r="E652">
        <v>575</v>
      </c>
      <c r="F652">
        <v>575</v>
      </c>
      <c r="G652">
        <v>0</v>
      </c>
      <c r="H652" t="s">
        <v>5</v>
      </c>
    </row>
    <row r="653" spans="1:8">
      <c r="A653">
        <v>27083.200000000001</v>
      </c>
      <c r="B653" t="s">
        <v>181</v>
      </c>
      <c r="C653" t="s">
        <v>4</v>
      </c>
      <c r="D653">
        <v>27083</v>
      </c>
      <c r="E653">
        <v>605</v>
      </c>
      <c r="F653">
        <v>605</v>
      </c>
      <c r="G653">
        <v>0</v>
      </c>
      <c r="H653" t="s">
        <v>5</v>
      </c>
    </row>
    <row r="654" spans="1:8">
      <c r="A654">
        <v>12111.2</v>
      </c>
      <c r="B654" t="s">
        <v>341</v>
      </c>
      <c r="C654" t="s">
        <v>4</v>
      </c>
      <c r="D654">
        <v>12111</v>
      </c>
      <c r="E654">
        <v>794</v>
      </c>
      <c r="F654">
        <v>794</v>
      </c>
      <c r="G654">
        <v>0</v>
      </c>
      <c r="H654" t="s">
        <v>5</v>
      </c>
    </row>
    <row r="655" spans="1:8">
      <c r="A655">
        <v>12205.2</v>
      </c>
      <c r="B655" t="s">
        <v>341</v>
      </c>
      <c r="C655" t="s">
        <v>4</v>
      </c>
      <c r="D655">
        <v>12205</v>
      </c>
      <c r="E655">
        <v>649</v>
      </c>
      <c r="F655">
        <v>649</v>
      </c>
      <c r="G655">
        <v>0</v>
      </c>
      <c r="H655" t="s">
        <v>5</v>
      </c>
    </row>
    <row r="656" spans="1:8">
      <c r="A656">
        <v>26835.200000000001</v>
      </c>
      <c r="B656" t="s">
        <v>341</v>
      </c>
      <c r="C656" t="s">
        <v>4</v>
      </c>
      <c r="D656">
        <v>26835</v>
      </c>
      <c r="E656">
        <v>543</v>
      </c>
      <c r="F656">
        <v>543</v>
      </c>
      <c r="G656">
        <v>0</v>
      </c>
      <c r="H656" t="s">
        <v>5</v>
      </c>
    </row>
    <row r="657" spans="1:8">
      <c r="A657">
        <v>12182.2</v>
      </c>
      <c r="B657" t="s">
        <v>1747</v>
      </c>
      <c r="C657" t="s">
        <v>4</v>
      </c>
      <c r="D657">
        <v>12182</v>
      </c>
      <c r="E657">
        <v>470</v>
      </c>
      <c r="F657">
        <v>470</v>
      </c>
      <c r="G657">
        <v>0</v>
      </c>
      <c r="H657" t="s">
        <v>5</v>
      </c>
    </row>
    <row r="658" spans="1:8">
      <c r="A658">
        <v>12206.2</v>
      </c>
      <c r="B658" t="s">
        <v>1747</v>
      </c>
      <c r="C658" t="s">
        <v>4</v>
      </c>
      <c r="D658">
        <v>12206</v>
      </c>
      <c r="E658">
        <v>699</v>
      </c>
      <c r="F658">
        <v>699</v>
      </c>
      <c r="G658">
        <v>0</v>
      </c>
      <c r="H658" t="s">
        <v>5</v>
      </c>
    </row>
    <row r="659" spans="1:8">
      <c r="A659">
        <v>12272.2</v>
      </c>
      <c r="B659" t="s">
        <v>1747</v>
      </c>
      <c r="C659" t="s">
        <v>4</v>
      </c>
      <c r="D659">
        <v>12272</v>
      </c>
      <c r="E659">
        <v>612</v>
      </c>
      <c r="F659">
        <v>612</v>
      </c>
      <c r="G659">
        <v>0</v>
      </c>
      <c r="H659" t="s">
        <v>5</v>
      </c>
    </row>
    <row r="660" spans="1:8">
      <c r="A660">
        <v>12149.2</v>
      </c>
      <c r="B660" t="s">
        <v>1747</v>
      </c>
      <c r="C660" t="s">
        <v>4</v>
      </c>
      <c r="D660">
        <v>12149</v>
      </c>
      <c r="E660">
        <v>2596</v>
      </c>
      <c r="F660">
        <v>2596</v>
      </c>
      <c r="G660">
        <v>0</v>
      </c>
      <c r="H660" t="s">
        <v>5</v>
      </c>
    </row>
    <row r="661" spans="1:8">
      <c r="A661">
        <v>12150.2</v>
      </c>
      <c r="B661" t="s">
        <v>1747</v>
      </c>
      <c r="C661" t="s">
        <v>4</v>
      </c>
      <c r="D661">
        <v>12150</v>
      </c>
      <c r="E661">
        <v>721</v>
      </c>
      <c r="F661">
        <v>721</v>
      </c>
      <c r="G661">
        <v>0</v>
      </c>
      <c r="H661" t="s">
        <v>5</v>
      </c>
    </row>
    <row r="662" spans="1:8">
      <c r="A662">
        <v>655.20000000000005</v>
      </c>
      <c r="B662" t="s">
        <v>1747</v>
      </c>
      <c r="C662" t="s">
        <v>4</v>
      </c>
      <c r="D662">
        <v>655</v>
      </c>
      <c r="E662">
        <v>627</v>
      </c>
      <c r="F662">
        <v>627</v>
      </c>
      <c r="G662">
        <v>0</v>
      </c>
      <c r="H662" t="s">
        <v>5</v>
      </c>
    </row>
    <row r="663" spans="1:8">
      <c r="A663">
        <v>662.2</v>
      </c>
      <c r="B663" t="s">
        <v>1871</v>
      </c>
      <c r="C663" t="s">
        <v>4</v>
      </c>
      <c r="D663">
        <v>662</v>
      </c>
      <c r="E663">
        <v>780</v>
      </c>
      <c r="F663">
        <v>780</v>
      </c>
      <c r="G663">
        <v>0</v>
      </c>
      <c r="H663" t="s">
        <v>5</v>
      </c>
    </row>
    <row r="664" spans="1:8">
      <c r="A664">
        <v>12183.2</v>
      </c>
      <c r="B664" t="s">
        <v>1744</v>
      </c>
      <c r="C664" t="s">
        <v>4</v>
      </c>
      <c r="D664">
        <v>12183</v>
      </c>
      <c r="E664">
        <v>659</v>
      </c>
      <c r="F664">
        <v>659</v>
      </c>
      <c r="G664">
        <v>0</v>
      </c>
      <c r="H664" t="s">
        <v>5</v>
      </c>
    </row>
    <row r="665" spans="1:8">
      <c r="A665">
        <v>664.2</v>
      </c>
      <c r="B665" t="s">
        <v>1797</v>
      </c>
      <c r="C665" t="s">
        <v>4</v>
      </c>
      <c r="D665">
        <v>664</v>
      </c>
      <c r="E665">
        <v>1596</v>
      </c>
      <c r="F665">
        <v>1596</v>
      </c>
      <c r="G665">
        <v>0</v>
      </c>
      <c r="H665" t="s">
        <v>5</v>
      </c>
    </row>
    <row r="666" spans="1:8">
      <c r="A666">
        <v>17459.2</v>
      </c>
      <c r="B666" t="s">
        <v>1815</v>
      </c>
      <c r="C666" t="s">
        <v>4</v>
      </c>
      <c r="D666">
        <v>17459</v>
      </c>
      <c r="E666">
        <v>759</v>
      </c>
      <c r="F666">
        <v>759</v>
      </c>
      <c r="G666">
        <v>0</v>
      </c>
      <c r="H666" t="s">
        <v>5</v>
      </c>
    </row>
    <row r="667" spans="1:8">
      <c r="A667">
        <v>17460.2</v>
      </c>
      <c r="B667" t="s">
        <v>1815</v>
      </c>
      <c r="C667" t="s">
        <v>4</v>
      </c>
      <c r="D667">
        <v>17460</v>
      </c>
      <c r="E667">
        <v>1334</v>
      </c>
      <c r="F667">
        <v>1334</v>
      </c>
      <c r="G667">
        <v>0</v>
      </c>
      <c r="H667" t="s">
        <v>5</v>
      </c>
    </row>
    <row r="668" spans="1:8">
      <c r="A668">
        <v>17462.2</v>
      </c>
      <c r="B668" t="s">
        <v>1891</v>
      </c>
      <c r="C668" t="s">
        <v>4</v>
      </c>
      <c r="D668">
        <v>17462</v>
      </c>
      <c r="E668">
        <v>637</v>
      </c>
      <c r="F668">
        <v>637</v>
      </c>
      <c r="G668">
        <v>0</v>
      </c>
      <c r="H668" t="s">
        <v>5</v>
      </c>
    </row>
    <row r="669" spans="1:8">
      <c r="A669">
        <v>4917.2</v>
      </c>
      <c r="B669" t="s">
        <v>419</v>
      </c>
      <c r="C669" t="s">
        <v>4</v>
      </c>
      <c r="D669">
        <v>4917</v>
      </c>
      <c r="E669">
        <v>607</v>
      </c>
      <c r="F669">
        <v>607</v>
      </c>
      <c r="G669">
        <v>0</v>
      </c>
      <c r="H669" t="s">
        <v>5</v>
      </c>
    </row>
    <row r="670" spans="1:8">
      <c r="A670">
        <v>5641.2</v>
      </c>
      <c r="B670" t="s">
        <v>1696</v>
      </c>
      <c r="C670" t="s">
        <v>4</v>
      </c>
      <c r="D670">
        <v>5641</v>
      </c>
      <c r="E670">
        <v>824</v>
      </c>
      <c r="F670">
        <v>824</v>
      </c>
      <c r="G670">
        <v>0</v>
      </c>
      <c r="H670" t="s">
        <v>5</v>
      </c>
    </row>
    <row r="671" spans="1:8">
      <c r="A671">
        <v>25771.200000000001</v>
      </c>
      <c r="B671" t="s">
        <v>248</v>
      </c>
      <c r="C671" t="s">
        <v>4</v>
      </c>
      <c r="D671">
        <v>25771</v>
      </c>
      <c r="E671">
        <v>1533</v>
      </c>
      <c r="F671">
        <v>1533</v>
      </c>
      <c r="G671">
        <v>0</v>
      </c>
      <c r="H671" t="s">
        <v>5</v>
      </c>
    </row>
    <row r="672" spans="1:8">
      <c r="A672">
        <v>5645.2</v>
      </c>
      <c r="B672" t="s">
        <v>517</v>
      </c>
      <c r="C672" t="s">
        <v>4</v>
      </c>
      <c r="D672">
        <v>5645</v>
      </c>
      <c r="E672">
        <v>830</v>
      </c>
      <c r="F672">
        <v>830</v>
      </c>
      <c r="G672">
        <v>0</v>
      </c>
      <c r="H672" t="s">
        <v>5</v>
      </c>
    </row>
    <row r="673" spans="1:8">
      <c r="A673">
        <v>14279.2</v>
      </c>
      <c r="B673" t="s">
        <v>766</v>
      </c>
      <c r="C673" t="s">
        <v>4</v>
      </c>
      <c r="D673">
        <v>14279</v>
      </c>
      <c r="E673">
        <v>882</v>
      </c>
      <c r="F673">
        <v>882</v>
      </c>
      <c r="G673">
        <v>0</v>
      </c>
      <c r="H673" t="s">
        <v>5</v>
      </c>
    </row>
    <row r="674" spans="1:8">
      <c r="A674">
        <v>28249.200000000001</v>
      </c>
      <c r="B674" t="s">
        <v>766</v>
      </c>
      <c r="C674" t="s">
        <v>4</v>
      </c>
      <c r="D674">
        <v>28249</v>
      </c>
      <c r="E674">
        <v>1013</v>
      </c>
      <c r="F674">
        <v>1013</v>
      </c>
      <c r="G674">
        <v>0</v>
      </c>
      <c r="H674" t="s">
        <v>5</v>
      </c>
    </row>
    <row r="675" spans="1:8">
      <c r="A675">
        <v>28250.2</v>
      </c>
      <c r="B675" t="s">
        <v>766</v>
      </c>
      <c r="C675" t="s">
        <v>4</v>
      </c>
      <c r="D675">
        <v>28250</v>
      </c>
      <c r="E675">
        <v>572</v>
      </c>
      <c r="F675">
        <v>572</v>
      </c>
      <c r="G675">
        <v>0</v>
      </c>
      <c r="H675" t="s">
        <v>5</v>
      </c>
    </row>
    <row r="676" spans="1:8">
      <c r="A676">
        <v>2554.1999999999998</v>
      </c>
      <c r="B676" t="s">
        <v>1750</v>
      </c>
      <c r="C676" t="s">
        <v>4</v>
      </c>
      <c r="D676">
        <v>2554</v>
      </c>
      <c r="E676">
        <v>2435</v>
      </c>
      <c r="F676">
        <v>2435</v>
      </c>
      <c r="G676">
        <v>0</v>
      </c>
      <c r="H676" t="s">
        <v>5</v>
      </c>
    </row>
    <row r="677" spans="1:8">
      <c r="A677">
        <v>11232.2</v>
      </c>
      <c r="B677" t="s">
        <v>1778</v>
      </c>
      <c r="C677" t="s">
        <v>4</v>
      </c>
      <c r="D677">
        <v>11232</v>
      </c>
      <c r="E677">
        <v>501</v>
      </c>
      <c r="F677">
        <v>501</v>
      </c>
      <c r="G677">
        <v>0</v>
      </c>
      <c r="H677" t="s">
        <v>5</v>
      </c>
    </row>
    <row r="678" spans="1:8">
      <c r="A678">
        <v>11234.2</v>
      </c>
      <c r="B678" t="s">
        <v>1778</v>
      </c>
      <c r="C678" t="s">
        <v>4</v>
      </c>
      <c r="D678">
        <v>11234</v>
      </c>
      <c r="E678">
        <v>1849</v>
      </c>
      <c r="F678">
        <v>1849</v>
      </c>
      <c r="G678">
        <v>0</v>
      </c>
      <c r="H678" t="s">
        <v>5</v>
      </c>
    </row>
    <row r="679" spans="1:8">
      <c r="A679">
        <v>6744.2</v>
      </c>
      <c r="B679" t="s">
        <v>1790</v>
      </c>
      <c r="C679" t="s">
        <v>4</v>
      </c>
      <c r="D679">
        <v>6744</v>
      </c>
      <c r="E679">
        <v>1692</v>
      </c>
      <c r="F679">
        <v>1692</v>
      </c>
      <c r="G679">
        <v>0</v>
      </c>
      <c r="H679" t="s">
        <v>5</v>
      </c>
    </row>
    <row r="680" spans="1:8">
      <c r="A680">
        <v>16000.2</v>
      </c>
      <c r="B680" t="s">
        <v>362</v>
      </c>
      <c r="C680" t="s">
        <v>4</v>
      </c>
      <c r="D680">
        <v>16000</v>
      </c>
      <c r="E680">
        <v>2168</v>
      </c>
      <c r="F680">
        <v>2168</v>
      </c>
      <c r="G680">
        <v>0</v>
      </c>
      <c r="H680" t="s">
        <v>5</v>
      </c>
    </row>
    <row r="681" spans="1:8">
      <c r="A681">
        <v>16002.2</v>
      </c>
      <c r="B681" t="s">
        <v>362</v>
      </c>
      <c r="C681" t="s">
        <v>4</v>
      </c>
      <c r="D681">
        <v>16002</v>
      </c>
      <c r="E681">
        <v>893</v>
      </c>
      <c r="F681">
        <v>893</v>
      </c>
      <c r="G681">
        <v>0</v>
      </c>
      <c r="H681" t="s">
        <v>5</v>
      </c>
    </row>
    <row r="682" spans="1:8">
      <c r="A682">
        <v>3928.2</v>
      </c>
      <c r="B682" t="s">
        <v>362</v>
      </c>
      <c r="C682" t="s">
        <v>4</v>
      </c>
      <c r="D682">
        <v>3928</v>
      </c>
      <c r="E682">
        <v>810</v>
      </c>
      <c r="F682">
        <v>810</v>
      </c>
      <c r="G682">
        <v>0</v>
      </c>
      <c r="H682" t="s">
        <v>5</v>
      </c>
    </row>
    <row r="683" spans="1:8">
      <c r="A683">
        <v>17419.2</v>
      </c>
      <c r="B683" t="s">
        <v>1921</v>
      </c>
      <c r="C683" t="s">
        <v>4</v>
      </c>
      <c r="D683">
        <v>17419</v>
      </c>
      <c r="E683">
        <v>352</v>
      </c>
      <c r="F683">
        <v>352</v>
      </c>
      <c r="G683">
        <v>0</v>
      </c>
      <c r="H683" t="s">
        <v>5</v>
      </c>
    </row>
    <row r="684" spans="1:8">
      <c r="A684">
        <v>17293.2</v>
      </c>
      <c r="B684" t="s">
        <v>1677</v>
      </c>
      <c r="C684" t="s">
        <v>4</v>
      </c>
      <c r="D684">
        <v>17293</v>
      </c>
      <c r="E684">
        <v>7204</v>
      </c>
      <c r="F684">
        <v>7204</v>
      </c>
      <c r="G684">
        <v>0</v>
      </c>
      <c r="H684" t="s">
        <v>5</v>
      </c>
    </row>
    <row r="685" spans="1:8">
      <c r="A685">
        <v>17296.2</v>
      </c>
      <c r="B685" t="s">
        <v>1677</v>
      </c>
      <c r="C685" t="s">
        <v>4</v>
      </c>
      <c r="D685">
        <v>17296</v>
      </c>
      <c r="E685">
        <v>747</v>
      </c>
      <c r="F685">
        <v>747</v>
      </c>
      <c r="G685">
        <v>0</v>
      </c>
      <c r="H685" t="s">
        <v>5</v>
      </c>
    </row>
    <row r="686" spans="1:8">
      <c r="A686">
        <v>4380.2</v>
      </c>
      <c r="B686" t="s">
        <v>1756</v>
      </c>
      <c r="C686" t="s">
        <v>4</v>
      </c>
      <c r="D686">
        <v>4380</v>
      </c>
      <c r="E686">
        <v>896</v>
      </c>
      <c r="F686">
        <v>896</v>
      </c>
      <c r="G686">
        <v>0</v>
      </c>
      <c r="H686" t="s">
        <v>5</v>
      </c>
    </row>
    <row r="687" spans="1:8">
      <c r="A687">
        <v>29452.2</v>
      </c>
      <c r="B687" t="s">
        <v>1798</v>
      </c>
      <c r="C687" t="s">
        <v>4</v>
      </c>
      <c r="D687">
        <v>29452</v>
      </c>
      <c r="E687">
        <v>1277</v>
      </c>
      <c r="F687">
        <v>1277</v>
      </c>
      <c r="G687">
        <v>0</v>
      </c>
      <c r="H687" t="s">
        <v>5</v>
      </c>
    </row>
    <row r="688" spans="1:8">
      <c r="A688">
        <v>29454.2</v>
      </c>
      <c r="B688" t="s">
        <v>1798</v>
      </c>
      <c r="C688" t="s">
        <v>4</v>
      </c>
      <c r="D688">
        <v>29454</v>
      </c>
      <c r="E688">
        <v>1576</v>
      </c>
      <c r="F688">
        <v>1576</v>
      </c>
      <c r="G688">
        <v>0</v>
      </c>
      <c r="H688" t="s">
        <v>5</v>
      </c>
    </row>
    <row r="689" spans="1:8">
      <c r="A689">
        <v>27550.2</v>
      </c>
      <c r="B689" t="s">
        <v>1798</v>
      </c>
      <c r="C689" t="s">
        <v>4</v>
      </c>
      <c r="D689">
        <v>27550</v>
      </c>
      <c r="E689">
        <v>930</v>
      </c>
      <c r="F689">
        <v>930</v>
      </c>
      <c r="G689">
        <v>0</v>
      </c>
      <c r="H689" t="s">
        <v>5</v>
      </c>
    </row>
    <row r="690" spans="1:8">
      <c r="A690">
        <v>1909.2</v>
      </c>
      <c r="B690" t="s">
        <v>652</v>
      </c>
      <c r="C690" t="s">
        <v>4</v>
      </c>
      <c r="D690">
        <v>1909</v>
      </c>
      <c r="E690">
        <v>744</v>
      </c>
      <c r="F690">
        <v>744</v>
      </c>
      <c r="G690">
        <v>0</v>
      </c>
      <c r="H690" t="s">
        <v>5</v>
      </c>
    </row>
    <row r="691" spans="1:8">
      <c r="A691">
        <v>1912.2</v>
      </c>
      <c r="B691" t="s">
        <v>652</v>
      </c>
      <c r="C691" t="s">
        <v>4</v>
      </c>
      <c r="D691">
        <v>1912</v>
      </c>
      <c r="E691">
        <v>2502</v>
      </c>
      <c r="F691">
        <v>2502</v>
      </c>
      <c r="G691">
        <v>0</v>
      </c>
      <c r="H691" t="s">
        <v>5</v>
      </c>
    </row>
    <row r="692" spans="1:8">
      <c r="A692">
        <v>4573.2</v>
      </c>
      <c r="B692" t="s">
        <v>1878</v>
      </c>
      <c r="C692" t="s">
        <v>4</v>
      </c>
      <c r="D692">
        <v>4573</v>
      </c>
      <c r="E692">
        <v>723</v>
      </c>
      <c r="F692">
        <v>723</v>
      </c>
      <c r="G692">
        <v>0</v>
      </c>
      <c r="H692" t="s">
        <v>5</v>
      </c>
    </row>
    <row r="693" spans="1:8">
      <c r="A693">
        <v>17258.2</v>
      </c>
      <c r="B693" t="s">
        <v>1741</v>
      </c>
      <c r="C693" t="s">
        <v>4</v>
      </c>
      <c r="D693">
        <v>17258</v>
      </c>
      <c r="E693">
        <v>2772</v>
      </c>
      <c r="F693">
        <v>2772</v>
      </c>
      <c r="G693">
        <v>0</v>
      </c>
      <c r="H693" t="s">
        <v>5</v>
      </c>
    </row>
    <row r="694" spans="1:8">
      <c r="A694">
        <v>16183.2</v>
      </c>
      <c r="B694" t="s">
        <v>1722</v>
      </c>
      <c r="C694" t="s">
        <v>4</v>
      </c>
      <c r="D694">
        <v>16183</v>
      </c>
      <c r="E694">
        <v>3743</v>
      </c>
      <c r="F694">
        <v>3743</v>
      </c>
      <c r="G694">
        <v>0</v>
      </c>
      <c r="H694" t="s">
        <v>5</v>
      </c>
    </row>
    <row r="695" spans="1:8">
      <c r="A695">
        <v>16211.2</v>
      </c>
      <c r="B695" t="s">
        <v>1850</v>
      </c>
      <c r="C695" t="s">
        <v>4</v>
      </c>
      <c r="D695">
        <v>16211</v>
      </c>
      <c r="E695">
        <v>951</v>
      </c>
      <c r="F695">
        <v>951</v>
      </c>
      <c r="G695">
        <v>0</v>
      </c>
      <c r="H695" t="s">
        <v>5</v>
      </c>
    </row>
    <row r="696" spans="1:8">
      <c r="A696">
        <v>17261.2</v>
      </c>
      <c r="B696" t="s">
        <v>1772</v>
      </c>
      <c r="C696" t="s">
        <v>4</v>
      </c>
      <c r="D696">
        <v>17261</v>
      </c>
      <c r="E696">
        <v>526</v>
      </c>
      <c r="F696">
        <v>526</v>
      </c>
      <c r="G696">
        <v>0</v>
      </c>
      <c r="H696" t="s">
        <v>5</v>
      </c>
    </row>
    <row r="697" spans="1:8">
      <c r="A697">
        <v>4558.2</v>
      </c>
      <c r="B697" t="s">
        <v>1772</v>
      </c>
      <c r="C697" t="s">
        <v>4</v>
      </c>
      <c r="D697">
        <v>4558</v>
      </c>
      <c r="E697">
        <v>2000</v>
      </c>
      <c r="F697">
        <v>2000</v>
      </c>
      <c r="G697">
        <v>0</v>
      </c>
      <c r="H697" t="s">
        <v>5</v>
      </c>
    </row>
    <row r="698" spans="1:8">
      <c r="A698">
        <v>16184.2</v>
      </c>
      <c r="B698" t="s">
        <v>1768</v>
      </c>
      <c r="C698" t="s">
        <v>4</v>
      </c>
      <c r="D698">
        <v>16184</v>
      </c>
      <c r="E698">
        <v>1208</v>
      </c>
      <c r="F698">
        <v>1208</v>
      </c>
      <c r="G698">
        <v>0</v>
      </c>
      <c r="H698" t="s">
        <v>5</v>
      </c>
    </row>
    <row r="699" spans="1:8">
      <c r="A699">
        <v>16212.2</v>
      </c>
      <c r="B699" t="s">
        <v>1768</v>
      </c>
      <c r="C699" t="s">
        <v>4</v>
      </c>
      <c r="D699">
        <v>16212</v>
      </c>
      <c r="E699">
        <v>2060</v>
      </c>
      <c r="F699">
        <v>2060</v>
      </c>
      <c r="G699">
        <v>0</v>
      </c>
      <c r="H699" t="s">
        <v>5</v>
      </c>
    </row>
    <row r="700" spans="1:8">
      <c r="A700">
        <v>4162.2</v>
      </c>
      <c r="B700" t="s">
        <v>1813</v>
      </c>
      <c r="C700" t="s">
        <v>4</v>
      </c>
      <c r="D700">
        <v>4162</v>
      </c>
      <c r="E700">
        <v>1377</v>
      </c>
      <c r="F700">
        <v>1377</v>
      </c>
      <c r="G700">
        <v>0</v>
      </c>
      <c r="H700" t="s">
        <v>5</v>
      </c>
    </row>
    <row r="701" spans="1:8">
      <c r="A701">
        <v>1032.2</v>
      </c>
      <c r="B701" t="s">
        <v>1821</v>
      </c>
      <c r="C701" t="s">
        <v>4</v>
      </c>
      <c r="D701">
        <v>1032</v>
      </c>
      <c r="E701">
        <v>698</v>
      </c>
      <c r="F701">
        <v>698</v>
      </c>
      <c r="G701">
        <v>0</v>
      </c>
      <c r="H701" t="s">
        <v>5</v>
      </c>
    </row>
    <row r="702" spans="1:8">
      <c r="A702">
        <v>19695.2</v>
      </c>
      <c r="B702" t="s">
        <v>1821</v>
      </c>
      <c r="C702" t="s">
        <v>4</v>
      </c>
      <c r="D702">
        <v>19695</v>
      </c>
      <c r="E702">
        <v>1274</v>
      </c>
      <c r="F702">
        <v>1274</v>
      </c>
      <c r="G702">
        <v>0</v>
      </c>
      <c r="H702" t="s">
        <v>5</v>
      </c>
    </row>
    <row r="703" spans="1:8">
      <c r="A703">
        <v>19696.2</v>
      </c>
      <c r="B703" t="s">
        <v>1848</v>
      </c>
      <c r="C703" t="s">
        <v>4</v>
      </c>
      <c r="D703">
        <v>19696</v>
      </c>
      <c r="E703">
        <v>968</v>
      </c>
      <c r="F703">
        <v>968</v>
      </c>
      <c r="G703">
        <v>0</v>
      </c>
      <c r="H703" t="s">
        <v>5</v>
      </c>
    </row>
    <row r="704" spans="1:8">
      <c r="A704">
        <v>6072.2</v>
      </c>
      <c r="B704" t="s">
        <v>1802</v>
      </c>
      <c r="C704" t="s">
        <v>4</v>
      </c>
      <c r="D704">
        <v>6072</v>
      </c>
      <c r="E704">
        <v>1496</v>
      </c>
      <c r="F704">
        <v>1496</v>
      </c>
      <c r="G704">
        <v>0</v>
      </c>
      <c r="H704" t="s">
        <v>5</v>
      </c>
    </row>
    <row r="705" spans="1:8">
      <c r="A705">
        <v>17350.2</v>
      </c>
      <c r="B705" t="s">
        <v>1749</v>
      </c>
      <c r="C705" t="s">
        <v>4</v>
      </c>
      <c r="D705">
        <v>17350</v>
      </c>
      <c r="E705">
        <v>1180</v>
      </c>
      <c r="F705">
        <v>1180</v>
      </c>
      <c r="G705">
        <v>0</v>
      </c>
      <c r="H705" t="s">
        <v>5</v>
      </c>
    </row>
    <row r="706" spans="1:8">
      <c r="A706">
        <v>17352.2</v>
      </c>
      <c r="B706" t="s">
        <v>1749</v>
      </c>
      <c r="C706" t="s">
        <v>4</v>
      </c>
      <c r="D706">
        <v>17352</v>
      </c>
      <c r="E706">
        <v>634</v>
      </c>
      <c r="F706">
        <v>634</v>
      </c>
      <c r="G706">
        <v>0</v>
      </c>
      <c r="H706" t="s">
        <v>5</v>
      </c>
    </row>
    <row r="707" spans="1:8">
      <c r="A707">
        <v>13257.2</v>
      </c>
      <c r="B707" t="s">
        <v>1749</v>
      </c>
      <c r="C707" t="s">
        <v>4</v>
      </c>
      <c r="D707">
        <v>13257</v>
      </c>
      <c r="E707">
        <v>591</v>
      </c>
      <c r="F707">
        <v>591</v>
      </c>
      <c r="G707">
        <v>0</v>
      </c>
      <c r="H707" t="s">
        <v>5</v>
      </c>
    </row>
    <row r="708" spans="1:8">
      <c r="A708">
        <v>12323.2</v>
      </c>
      <c r="B708" t="s">
        <v>1805</v>
      </c>
      <c r="C708" t="s">
        <v>4</v>
      </c>
      <c r="D708">
        <v>12323</v>
      </c>
      <c r="E708">
        <v>1442</v>
      </c>
      <c r="F708">
        <v>1442</v>
      </c>
      <c r="G708">
        <v>0</v>
      </c>
      <c r="H708" t="s">
        <v>5</v>
      </c>
    </row>
    <row r="709" spans="1:8">
      <c r="A709">
        <v>12326.2</v>
      </c>
      <c r="B709" t="s">
        <v>1672</v>
      </c>
      <c r="C709" t="s">
        <v>4</v>
      </c>
      <c r="D709">
        <v>12326</v>
      </c>
      <c r="E709">
        <v>7690</v>
      </c>
      <c r="F709">
        <v>7690</v>
      </c>
      <c r="G709">
        <v>0</v>
      </c>
      <c r="H709" t="s">
        <v>5</v>
      </c>
    </row>
    <row r="710" spans="1:8">
      <c r="A710">
        <v>13344.2</v>
      </c>
      <c r="B710" t="s">
        <v>1672</v>
      </c>
      <c r="C710" t="s">
        <v>4</v>
      </c>
      <c r="D710">
        <v>13344</v>
      </c>
      <c r="E710">
        <v>8295</v>
      </c>
      <c r="F710">
        <v>8295</v>
      </c>
      <c r="G710">
        <v>0</v>
      </c>
      <c r="H710" t="s">
        <v>5</v>
      </c>
    </row>
    <row r="711" spans="1:8">
      <c r="A711">
        <v>13347.2</v>
      </c>
      <c r="B711" t="s">
        <v>1672</v>
      </c>
      <c r="C711" t="s">
        <v>4</v>
      </c>
      <c r="D711">
        <v>13347</v>
      </c>
      <c r="E711">
        <v>942</v>
      </c>
      <c r="F711">
        <v>942</v>
      </c>
      <c r="G711">
        <v>0</v>
      </c>
      <c r="H711" t="s">
        <v>5</v>
      </c>
    </row>
    <row r="712" spans="1:8">
      <c r="A712">
        <v>13348.2</v>
      </c>
      <c r="B712" t="s">
        <v>1672</v>
      </c>
      <c r="C712" t="s">
        <v>4</v>
      </c>
      <c r="D712">
        <v>13348</v>
      </c>
      <c r="E712">
        <v>1065</v>
      </c>
      <c r="F712">
        <v>1065</v>
      </c>
      <c r="G712">
        <v>0</v>
      </c>
      <c r="H712" t="s">
        <v>5</v>
      </c>
    </row>
    <row r="713" spans="1:8">
      <c r="A713">
        <v>13349.2</v>
      </c>
      <c r="B713" t="s">
        <v>1672</v>
      </c>
      <c r="C713" t="s">
        <v>4</v>
      </c>
      <c r="D713">
        <v>13349</v>
      </c>
      <c r="E713">
        <v>1339</v>
      </c>
      <c r="F713">
        <v>1339</v>
      </c>
      <c r="G713">
        <v>0</v>
      </c>
      <c r="H713" t="s">
        <v>5</v>
      </c>
    </row>
    <row r="714" spans="1:8">
      <c r="A714">
        <v>27054.2</v>
      </c>
      <c r="B714" t="s">
        <v>1672</v>
      </c>
      <c r="C714" t="s">
        <v>4</v>
      </c>
      <c r="D714">
        <v>27054</v>
      </c>
      <c r="E714">
        <v>3502</v>
      </c>
      <c r="F714">
        <v>3502</v>
      </c>
      <c r="G714">
        <v>0</v>
      </c>
      <c r="H714" t="s">
        <v>5</v>
      </c>
    </row>
    <row r="715" spans="1:8">
      <c r="A715">
        <v>27055.200000000001</v>
      </c>
      <c r="B715" t="s">
        <v>1672</v>
      </c>
      <c r="C715" t="s">
        <v>4</v>
      </c>
      <c r="D715">
        <v>27055</v>
      </c>
      <c r="E715">
        <v>841</v>
      </c>
      <c r="F715">
        <v>841</v>
      </c>
      <c r="G715">
        <v>0</v>
      </c>
      <c r="H715" t="s">
        <v>5</v>
      </c>
    </row>
    <row r="716" spans="1:8">
      <c r="A716">
        <v>27056.2</v>
      </c>
      <c r="B716" t="s">
        <v>1672</v>
      </c>
      <c r="C716" t="s">
        <v>4</v>
      </c>
      <c r="D716">
        <v>27056</v>
      </c>
      <c r="E716">
        <v>1303</v>
      </c>
      <c r="F716">
        <v>1303</v>
      </c>
      <c r="G716">
        <v>0</v>
      </c>
      <c r="H716" t="s">
        <v>5</v>
      </c>
    </row>
    <row r="717" spans="1:8">
      <c r="A717">
        <v>13343.2</v>
      </c>
      <c r="B717" t="s">
        <v>1668</v>
      </c>
      <c r="C717" t="s">
        <v>4</v>
      </c>
      <c r="D717">
        <v>13343</v>
      </c>
      <c r="E717">
        <v>8816</v>
      </c>
      <c r="F717">
        <v>8816</v>
      </c>
      <c r="G717">
        <v>0</v>
      </c>
      <c r="H717" t="s">
        <v>5</v>
      </c>
    </row>
    <row r="718" spans="1:8">
      <c r="A718">
        <v>13346.2</v>
      </c>
      <c r="B718" t="s">
        <v>1723</v>
      </c>
      <c r="C718" t="s">
        <v>4</v>
      </c>
      <c r="D718">
        <v>13346</v>
      </c>
      <c r="E718">
        <v>3731</v>
      </c>
      <c r="F718">
        <v>3731</v>
      </c>
      <c r="G718">
        <v>0</v>
      </c>
      <c r="H718" t="s">
        <v>5</v>
      </c>
    </row>
    <row r="719" spans="1:8">
      <c r="A719">
        <v>1228.2</v>
      </c>
      <c r="B719" t="s">
        <v>1852</v>
      </c>
      <c r="C719" t="s">
        <v>4</v>
      </c>
      <c r="D719">
        <v>1228</v>
      </c>
      <c r="E719">
        <v>931</v>
      </c>
      <c r="F719">
        <v>931</v>
      </c>
      <c r="G719">
        <v>0</v>
      </c>
      <c r="H719" t="s">
        <v>5</v>
      </c>
    </row>
    <row r="720" spans="1:8">
      <c r="A720">
        <v>12976.2</v>
      </c>
      <c r="B720" t="s">
        <v>1661</v>
      </c>
      <c r="C720" t="s">
        <v>4</v>
      </c>
      <c r="D720">
        <v>12976</v>
      </c>
      <c r="E720">
        <v>9963</v>
      </c>
      <c r="F720">
        <v>9963</v>
      </c>
      <c r="G720">
        <v>0</v>
      </c>
      <c r="H720" t="s">
        <v>5</v>
      </c>
    </row>
    <row r="721" spans="1:8">
      <c r="A721">
        <v>12978.2</v>
      </c>
      <c r="B721" t="s">
        <v>1661</v>
      </c>
      <c r="C721" t="s">
        <v>4</v>
      </c>
      <c r="D721">
        <v>12978</v>
      </c>
      <c r="E721">
        <v>6820</v>
      </c>
      <c r="F721">
        <v>6820</v>
      </c>
      <c r="G721">
        <v>0</v>
      </c>
      <c r="H721" t="s">
        <v>5</v>
      </c>
    </row>
    <row r="722" spans="1:8">
      <c r="A722">
        <v>1937.2</v>
      </c>
      <c r="B722" t="s">
        <v>1855</v>
      </c>
      <c r="C722" t="s">
        <v>4</v>
      </c>
      <c r="D722">
        <v>1937</v>
      </c>
      <c r="E722">
        <v>903</v>
      </c>
      <c r="F722">
        <v>903</v>
      </c>
      <c r="G722">
        <v>0</v>
      </c>
      <c r="H722" t="s">
        <v>5</v>
      </c>
    </row>
    <row r="723" spans="1:8">
      <c r="A723">
        <v>10007.200000000001</v>
      </c>
      <c r="B723" t="s">
        <v>1751</v>
      </c>
      <c r="C723" t="s">
        <v>4</v>
      </c>
      <c r="D723">
        <v>10007</v>
      </c>
      <c r="E723">
        <v>2403</v>
      </c>
      <c r="F723">
        <v>2403</v>
      </c>
      <c r="G723">
        <v>0</v>
      </c>
      <c r="H723" t="s">
        <v>5</v>
      </c>
    </row>
    <row r="724" spans="1:8">
      <c r="A724">
        <v>21609.200000000001</v>
      </c>
      <c r="B724" t="s">
        <v>1751</v>
      </c>
      <c r="C724" t="s">
        <v>4</v>
      </c>
      <c r="D724">
        <v>21609</v>
      </c>
      <c r="E724">
        <v>987</v>
      </c>
      <c r="F724">
        <v>987</v>
      </c>
      <c r="G724">
        <v>0</v>
      </c>
      <c r="H724" t="s">
        <v>5</v>
      </c>
    </row>
    <row r="725" spans="1:8">
      <c r="A725">
        <v>36574.199999999997</v>
      </c>
      <c r="B725" t="s">
        <v>1751</v>
      </c>
      <c r="C725" t="s">
        <v>4</v>
      </c>
      <c r="D725">
        <v>36574</v>
      </c>
      <c r="E725">
        <v>671</v>
      </c>
      <c r="F725">
        <v>671</v>
      </c>
      <c r="G725">
        <v>0</v>
      </c>
      <c r="H725" t="s">
        <v>5</v>
      </c>
    </row>
    <row r="726" spans="1:8">
      <c r="A726">
        <v>31447.200000000001</v>
      </c>
      <c r="B726" t="s">
        <v>1143</v>
      </c>
      <c r="C726" t="s">
        <v>4</v>
      </c>
      <c r="D726">
        <v>31447</v>
      </c>
      <c r="E726">
        <v>522</v>
      </c>
      <c r="F726">
        <v>522</v>
      </c>
      <c r="G726">
        <v>0</v>
      </c>
      <c r="H726" t="s">
        <v>5</v>
      </c>
    </row>
    <row r="727" spans="1:8">
      <c r="A727">
        <v>31448.2</v>
      </c>
      <c r="B727" t="s">
        <v>1591</v>
      </c>
      <c r="C727" t="s">
        <v>4</v>
      </c>
      <c r="D727">
        <v>31448</v>
      </c>
      <c r="E727">
        <v>571</v>
      </c>
      <c r="F727">
        <v>571</v>
      </c>
      <c r="G727">
        <v>0</v>
      </c>
      <c r="H727" t="s">
        <v>5</v>
      </c>
    </row>
    <row r="728" spans="1:8">
      <c r="A728">
        <v>35507.199999999997</v>
      </c>
      <c r="B728" t="s">
        <v>1872</v>
      </c>
      <c r="C728" t="s">
        <v>4</v>
      </c>
      <c r="D728">
        <v>35507</v>
      </c>
      <c r="E728">
        <v>779</v>
      </c>
      <c r="F728">
        <v>779</v>
      </c>
      <c r="G728">
        <v>0</v>
      </c>
      <c r="H728" t="s">
        <v>5</v>
      </c>
    </row>
    <row r="729" spans="1:8">
      <c r="A729">
        <v>6938.2</v>
      </c>
      <c r="B729" t="s">
        <v>1830</v>
      </c>
      <c r="C729" t="s">
        <v>4</v>
      </c>
      <c r="D729">
        <v>6938</v>
      </c>
      <c r="E729">
        <v>1111</v>
      </c>
      <c r="F729">
        <v>1111</v>
      </c>
      <c r="G729">
        <v>0</v>
      </c>
      <c r="H729" t="s">
        <v>5</v>
      </c>
    </row>
    <row r="730" spans="1:8">
      <c r="A730">
        <v>14638.2</v>
      </c>
      <c r="B730" t="s">
        <v>1657</v>
      </c>
      <c r="C730" t="s">
        <v>4</v>
      </c>
      <c r="D730">
        <v>14638</v>
      </c>
      <c r="E730">
        <v>4213</v>
      </c>
      <c r="F730">
        <v>4213</v>
      </c>
      <c r="G730">
        <v>0</v>
      </c>
      <c r="H730" t="s">
        <v>5</v>
      </c>
    </row>
    <row r="731" spans="1:8">
      <c r="A731">
        <v>28590.2</v>
      </c>
      <c r="B731" t="s">
        <v>1775</v>
      </c>
      <c r="C731" t="s">
        <v>4</v>
      </c>
      <c r="D731">
        <v>28590</v>
      </c>
      <c r="E731">
        <v>704</v>
      </c>
      <c r="F731">
        <v>704</v>
      </c>
      <c r="G731">
        <v>0</v>
      </c>
      <c r="H731" t="s">
        <v>5</v>
      </c>
    </row>
    <row r="732" spans="1:8">
      <c r="A732">
        <v>14671.2</v>
      </c>
      <c r="B732" t="s">
        <v>1880</v>
      </c>
      <c r="C732" t="s">
        <v>4</v>
      </c>
      <c r="D732">
        <v>14671</v>
      </c>
      <c r="E732">
        <v>567</v>
      </c>
      <c r="F732">
        <v>567</v>
      </c>
      <c r="G732">
        <v>0</v>
      </c>
      <c r="H732" t="s">
        <v>5</v>
      </c>
    </row>
    <row r="733" spans="1:8">
      <c r="A733">
        <v>14674.2</v>
      </c>
      <c r="B733" t="s">
        <v>1880</v>
      </c>
      <c r="C733" t="s">
        <v>4</v>
      </c>
      <c r="D733">
        <v>14674</v>
      </c>
      <c r="E733">
        <v>712</v>
      </c>
      <c r="F733">
        <v>712</v>
      </c>
      <c r="G733">
        <v>0</v>
      </c>
      <c r="H733" t="s">
        <v>5</v>
      </c>
    </row>
    <row r="734" spans="1:8">
      <c r="A734">
        <v>2751.2</v>
      </c>
      <c r="B734" t="s">
        <v>1919</v>
      </c>
      <c r="C734" t="s">
        <v>4</v>
      </c>
      <c r="D734">
        <v>2751</v>
      </c>
      <c r="E734">
        <v>358</v>
      </c>
      <c r="F734">
        <v>358</v>
      </c>
      <c r="G734">
        <v>0</v>
      </c>
      <c r="H734" t="s">
        <v>5</v>
      </c>
    </row>
    <row r="735" spans="1:8">
      <c r="A735">
        <v>14488.2</v>
      </c>
      <c r="B735" t="s">
        <v>1647</v>
      </c>
      <c r="C735" t="s">
        <v>4</v>
      </c>
      <c r="D735">
        <v>14488</v>
      </c>
      <c r="E735">
        <v>678</v>
      </c>
      <c r="F735">
        <v>678</v>
      </c>
      <c r="G735">
        <v>0</v>
      </c>
      <c r="H735" t="s">
        <v>5</v>
      </c>
    </row>
    <row r="736" spans="1:8">
      <c r="A736">
        <v>15082.2</v>
      </c>
      <c r="B736" t="s">
        <v>1647</v>
      </c>
      <c r="C736" t="s">
        <v>4</v>
      </c>
      <c r="D736">
        <v>15082</v>
      </c>
      <c r="E736">
        <v>8821</v>
      </c>
      <c r="F736">
        <v>8821</v>
      </c>
      <c r="G736">
        <v>0</v>
      </c>
      <c r="H736" t="s">
        <v>5</v>
      </c>
    </row>
    <row r="737" spans="1:8">
      <c r="A737">
        <v>15083.2</v>
      </c>
      <c r="B737" t="s">
        <v>1647</v>
      </c>
      <c r="C737" t="s">
        <v>4</v>
      </c>
      <c r="D737">
        <v>15083</v>
      </c>
      <c r="E737">
        <v>11643</v>
      </c>
      <c r="F737">
        <v>11643</v>
      </c>
      <c r="G737">
        <v>0</v>
      </c>
      <c r="H737" t="s">
        <v>5</v>
      </c>
    </row>
    <row r="738" spans="1:8">
      <c r="A738">
        <v>15086.2</v>
      </c>
      <c r="B738" t="s">
        <v>1647</v>
      </c>
      <c r="C738" t="s">
        <v>4</v>
      </c>
      <c r="D738">
        <v>15086</v>
      </c>
      <c r="E738">
        <v>1158</v>
      </c>
      <c r="F738">
        <v>1158</v>
      </c>
      <c r="G738">
        <v>0</v>
      </c>
      <c r="H738" t="s">
        <v>5</v>
      </c>
    </row>
    <row r="739" spans="1:8">
      <c r="A739">
        <v>2315.1999999999998</v>
      </c>
      <c r="B739" t="s">
        <v>1647</v>
      </c>
      <c r="C739" t="s">
        <v>4</v>
      </c>
      <c r="D739">
        <v>2315</v>
      </c>
      <c r="E739">
        <v>2305</v>
      </c>
      <c r="F739">
        <v>2305</v>
      </c>
      <c r="G739">
        <v>0</v>
      </c>
      <c r="H739" t="s">
        <v>5</v>
      </c>
    </row>
    <row r="740" spans="1:8">
      <c r="A740">
        <v>2334.1999999999998</v>
      </c>
      <c r="B740" t="s">
        <v>1647</v>
      </c>
      <c r="C740" t="s">
        <v>4</v>
      </c>
      <c r="D740">
        <v>2334</v>
      </c>
      <c r="E740">
        <v>2079</v>
      </c>
      <c r="F740">
        <v>2079</v>
      </c>
      <c r="G740">
        <v>0</v>
      </c>
      <c r="H740" t="s">
        <v>5</v>
      </c>
    </row>
    <row r="741" spans="1:8">
      <c r="A741">
        <v>28359.200000000001</v>
      </c>
      <c r="B741" t="s">
        <v>1647</v>
      </c>
      <c r="C741" t="s">
        <v>4</v>
      </c>
      <c r="D741">
        <v>28359</v>
      </c>
      <c r="E741">
        <v>1278</v>
      </c>
      <c r="F741">
        <v>1278</v>
      </c>
      <c r="G741">
        <v>0</v>
      </c>
      <c r="H741" t="s">
        <v>5</v>
      </c>
    </row>
    <row r="742" spans="1:8">
      <c r="A742">
        <v>28413.200000000001</v>
      </c>
      <c r="B742" t="s">
        <v>1647</v>
      </c>
      <c r="C742" t="s">
        <v>4</v>
      </c>
      <c r="D742">
        <v>28413</v>
      </c>
      <c r="E742">
        <v>1801</v>
      </c>
      <c r="F742">
        <v>1801</v>
      </c>
      <c r="G742">
        <v>0</v>
      </c>
      <c r="H742" t="s">
        <v>5</v>
      </c>
    </row>
    <row r="743" spans="1:8">
      <c r="A743">
        <v>28415.200000000001</v>
      </c>
      <c r="B743" t="s">
        <v>1647</v>
      </c>
      <c r="C743" t="s">
        <v>4</v>
      </c>
      <c r="D743">
        <v>28415</v>
      </c>
      <c r="E743">
        <v>906</v>
      </c>
      <c r="F743">
        <v>906</v>
      </c>
      <c r="G743">
        <v>0</v>
      </c>
      <c r="H743" t="s">
        <v>5</v>
      </c>
    </row>
    <row r="744" spans="1:8">
      <c r="A744">
        <v>28441.200000000001</v>
      </c>
      <c r="B744" t="s">
        <v>1647</v>
      </c>
      <c r="C744" t="s">
        <v>4</v>
      </c>
      <c r="D744">
        <v>28441</v>
      </c>
      <c r="E744">
        <v>1317</v>
      </c>
      <c r="F744">
        <v>1317</v>
      </c>
      <c r="G744">
        <v>0</v>
      </c>
      <c r="H744" t="s">
        <v>5</v>
      </c>
    </row>
    <row r="745" spans="1:8">
      <c r="A745">
        <v>28442.2</v>
      </c>
      <c r="B745" t="s">
        <v>1647</v>
      </c>
      <c r="C745" t="s">
        <v>4</v>
      </c>
      <c r="D745">
        <v>28442</v>
      </c>
      <c r="E745">
        <v>1077</v>
      </c>
      <c r="F745">
        <v>1077</v>
      </c>
      <c r="G745">
        <v>0</v>
      </c>
      <c r="H745" t="s">
        <v>5</v>
      </c>
    </row>
    <row r="746" spans="1:8">
      <c r="A746">
        <v>14783.2</v>
      </c>
      <c r="B746" t="s">
        <v>1660</v>
      </c>
      <c r="C746" t="s">
        <v>4</v>
      </c>
      <c r="D746">
        <v>14783</v>
      </c>
      <c r="E746">
        <v>731</v>
      </c>
      <c r="F746">
        <v>731</v>
      </c>
      <c r="G746">
        <v>0</v>
      </c>
      <c r="H746" t="s">
        <v>5</v>
      </c>
    </row>
    <row r="747" spans="1:8">
      <c r="A747">
        <v>28620.2</v>
      </c>
      <c r="B747" t="s">
        <v>1660</v>
      </c>
      <c r="C747" t="s">
        <v>4</v>
      </c>
      <c r="D747">
        <v>28620</v>
      </c>
      <c r="E747">
        <v>683</v>
      </c>
      <c r="F747">
        <v>683</v>
      </c>
      <c r="G747">
        <v>0</v>
      </c>
      <c r="H747" t="s">
        <v>5</v>
      </c>
    </row>
    <row r="748" spans="1:8">
      <c r="A748">
        <v>28358.2</v>
      </c>
      <c r="B748" t="s">
        <v>1701</v>
      </c>
      <c r="C748" t="s">
        <v>4</v>
      </c>
      <c r="D748">
        <v>28358</v>
      </c>
      <c r="E748">
        <v>1504</v>
      </c>
      <c r="F748">
        <v>1504</v>
      </c>
      <c r="G748">
        <v>0</v>
      </c>
      <c r="H748" t="s">
        <v>5</v>
      </c>
    </row>
    <row r="749" spans="1:8">
      <c r="A749">
        <v>28380.2</v>
      </c>
      <c r="B749" t="s">
        <v>1865</v>
      </c>
      <c r="C749" t="s">
        <v>4</v>
      </c>
      <c r="D749">
        <v>28380</v>
      </c>
      <c r="E749">
        <v>823</v>
      </c>
      <c r="F749">
        <v>823</v>
      </c>
      <c r="G749">
        <v>0</v>
      </c>
      <c r="H749" t="s">
        <v>5</v>
      </c>
    </row>
    <row r="750" spans="1:8">
      <c r="A750">
        <v>28680.2</v>
      </c>
      <c r="B750" t="s">
        <v>1865</v>
      </c>
      <c r="C750" t="s">
        <v>4</v>
      </c>
      <c r="D750">
        <v>28680</v>
      </c>
      <c r="E750">
        <v>671</v>
      </c>
      <c r="F750">
        <v>671</v>
      </c>
      <c r="G750">
        <v>0</v>
      </c>
      <c r="H750" t="s">
        <v>5</v>
      </c>
    </row>
    <row r="751" spans="1:8">
      <c r="A751">
        <v>645.20000000000005</v>
      </c>
      <c r="B751" t="s">
        <v>1820</v>
      </c>
      <c r="C751" t="s">
        <v>4</v>
      </c>
      <c r="D751">
        <v>645</v>
      </c>
      <c r="E751">
        <v>1289</v>
      </c>
      <c r="F751">
        <v>1289</v>
      </c>
      <c r="G751">
        <v>0</v>
      </c>
      <c r="H751" t="s">
        <v>5</v>
      </c>
    </row>
    <row r="752" spans="1:8">
      <c r="A752">
        <v>31572.2</v>
      </c>
      <c r="B752" t="s">
        <v>1730</v>
      </c>
      <c r="C752" t="s">
        <v>4</v>
      </c>
      <c r="D752">
        <v>31572</v>
      </c>
      <c r="E752">
        <v>494</v>
      </c>
      <c r="F752">
        <v>494</v>
      </c>
      <c r="G752">
        <v>0</v>
      </c>
      <c r="H752" t="s">
        <v>5</v>
      </c>
    </row>
    <row r="753" spans="1:9">
      <c r="A753">
        <v>31570.2</v>
      </c>
      <c r="B753" t="s">
        <v>1730</v>
      </c>
      <c r="C753" t="s">
        <v>4</v>
      </c>
      <c r="D753">
        <v>31570</v>
      </c>
      <c r="E753">
        <v>3289</v>
      </c>
      <c r="F753">
        <v>3289</v>
      </c>
      <c r="G753">
        <v>0</v>
      </c>
      <c r="H753" t="s">
        <v>5</v>
      </c>
    </row>
    <row r="754" spans="1:9">
      <c r="A754">
        <v>26948.2</v>
      </c>
      <c r="B754" t="s">
        <v>1832</v>
      </c>
      <c r="C754" t="s">
        <v>4</v>
      </c>
      <c r="D754">
        <v>26948</v>
      </c>
      <c r="E754">
        <v>1095</v>
      </c>
      <c r="F754">
        <v>1095</v>
      </c>
      <c r="G754">
        <v>0</v>
      </c>
      <c r="H754" t="s">
        <v>5</v>
      </c>
    </row>
    <row r="755" spans="1:9">
      <c r="A755">
        <v>7963.2</v>
      </c>
      <c r="B755" t="s">
        <v>1884</v>
      </c>
      <c r="C755" t="s">
        <v>4</v>
      </c>
      <c r="D755">
        <v>7963</v>
      </c>
      <c r="E755">
        <v>674</v>
      </c>
      <c r="F755">
        <v>674</v>
      </c>
      <c r="G755">
        <v>0</v>
      </c>
      <c r="H755" t="s">
        <v>5</v>
      </c>
    </row>
    <row r="756" spans="1:9">
      <c r="A756">
        <v>24606.2</v>
      </c>
      <c r="B756" t="s">
        <v>1912</v>
      </c>
      <c r="C756" t="s">
        <v>4</v>
      </c>
      <c r="D756">
        <v>24606</v>
      </c>
      <c r="E756">
        <v>489</v>
      </c>
      <c r="F756">
        <v>489</v>
      </c>
      <c r="G756">
        <v>0</v>
      </c>
      <c r="H756" t="s">
        <v>5</v>
      </c>
    </row>
    <row r="757" spans="1:9">
      <c r="A757">
        <v>2727.2</v>
      </c>
      <c r="B757" t="s">
        <v>1640</v>
      </c>
      <c r="C757" t="s">
        <v>4</v>
      </c>
      <c r="D757">
        <v>2727</v>
      </c>
      <c r="E757">
        <v>1279</v>
      </c>
      <c r="F757">
        <v>1279</v>
      </c>
      <c r="G757">
        <v>0</v>
      </c>
      <c r="H757" t="s">
        <v>5</v>
      </c>
    </row>
    <row r="758" spans="1:9">
      <c r="A758">
        <v>33399.199999999997</v>
      </c>
      <c r="B758" t="s">
        <v>1897</v>
      </c>
      <c r="C758" t="s">
        <v>4</v>
      </c>
      <c r="D758">
        <v>33399</v>
      </c>
      <c r="E758">
        <v>600</v>
      </c>
      <c r="F758">
        <v>600</v>
      </c>
      <c r="G758">
        <v>0</v>
      </c>
      <c r="H758" t="s">
        <v>5</v>
      </c>
    </row>
    <row r="759" spans="1:9">
      <c r="A759">
        <v>33209.199999999997</v>
      </c>
      <c r="B759" t="s">
        <v>1690</v>
      </c>
      <c r="C759" t="s">
        <v>4</v>
      </c>
      <c r="D759">
        <v>33209</v>
      </c>
      <c r="E759">
        <v>5828</v>
      </c>
      <c r="F759">
        <v>5828</v>
      </c>
      <c r="G759">
        <v>0</v>
      </c>
      <c r="H759" t="s">
        <v>5</v>
      </c>
      <c r="I759" t="s">
        <v>1998</v>
      </c>
    </row>
    <row r="760" spans="1:9">
      <c r="A760">
        <v>33117.199999999997</v>
      </c>
      <c r="B760" t="s">
        <v>1900</v>
      </c>
      <c r="C760" t="s">
        <v>4</v>
      </c>
      <c r="D760">
        <v>33117</v>
      </c>
      <c r="E760">
        <v>570</v>
      </c>
      <c r="F760">
        <v>570</v>
      </c>
      <c r="G760">
        <v>0</v>
      </c>
      <c r="H760" t="s">
        <v>5</v>
      </c>
      <c r="I760" t="s">
        <v>1998</v>
      </c>
    </row>
    <row r="761" spans="1:9">
      <c r="A761">
        <v>33115.199999999997</v>
      </c>
      <c r="B761" t="s">
        <v>1766</v>
      </c>
      <c r="C761" t="s">
        <v>4</v>
      </c>
      <c r="D761">
        <v>33115</v>
      </c>
      <c r="E761">
        <v>2100</v>
      </c>
      <c r="F761">
        <v>2100</v>
      </c>
      <c r="G761">
        <v>0</v>
      </c>
      <c r="H761" t="s">
        <v>5</v>
      </c>
    </row>
    <row r="762" spans="1:9">
      <c r="A762">
        <v>33210.199999999997</v>
      </c>
      <c r="B762" t="s">
        <v>1766</v>
      </c>
      <c r="C762" t="s">
        <v>4</v>
      </c>
      <c r="D762">
        <v>33210</v>
      </c>
      <c r="E762">
        <v>888</v>
      </c>
      <c r="F762">
        <v>888</v>
      </c>
      <c r="G762">
        <v>0</v>
      </c>
      <c r="H762" t="s">
        <v>5</v>
      </c>
    </row>
    <row r="763" spans="1:9">
      <c r="A763">
        <v>33251.199999999997</v>
      </c>
      <c r="B763" t="s">
        <v>1766</v>
      </c>
      <c r="C763" t="s">
        <v>4</v>
      </c>
      <c r="D763">
        <v>33251</v>
      </c>
      <c r="E763">
        <v>643</v>
      </c>
      <c r="F763">
        <v>643</v>
      </c>
      <c r="G763">
        <v>0</v>
      </c>
      <c r="H763" t="s">
        <v>5</v>
      </c>
    </row>
    <row r="764" spans="1:9">
      <c r="A764">
        <v>33324.199999999997</v>
      </c>
      <c r="B764" t="s">
        <v>1766</v>
      </c>
      <c r="C764" t="s">
        <v>4</v>
      </c>
      <c r="D764">
        <v>33324</v>
      </c>
      <c r="E764">
        <v>790</v>
      </c>
      <c r="F764">
        <v>790</v>
      </c>
      <c r="G764">
        <v>0</v>
      </c>
      <c r="H764" t="s">
        <v>5</v>
      </c>
    </row>
    <row r="765" spans="1:9">
      <c r="A765">
        <v>35984.199999999997</v>
      </c>
      <c r="B765" t="s">
        <v>1766</v>
      </c>
      <c r="C765" t="s">
        <v>4</v>
      </c>
      <c r="D765">
        <v>35984</v>
      </c>
      <c r="E765">
        <v>442</v>
      </c>
      <c r="F765">
        <v>442</v>
      </c>
      <c r="G765">
        <v>0</v>
      </c>
      <c r="H765" t="s">
        <v>5</v>
      </c>
    </row>
    <row r="766" spans="1:9">
      <c r="A766">
        <v>35985.199999999997</v>
      </c>
      <c r="B766" t="s">
        <v>1904</v>
      </c>
      <c r="C766" t="s">
        <v>4</v>
      </c>
      <c r="D766">
        <v>35985</v>
      </c>
      <c r="E766">
        <v>535</v>
      </c>
      <c r="F766">
        <v>535</v>
      </c>
      <c r="G766">
        <v>0</v>
      </c>
      <c r="H766" t="s">
        <v>5</v>
      </c>
    </row>
    <row r="767" spans="1:9">
      <c r="A767">
        <v>23884.2</v>
      </c>
      <c r="B767" t="s">
        <v>1683</v>
      </c>
      <c r="C767" t="s">
        <v>4</v>
      </c>
      <c r="D767">
        <v>23884</v>
      </c>
      <c r="E767">
        <v>1520</v>
      </c>
      <c r="F767">
        <v>1520</v>
      </c>
      <c r="G767">
        <v>0</v>
      </c>
      <c r="H767" t="s">
        <v>5</v>
      </c>
      <c r="I767" t="s">
        <v>1998</v>
      </c>
    </row>
    <row r="768" spans="1:9">
      <c r="A768">
        <v>33287.199999999997</v>
      </c>
      <c r="B768" t="s">
        <v>1683</v>
      </c>
      <c r="C768" t="s">
        <v>4</v>
      </c>
      <c r="D768">
        <v>33287</v>
      </c>
      <c r="E768">
        <v>1961</v>
      </c>
      <c r="F768">
        <v>1961</v>
      </c>
      <c r="G768">
        <v>0</v>
      </c>
      <c r="H768" t="s">
        <v>5</v>
      </c>
    </row>
    <row r="769" spans="1:8">
      <c r="A769">
        <v>33288.199999999997</v>
      </c>
      <c r="B769" t="s">
        <v>1683</v>
      </c>
      <c r="C769" t="s">
        <v>4</v>
      </c>
      <c r="D769">
        <v>33288</v>
      </c>
      <c r="E769">
        <v>6458</v>
      </c>
      <c r="F769">
        <v>6458</v>
      </c>
      <c r="G769">
        <v>0</v>
      </c>
      <c r="H769" t="s">
        <v>5</v>
      </c>
    </row>
    <row r="770" spans="1:8">
      <c r="A770">
        <v>24023.200000000001</v>
      </c>
      <c r="B770" t="s">
        <v>1883</v>
      </c>
      <c r="C770" t="s">
        <v>4</v>
      </c>
      <c r="D770">
        <v>24023</v>
      </c>
      <c r="E770">
        <v>684</v>
      </c>
      <c r="F770">
        <v>684</v>
      </c>
      <c r="G770">
        <v>0</v>
      </c>
      <c r="H770" t="s">
        <v>5</v>
      </c>
    </row>
    <row r="771" spans="1:8">
      <c r="A771">
        <v>23961.200000000001</v>
      </c>
      <c r="B771" t="s">
        <v>1807</v>
      </c>
      <c r="C771" t="s">
        <v>4</v>
      </c>
      <c r="D771">
        <v>23961</v>
      </c>
      <c r="E771">
        <v>1423</v>
      </c>
      <c r="F771">
        <v>1423</v>
      </c>
      <c r="G771">
        <v>0</v>
      </c>
      <c r="H771" t="s">
        <v>5</v>
      </c>
    </row>
    <row r="772" spans="1:8">
      <c r="A772">
        <v>23883.200000000001</v>
      </c>
      <c r="B772" t="s">
        <v>315</v>
      </c>
      <c r="C772" t="s">
        <v>4</v>
      </c>
      <c r="D772">
        <v>23883</v>
      </c>
      <c r="E772">
        <v>1005</v>
      </c>
      <c r="F772">
        <v>1005</v>
      </c>
      <c r="G772">
        <v>0</v>
      </c>
      <c r="H772" t="s">
        <v>5</v>
      </c>
    </row>
    <row r="773" spans="1:8">
      <c r="A773">
        <v>24020.2</v>
      </c>
      <c r="B773" t="s">
        <v>315</v>
      </c>
      <c r="C773" t="s">
        <v>4</v>
      </c>
      <c r="D773">
        <v>24020</v>
      </c>
      <c r="E773">
        <v>1903</v>
      </c>
      <c r="F773">
        <v>1903</v>
      </c>
      <c r="G773">
        <v>0</v>
      </c>
      <c r="H773" t="s">
        <v>5</v>
      </c>
    </row>
    <row r="774" spans="1:8">
      <c r="A774">
        <v>23956.2</v>
      </c>
      <c r="B774" t="s">
        <v>1620</v>
      </c>
      <c r="C774" t="s">
        <v>4</v>
      </c>
      <c r="D774">
        <v>23956</v>
      </c>
      <c r="E774">
        <v>912</v>
      </c>
      <c r="F774">
        <v>912</v>
      </c>
      <c r="G774">
        <v>0</v>
      </c>
      <c r="H774" t="s">
        <v>5</v>
      </c>
    </row>
    <row r="775" spans="1:8">
      <c r="A775">
        <v>23958.2</v>
      </c>
      <c r="B775" t="s">
        <v>1620</v>
      </c>
      <c r="C775" t="s">
        <v>4</v>
      </c>
      <c r="D775">
        <v>23958</v>
      </c>
      <c r="E775">
        <v>2480</v>
      </c>
      <c r="F775">
        <v>2480</v>
      </c>
      <c r="G775">
        <v>0</v>
      </c>
      <c r="H775" t="s">
        <v>5</v>
      </c>
    </row>
    <row r="776" spans="1:8">
      <c r="A776">
        <v>32351.200000000001</v>
      </c>
      <c r="B776" t="s">
        <v>1620</v>
      </c>
      <c r="C776" t="s">
        <v>4</v>
      </c>
      <c r="D776">
        <v>32351</v>
      </c>
      <c r="E776">
        <v>4987</v>
      </c>
      <c r="F776">
        <v>4987</v>
      </c>
      <c r="G776">
        <v>0</v>
      </c>
      <c r="H776" t="s">
        <v>5</v>
      </c>
    </row>
    <row r="777" spans="1:8">
      <c r="A777">
        <v>33322.199999999997</v>
      </c>
      <c r="B777" t="s">
        <v>1620</v>
      </c>
      <c r="C777" t="s">
        <v>4</v>
      </c>
      <c r="D777">
        <v>33322</v>
      </c>
      <c r="E777">
        <v>819</v>
      </c>
      <c r="F777">
        <v>819</v>
      </c>
      <c r="G777">
        <v>0</v>
      </c>
      <c r="H777" t="s">
        <v>5</v>
      </c>
    </row>
    <row r="778" spans="1:8">
      <c r="A778">
        <v>33393.199999999997</v>
      </c>
      <c r="B778" t="s">
        <v>1620</v>
      </c>
      <c r="C778" t="s">
        <v>4</v>
      </c>
      <c r="D778">
        <v>33393</v>
      </c>
      <c r="E778">
        <v>1849</v>
      </c>
      <c r="F778">
        <v>1849</v>
      </c>
      <c r="G778">
        <v>0</v>
      </c>
      <c r="H778" t="s">
        <v>5</v>
      </c>
    </row>
    <row r="779" spans="1:8">
      <c r="A779">
        <v>32350.2</v>
      </c>
      <c r="B779" t="s">
        <v>1823</v>
      </c>
      <c r="C779" t="s">
        <v>4</v>
      </c>
      <c r="D779">
        <v>32350</v>
      </c>
      <c r="E779">
        <v>1255</v>
      </c>
      <c r="F779">
        <v>1255</v>
      </c>
      <c r="G779">
        <v>0</v>
      </c>
      <c r="H779" t="s">
        <v>5</v>
      </c>
    </row>
    <row r="780" spans="1:8">
      <c r="A780">
        <v>32383.200000000001</v>
      </c>
      <c r="B780" t="s">
        <v>1823</v>
      </c>
      <c r="C780" t="s">
        <v>4</v>
      </c>
      <c r="D780">
        <v>32383</v>
      </c>
      <c r="E780">
        <v>495</v>
      </c>
      <c r="F780">
        <v>495</v>
      </c>
      <c r="G780">
        <v>0</v>
      </c>
      <c r="H780" t="s">
        <v>5</v>
      </c>
    </row>
    <row r="781" spans="1:8">
      <c r="A781">
        <v>32387.200000000001</v>
      </c>
      <c r="B781" t="s">
        <v>1823</v>
      </c>
      <c r="C781" t="s">
        <v>4</v>
      </c>
      <c r="D781">
        <v>32387</v>
      </c>
      <c r="E781">
        <v>906</v>
      </c>
      <c r="F781">
        <v>906</v>
      </c>
      <c r="G781">
        <v>0</v>
      </c>
      <c r="H781" t="s">
        <v>5</v>
      </c>
    </row>
    <row r="782" spans="1:8">
      <c r="A782">
        <v>33160.199999999997</v>
      </c>
      <c r="B782" t="s">
        <v>1823</v>
      </c>
      <c r="C782" t="s">
        <v>4</v>
      </c>
      <c r="D782">
        <v>33160</v>
      </c>
      <c r="E782">
        <v>862</v>
      </c>
      <c r="F782">
        <v>862</v>
      </c>
      <c r="G782">
        <v>0</v>
      </c>
      <c r="H782" t="s">
        <v>5</v>
      </c>
    </row>
    <row r="783" spans="1:8">
      <c r="A783">
        <v>33327.199999999997</v>
      </c>
      <c r="B783" t="s">
        <v>1844</v>
      </c>
      <c r="C783" t="s">
        <v>4</v>
      </c>
      <c r="D783">
        <v>33327</v>
      </c>
      <c r="E783">
        <v>981</v>
      </c>
      <c r="F783">
        <v>981</v>
      </c>
      <c r="G783">
        <v>0</v>
      </c>
      <c r="H783" t="s">
        <v>5</v>
      </c>
    </row>
    <row r="784" spans="1:8">
      <c r="A784">
        <v>33252.199999999997</v>
      </c>
      <c r="B784" t="s">
        <v>1920</v>
      </c>
      <c r="C784" t="s">
        <v>4</v>
      </c>
      <c r="D784">
        <v>33252</v>
      </c>
      <c r="E784">
        <v>353</v>
      </c>
      <c r="F784">
        <v>353</v>
      </c>
      <c r="G784">
        <v>0</v>
      </c>
      <c r="H784" t="s">
        <v>5</v>
      </c>
    </row>
    <row r="785" spans="1:8">
      <c r="A785">
        <v>31394.2</v>
      </c>
      <c r="B785" t="s">
        <v>1699</v>
      </c>
      <c r="C785" t="s">
        <v>4</v>
      </c>
      <c r="D785">
        <v>31394</v>
      </c>
      <c r="E785">
        <v>1482</v>
      </c>
      <c r="F785">
        <v>1482</v>
      </c>
      <c r="G785">
        <v>0</v>
      </c>
      <c r="H785" t="s">
        <v>5</v>
      </c>
    </row>
    <row r="786" spans="1:8">
      <c r="A786">
        <v>3981.2</v>
      </c>
      <c r="B786" t="s">
        <v>1875</v>
      </c>
      <c r="C786" t="s">
        <v>4</v>
      </c>
      <c r="D786">
        <v>3981</v>
      </c>
      <c r="E786">
        <v>746</v>
      </c>
      <c r="F786">
        <v>746</v>
      </c>
      <c r="G786">
        <v>0</v>
      </c>
      <c r="H786" t="s">
        <v>5</v>
      </c>
    </row>
    <row r="787" spans="1:8">
      <c r="A787">
        <v>24653.200000000001</v>
      </c>
      <c r="B787" t="s">
        <v>1804</v>
      </c>
      <c r="C787" t="s">
        <v>4</v>
      </c>
      <c r="D787">
        <v>24653</v>
      </c>
      <c r="E787">
        <v>483</v>
      </c>
      <c r="F787">
        <v>483</v>
      </c>
      <c r="G787">
        <v>0</v>
      </c>
      <c r="H787" t="s">
        <v>5</v>
      </c>
    </row>
    <row r="788" spans="1:8">
      <c r="A788">
        <v>3925.2</v>
      </c>
      <c r="B788" t="s">
        <v>1804</v>
      </c>
      <c r="C788" t="s">
        <v>4</v>
      </c>
      <c r="D788">
        <v>3925</v>
      </c>
      <c r="E788">
        <v>1447</v>
      </c>
      <c r="F788">
        <v>1447</v>
      </c>
      <c r="G788">
        <v>0</v>
      </c>
      <c r="H788" t="s">
        <v>5</v>
      </c>
    </row>
    <row r="789" spans="1:8">
      <c r="A789">
        <v>22001.200000000001</v>
      </c>
      <c r="B789" t="s">
        <v>1665</v>
      </c>
      <c r="C789" t="s">
        <v>4</v>
      </c>
      <c r="D789">
        <v>22001</v>
      </c>
      <c r="E789">
        <v>9582</v>
      </c>
      <c r="F789">
        <v>9582</v>
      </c>
      <c r="G789">
        <v>0</v>
      </c>
      <c r="H789" t="s">
        <v>5</v>
      </c>
    </row>
    <row r="790" spans="1:8">
      <c r="A790">
        <v>4748.2</v>
      </c>
      <c r="B790" t="s">
        <v>1665</v>
      </c>
      <c r="C790" t="s">
        <v>4</v>
      </c>
      <c r="D790">
        <v>4748</v>
      </c>
      <c r="E790">
        <v>915</v>
      </c>
      <c r="F790">
        <v>915</v>
      </c>
      <c r="G790">
        <v>0</v>
      </c>
      <c r="H790" t="s">
        <v>5</v>
      </c>
    </row>
    <row r="791" spans="1:8">
      <c r="A791">
        <v>33755.199999999997</v>
      </c>
      <c r="B791" t="s">
        <v>1792</v>
      </c>
      <c r="C791" t="s">
        <v>4</v>
      </c>
      <c r="D791">
        <v>33755</v>
      </c>
      <c r="E791">
        <v>666</v>
      </c>
      <c r="F791">
        <v>666</v>
      </c>
      <c r="G791">
        <v>0</v>
      </c>
      <c r="H791" t="s">
        <v>5</v>
      </c>
    </row>
    <row r="792" spans="1:8">
      <c r="A792">
        <v>33757.199999999997</v>
      </c>
      <c r="B792" t="s">
        <v>1792</v>
      </c>
      <c r="C792" t="s">
        <v>4</v>
      </c>
      <c r="D792">
        <v>33757</v>
      </c>
      <c r="E792">
        <v>1682</v>
      </c>
      <c r="F792">
        <v>1682</v>
      </c>
      <c r="G792">
        <v>0</v>
      </c>
      <c r="H792" t="s">
        <v>5</v>
      </c>
    </row>
    <row r="793" spans="1:8">
      <c r="A793">
        <v>23747.200000000001</v>
      </c>
      <c r="B793" t="s">
        <v>1619</v>
      </c>
      <c r="C793" t="s">
        <v>4</v>
      </c>
      <c r="D793">
        <v>23747</v>
      </c>
      <c r="E793">
        <v>23520</v>
      </c>
      <c r="F793">
        <v>23520</v>
      </c>
      <c r="G793">
        <v>0</v>
      </c>
      <c r="H793" t="s">
        <v>5</v>
      </c>
    </row>
    <row r="794" spans="1:8">
      <c r="A794">
        <v>32973.199999999997</v>
      </c>
      <c r="B794" t="s">
        <v>1619</v>
      </c>
      <c r="C794" t="s">
        <v>4</v>
      </c>
      <c r="D794">
        <v>32973</v>
      </c>
      <c r="E794">
        <v>819</v>
      </c>
      <c r="F794">
        <v>819</v>
      </c>
      <c r="G794">
        <v>0</v>
      </c>
      <c r="H794" t="s">
        <v>5</v>
      </c>
    </row>
    <row r="795" spans="1:8">
      <c r="A795">
        <v>32976.199999999997</v>
      </c>
      <c r="B795" t="s">
        <v>1619</v>
      </c>
      <c r="C795" t="s">
        <v>4</v>
      </c>
      <c r="D795">
        <v>32976</v>
      </c>
      <c r="E795">
        <v>763</v>
      </c>
      <c r="F795">
        <v>763</v>
      </c>
      <c r="G795">
        <v>0</v>
      </c>
      <c r="H795" t="s">
        <v>5</v>
      </c>
    </row>
    <row r="796" spans="1:8">
      <c r="A796">
        <v>37016.199999999997</v>
      </c>
      <c r="B796" t="s">
        <v>1619</v>
      </c>
      <c r="C796" t="s">
        <v>4</v>
      </c>
      <c r="D796">
        <v>37016</v>
      </c>
      <c r="E796">
        <v>1006</v>
      </c>
      <c r="F796">
        <v>1006</v>
      </c>
      <c r="G796">
        <v>0</v>
      </c>
      <c r="H796" t="s">
        <v>5</v>
      </c>
    </row>
    <row r="797" spans="1:8">
      <c r="A797">
        <v>22058.2</v>
      </c>
      <c r="B797" t="s">
        <v>1621</v>
      </c>
      <c r="C797" t="s">
        <v>4</v>
      </c>
      <c r="D797">
        <v>22058</v>
      </c>
      <c r="E797">
        <v>11836</v>
      </c>
      <c r="F797">
        <v>11836</v>
      </c>
      <c r="G797">
        <v>0</v>
      </c>
      <c r="H797" t="s">
        <v>5</v>
      </c>
    </row>
    <row r="798" spans="1:8">
      <c r="A798">
        <v>22063.200000000001</v>
      </c>
      <c r="B798" t="s">
        <v>1621</v>
      </c>
      <c r="C798" t="s">
        <v>4</v>
      </c>
      <c r="D798">
        <v>22063</v>
      </c>
      <c r="E798">
        <v>2383</v>
      </c>
      <c r="F798">
        <v>2383</v>
      </c>
      <c r="G798">
        <v>0</v>
      </c>
      <c r="H798" t="s">
        <v>5</v>
      </c>
    </row>
    <row r="799" spans="1:8">
      <c r="A799">
        <v>22105.200000000001</v>
      </c>
      <c r="B799" t="s">
        <v>1621</v>
      </c>
      <c r="C799" t="s">
        <v>4</v>
      </c>
      <c r="D799">
        <v>22105</v>
      </c>
      <c r="E799">
        <v>523</v>
      </c>
      <c r="F799">
        <v>523</v>
      </c>
      <c r="G799">
        <v>0</v>
      </c>
      <c r="H799" t="s">
        <v>5</v>
      </c>
    </row>
    <row r="800" spans="1:8">
      <c r="A800">
        <v>22107.200000000001</v>
      </c>
      <c r="B800" t="s">
        <v>1621</v>
      </c>
      <c r="C800" t="s">
        <v>4</v>
      </c>
      <c r="D800">
        <v>22107</v>
      </c>
      <c r="E800">
        <v>508</v>
      </c>
      <c r="F800">
        <v>508</v>
      </c>
      <c r="G800">
        <v>0</v>
      </c>
      <c r="H800" t="s">
        <v>5</v>
      </c>
    </row>
    <row r="801" spans="1:8">
      <c r="A801">
        <v>21998.2</v>
      </c>
      <c r="B801" t="s">
        <v>1618</v>
      </c>
      <c r="C801" t="s">
        <v>4</v>
      </c>
      <c r="D801">
        <v>21998</v>
      </c>
      <c r="E801">
        <v>23856</v>
      </c>
      <c r="F801">
        <v>23856</v>
      </c>
      <c r="G801">
        <v>0</v>
      </c>
      <c r="H801" t="s">
        <v>5</v>
      </c>
    </row>
    <row r="802" spans="1:8">
      <c r="A802">
        <v>101.2</v>
      </c>
      <c r="B802" t="s">
        <v>636</v>
      </c>
      <c r="C802" t="s">
        <v>4</v>
      </c>
      <c r="D802">
        <v>101</v>
      </c>
      <c r="E802">
        <v>1025</v>
      </c>
      <c r="F802">
        <v>1025</v>
      </c>
      <c r="G802">
        <v>0</v>
      </c>
      <c r="H802" t="s">
        <v>5</v>
      </c>
    </row>
    <row r="803" spans="1:8">
      <c r="A803">
        <v>102.2</v>
      </c>
      <c r="B803" t="s">
        <v>636</v>
      </c>
      <c r="C803" t="s">
        <v>4</v>
      </c>
      <c r="D803">
        <v>102</v>
      </c>
      <c r="E803">
        <v>723</v>
      </c>
      <c r="F803">
        <v>723</v>
      </c>
      <c r="G803">
        <v>0</v>
      </c>
      <c r="H803" t="s">
        <v>5</v>
      </c>
    </row>
    <row r="804" spans="1:8">
      <c r="A804">
        <v>10519.2</v>
      </c>
      <c r="B804" t="s">
        <v>636</v>
      </c>
      <c r="C804" t="s">
        <v>4</v>
      </c>
      <c r="D804">
        <v>10519</v>
      </c>
      <c r="E804">
        <v>1107</v>
      </c>
      <c r="F804">
        <v>1107</v>
      </c>
      <c r="G804">
        <v>0</v>
      </c>
      <c r="H804" t="s">
        <v>5</v>
      </c>
    </row>
    <row r="805" spans="1:8">
      <c r="A805">
        <v>11404.2</v>
      </c>
      <c r="B805" t="s">
        <v>636</v>
      </c>
      <c r="C805" t="s">
        <v>4</v>
      </c>
      <c r="D805">
        <v>11404</v>
      </c>
      <c r="E805">
        <v>2964</v>
      </c>
      <c r="F805">
        <v>2964</v>
      </c>
      <c r="G805">
        <v>0</v>
      </c>
      <c r="H805" t="s">
        <v>5</v>
      </c>
    </row>
    <row r="806" spans="1:8">
      <c r="A806">
        <v>11408.2</v>
      </c>
      <c r="B806" t="s">
        <v>636</v>
      </c>
      <c r="C806" t="s">
        <v>4</v>
      </c>
      <c r="D806">
        <v>11408</v>
      </c>
      <c r="E806">
        <v>801</v>
      </c>
      <c r="F806">
        <v>801</v>
      </c>
      <c r="G806">
        <v>0</v>
      </c>
      <c r="H806" t="s">
        <v>5</v>
      </c>
    </row>
    <row r="807" spans="1:8">
      <c r="A807">
        <v>11845.2</v>
      </c>
      <c r="B807" t="s">
        <v>636</v>
      </c>
      <c r="C807" t="s">
        <v>4</v>
      </c>
      <c r="D807">
        <v>11845</v>
      </c>
      <c r="E807">
        <v>3553</v>
      </c>
      <c r="F807">
        <v>3553</v>
      </c>
      <c r="G807">
        <v>0</v>
      </c>
      <c r="H807" t="s">
        <v>5</v>
      </c>
    </row>
    <row r="808" spans="1:8">
      <c r="A808">
        <v>11849.2</v>
      </c>
      <c r="B808" t="s">
        <v>636</v>
      </c>
      <c r="C808" t="s">
        <v>4</v>
      </c>
      <c r="D808">
        <v>11849</v>
      </c>
      <c r="E808">
        <v>3735</v>
      </c>
      <c r="F808">
        <v>3735</v>
      </c>
      <c r="G808">
        <v>0</v>
      </c>
      <c r="H808" t="s">
        <v>5</v>
      </c>
    </row>
    <row r="809" spans="1:8">
      <c r="A809">
        <v>11857.2</v>
      </c>
      <c r="B809" t="s">
        <v>636</v>
      </c>
      <c r="C809" t="s">
        <v>4</v>
      </c>
      <c r="D809">
        <v>11857</v>
      </c>
      <c r="E809">
        <v>788</v>
      </c>
      <c r="F809">
        <v>788</v>
      </c>
      <c r="G809">
        <v>0</v>
      </c>
      <c r="H809" t="s">
        <v>5</v>
      </c>
    </row>
    <row r="810" spans="1:8">
      <c r="A810">
        <v>11860.2</v>
      </c>
      <c r="B810" t="s">
        <v>636</v>
      </c>
      <c r="C810" t="s">
        <v>4</v>
      </c>
      <c r="D810">
        <v>11860</v>
      </c>
      <c r="E810">
        <v>898</v>
      </c>
      <c r="F810">
        <v>898</v>
      </c>
      <c r="G810">
        <v>0</v>
      </c>
      <c r="H810" t="s">
        <v>5</v>
      </c>
    </row>
    <row r="811" spans="1:8">
      <c r="A811">
        <v>11862.2</v>
      </c>
      <c r="B811" t="s">
        <v>636</v>
      </c>
      <c r="C811" t="s">
        <v>4</v>
      </c>
      <c r="D811">
        <v>11862</v>
      </c>
      <c r="E811">
        <v>1520</v>
      </c>
      <c r="F811">
        <v>1520</v>
      </c>
      <c r="G811">
        <v>0</v>
      </c>
      <c r="H811" t="s">
        <v>5</v>
      </c>
    </row>
    <row r="812" spans="1:8">
      <c r="A812">
        <v>11867.2</v>
      </c>
      <c r="B812" t="s">
        <v>636</v>
      </c>
      <c r="C812" t="s">
        <v>4</v>
      </c>
      <c r="D812">
        <v>11867</v>
      </c>
      <c r="E812">
        <v>1503</v>
      </c>
      <c r="F812">
        <v>1503</v>
      </c>
      <c r="G812">
        <v>0</v>
      </c>
      <c r="H812" t="s">
        <v>5</v>
      </c>
    </row>
    <row r="813" spans="1:8">
      <c r="A813">
        <v>15336.2</v>
      </c>
      <c r="B813" t="s">
        <v>636</v>
      </c>
      <c r="C813" t="s">
        <v>4</v>
      </c>
      <c r="D813">
        <v>15336</v>
      </c>
      <c r="E813">
        <v>819</v>
      </c>
      <c r="F813">
        <v>819</v>
      </c>
      <c r="G813">
        <v>0</v>
      </c>
      <c r="H813" t="s">
        <v>5</v>
      </c>
    </row>
    <row r="814" spans="1:8">
      <c r="A814">
        <v>15732.2</v>
      </c>
      <c r="B814" t="s">
        <v>636</v>
      </c>
      <c r="C814" t="s">
        <v>4</v>
      </c>
      <c r="D814">
        <v>15732</v>
      </c>
      <c r="E814">
        <v>4542</v>
      </c>
      <c r="F814">
        <v>4542</v>
      </c>
      <c r="G814">
        <v>0</v>
      </c>
      <c r="H814" t="s">
        <v>5</v>
      </c>
    </row>
    <row r="815" spans="1:8">
      <c r="A815">
        <v>15784.2</v>
      </c>
      <c r="B815" t="s">
        <v>636</v>
      </c>
      <c r="C815" t="s">
        <v>4</v>
      </c>
      <c r="D815">
        <v>15784</v>
      </c>
      <c r="E815">
        <v>1107</v>
      </c>
      <c r="F815">
        <v>1107</v>
      </c>
      <c r="G815">
        <v>0</v>
      </c>
      <c r="H815" t="s">
        <v>5</v>
      </c>
    </row>
    <row r="816" spans="1:8">
      <c r="A816">
        <v>21608.2</v>
      </c>
      <c r="B816" t="s">
        <v>636</v>
      </c>
      <c r="C816" t="s">
        <v>4</v>
      </c>
      <c r="D816">
        <v>21608</v>
      </c>
      <c r="E816">
        <v>1358</v>
      </c>
      <c r="F816">
        <v>1358</v>
      </c>
      <c r="G816">
        <v>0</v>
      </c>
      <c r="H816" t="s">
        <v>5</v>
      </c>
    </row>
    <row r="817" spans="1:8">
      <c r="A817">
        <v>21612.2</v>
      </c>
      <c r="B817" t="s">
        <v>636</v>
      </c>
      <c r="C817" t="s">
        <v>4</v>
      </c>
      <c r="D817">
        <v>21612</v>
      </c>
      <c r="E817">
        <v>1023</v>
      </c>
      <c r="F817">
        <v>1023</v>
      </c>
      <c r="G817">
        <v>0</v>
      </c>
      <c r="H817" t="s">
        <v>5</v>
      </c>
    </row>
    <row r="818" spans="1:8">
      <c r="A818">
        <v>26882.2</v>
      </c>
      <c r="B818" t="s">
        <v>636</v>
      </c>
      <c r="C818" t="s">
        <v>4</v>
      </c>
      <c r="D818">
        <v>26882</v>
      </c>
      <c r="E818">
        <v>1792</v>
      </c>
      <c r="F818">
        <v>1792</v>
      </c>
      <c r="G818">
        <v>0</v>
      </c>
      <c r="H818" t="s">
        <v>5</v>
      </c>
    </row>
    <row r="819" spans="1:8">
      <c r="A819">
        <v>26885.200000000001</v>
      </c>
      <c r="B819" t="s">
        <v>636</v>
      </c>
      <c r="C819" t="s">
        <v>4</v>
      </c>
      <c r="D819">
        <v>26885</v>
      </c>
      <c r="E819">
        <v>1437</v>
      </c>
      <c r="F819">
        <v>1437</v>
      </c>
      <c r="G819">
        <v>0</v>
      </c>
      <c r="H819" t="s">
        <v>5</v>
      </c>
    </row>
    <row r="820" spans="1:8">
      <c r="A820">
        <v>26887.200000000001</v>
      </c>
      <c r="B820" t="s">
        <v>636</v>
      </c>
      <c r="C820" t="s">
        <v>4</v>
      </c>
      <c r="D820">
        <v>26887</v>
      </c>
      <c r="E820">
        <v>1640</v>
      </c>
      <c r="F820">
        <v>1640</v>
      </c>
      <c r="G820">
        <v>0</v>
      </c>
      <c r="H820" t="s">
        <v>5</v>
      </c>
    </row>
    <row r="821" spans="1:8">
      <c r="A821">
        <v>26888.2</v>
      </c>
      <c r="B821" t="s">
        <v>636</v>
      </c>
      <c r="C821" t="s">
        <v>4</v>
      </c>
      <c r="D821">
        <v>26888</v>
      </c>
      <c r="E821">
        <v>1152</v>
      </c>
      <c r="F821">
        <v>1152</v>
      </c>
      <c r="G821">
        <v>0</v>
      </c>
      <c r="H821" t="s">
        <v>5</v>
      </c>
    </row>
    <row r="822" spans="1:8">
      <c r="A822">
        <v>26890.2</v>
      </c>
      <c r="B822" t="s">
        <v>636</v>
      </c>
      <c r="C822" t="s">
        <v>4</v>
      </c>
      <c r="D822">
        <v>26890</v>
      </c>
      <c r="E822">
        <v>2180</v>
      </c>
      <c r="F822">
        <v>2180</v>
      </c>
      <c r="G822">
        <v>0</v>
      </c>
      <c r="H822" t="s">
        <v>5</v>
      </c>
    </row>
    <row r="823" spans="1:8">
      <c r="A823">
        <v>26891.200000000001</v>
      </c>
      <c r="B823" t="s">
        <v>636</v>
      </c>
      <c r="C823" t="s">
        <v>4</v>
      </c>
      <c r="D823">
        <v>26891</v>
      </c>
      <c r="E823">
        <v>1364</v>
      </c>
      <c r="F823">
        <v>1364</v>
      </c>
      <c r="G823">
        <v>0</v>
      </c>
      <c r="H823" t="s">
        <v>5</v>
      </c>
    </row>
    <row r="824" spans="1:8">
      <c r="A824">
        <v>28727.200000000001</v>
      </c>
      <c r="B824" t="s">
        <v>636</v>
      </c>
      <c r="C824" t="s">
        <v>4</v>
      </c>
      <c r="D824">
        <v>28727</v>
      </c>
      <c r="E824">
        <v>4333</v>
      </c>
      <c r="F824">
        <v>4333</v>
      </c>
      <c r="G824">
        <v>0</v>
      </c>
      <c r="H824" t="s">
        <v>5</v>
      </c>
    </row>
    <row r="825" spans="1:8">
      <c r="A825">
        <v>28728.2</v>
      </c>
      <c r="B825" t="s">
        <v>636</v>
      </c>
      <c r="C825" t="s">
        <v>4</v>
      </c>
      <c r="D825">
        <v>28728</v>
      </c>
      <c r="E825">
        <v>1074</v>
      </c>
      <c r="F825">
        <v>1074</v>
      </c>
      <c r="G825">
        <v>0</v>
      </c>
      <c r="H825" t="s">
        <v>5</v>
      </c>
    </row>
    <row r="826" spans="1:8">
      <c r="A826">
        <v>31855.200000000001</v>
      </c>
      <c r="B826" t="s">
        <v>636</v>
      </c>
      <c r="C826" t="s">
        <v>4</v>
      </c>
      <c r="D826">
        <v>31855</v>
      </c>
      <c r="E826">
        <v>774</v>
      </c>
      <c r="F826">
        <v>774</v>
      </c>
      <c r="G826">
        <v>0</v>
      </c>
      <c r="H826" t="s">
        <v>5</v>
      </c>
    </row>
    <row r="827" spans="1:8">
      <c r="A827">
        <v>31857.200000000001</v>
      </c>
      <c r="B827" t="s">
        <v>636</v>
      </c>
      <c r="C827" t="s">
        <v>4</v>
      </c>
      <c r="D827">
        <v>31857</v>
      </c>
      <c r="E827">
        <v>574</v>
      </c>
      <c r="F827">
        <v>574</v>
      </c>
      <c r="G827">
        <v>0</v>
      </c>
      <c r="H827" t="s">
        <v>5</v>
      </c>
    </row>
    <row r="828" spans="1:8">
      <c r="A828">
        <v>31966.2</v>
      </c>
      <c r="B828" t="s">
        <v>636</v>
      </c>
      <c r="C828" t="s">
        <v>4</v>
      </c>
      <c r="D828">
        <v>31966</v>
      </c>
      <c r="E828">
        <v>611</v>
      </c>
      <c r="F828">
        <v>611</v>
      </c>
      <c r="G828">
        <v>0</v>
      </c>
      <c r="H828" t="s">
        <v>5</v>
      </c>
    </row>
    <row r="829" spans="1:8">
      <c r="A829">
        <v>31972.2</v>
      </c>
      <c r="B829" t="s">
        <v>636</v>
      </c>
      <c r="C829" t="s">
        <v>4</v>
      </c>
      <c r="D829">
        <v>31972</v>
      </c>
      <c r="E829">
        <v>597</v>
      </c>
      <c r="F829">
        <v>597</v>
      </c>
      <c r="G829">
        <v>0</v>
      </c>
      <c r="H829" t="s">
        <v>5</v>
      </c>
    </row>
    <row r="830" spans="1:8">
      <c r="A830">
        <v>34678.199999999997</v>
      </c>
      <c r="B830" t="s">
        <v>636</v>
      </c>
      <c r="C830" t="s">
        <v>4</v>
      </c>
      <c r="D830">
        <v>34678</v>
      </c>
      <c r="E830">
        <v>1016</v>
      </c>
      <c r="F830">
        <v>1016</v>
      </c>
      <c r="G830">
        <v>0</v>
      </c>
      <c r="H830" t="s">
        <v>5</v>
      </c>
    </row>
    <row r="831" spans="1:8">
      <c r="A831">
        <v>34679.199999999997</v>
      </c>
      <c r="B831" t="s">
        <v>636</v>
      </c>
      <c r="C831" t="s">
        <v>4</v>
      </c>
      <c r="D831">
        <v>34679</v>
      </c>
      <c r="E831">
        <v>1272</v>
      </c>
      <c r="F831">
        <v>1272</v>
      </c>
      <c r="G831">
        <v>0</v>
      </c>
      <c r="H831" t="s">
        <v>5</v>
      </c>
    </row>
    <row r="832" spans="1:8">
      <c r="A832">
        <v>34680.199999999997</v>
      </c>
      <c r="B832" t="s">
        <v>636</v>
      </c>
      <c r="C832" t="s">
        <v>4</v>
      </c>
      <c r="D832">
        <v>34680</v>
      </c>
      <c r="E832">
        <v>1823</v>
      </c>
      <c r="F832">
        <v>1823</v>
      </c>
      <c r="G832">
        <v>0</v>
      </c>
      <c r="H832" t="s">
        <v>5</v>
      </c>
    </row>
    <row r="833" spans="1:8">
      <c r="A833">
        <v>34682.199999999997</v>
      </c>
      <c r="B833" t="s">
        <v>636</v>
      </c>
      <c r="C833" t="s">
        <v>4</v>
      </c>
      <c r="D833">
        <v>34682</v>
      </c>
      <c r="E833">
        <v>707</v>
      </c>
      <c r="F833">
        <v>707</v>
      </c>
      <c r="G833">
        <v>0</v>
      </c>
      <c r="H833" t="s">
        <v>5</v>
      </c>
    </row>
    <row r="834" spans="1:8">
      <c r="A834">
        <v>34685.199999999997</v>
      </c>
      <c r="B834" t="s">
        <v>636</v>
      </c>
      <c r="C834" t="s">
        <v>4</v>
      </c>
      <c r="D834">
        <v>34685</v>
      </c>
      <c r="E834">
        <v>902</v>
      </c>
      <c r="F834">
        <v>902</v>
      </c>
      <c r="G834">
        <v>0</v>
      </c>
      <c r="H834" t="s">
        <v>5</v>
      </c>
    </row>
    <row r="835" spans="1:8">
      <c r="A835">
        <v>34686.199999999997</v>
      </c>
      <c r="B835" t="s">
        <v>636</v>
      </c>
      <c r="C835" t="s">
        <v>4</v>
      </c>
      <c r="D835">
        <v>34686</v>
      </c>
      <c r="E835">
        <v>1184</v>
      </c>
      <c r="F835">
        <v>1184</v>
      </c>
      <c r="G835">
        <v>0</v>
      </c>
      <c r="H835" t="s">
        <v>5</v>
      </c>
    </row>
    <row r="836" spans="1:8">
      <c r="A836">
        <v>34687.199999999997</v>
      </c>
      <c r="B836" t="s">
        <v>636</v>
      </c>
      <c r="C836" t="s">
        <v>4</v>
      </c>
      <c r="D836">
        <v>34687</v>
      </c>
      <c r="E836">
        <v>1028</v>
      </c>
      <c r="F836">
        <v>1028</v>
      </c>
      <c r="G836">
        <v>0</v>
      </c>
      <c r="H836" t="s">
        <v>5</v>
      </c>
    </row>
    <row r="837" spans="1:8">
      <c r="A837">
        <v>36168.199999999997</v>
      </c>
      <c r="B837" t="s">
        <v>636</v>
      </c>
      <c r="C837" t="s">
        <v>4</v>
      </c>
      <c r="D837">
        <v>36168</v>
      </c>
      <c r="E837">
        <v>842</v>
      </c>
      <c r="F837">
        <v>842</v>
      </c>
      <c r="G837">
        <v>0</v>
      </c>
      <c r="H837" t="s">
        <v>5</v>
      </c>
    </row>
    <row r="838" spans="1:8">
      <c r="A838">
        <v>36169.199999999997</v>
      </c>
      <c r="B838" t="s">
        <v>636</v>
      </c>
      <c r="C838" t="s">
        <v>4</v>
      </c>
      <c r="D838">
        <v>36169</v>
      </c>
      <c r="E838">
        <v>1599</v>
      </c>
      <c r="F838">
        <v>1599</v>
      </c>
      <c r="G838">
        <v>0</v>
      </c>
      <c r="H838" t="s">
        <v>5</v>
      </c>
    </row>
    <row r="839" spans="1:8">
      <c r="A839">
        <v>36172.199999999997</v>
      </c>
      <c r="B839" t="s">
        <v>636</v>
      </c>
      <c r="C839" t="s">
        <v>4</v>
      </c>
      <c r="D839">
        <v>36172</v>
      </c>
      <c r="E839">
        <v>1445</v>
      </c>
      <c r="F839">
        <v>1445</v>
      </c>
      <c r="G839">
        <v>0</v>
      </c>
      <c r="H839" t="s">
        <v>5</v>
      </c>
    </row>
    <row r="840" spans="1:8">
      <c r="A840">
        <v>36175.199999999997</v>
      </c>
      <c r="B840" t="s">
        <v>636</v>
      </c>
      <c r="C840" t="s">
        <v>4</v>
      </c>
      <c r="D840">
        <v>36175</v>
      </c>
      <c r="E840">
        <v>833</v>
      </c>
      <c r="F840">
        <v>833</v>
      </c>
      <c r="G840">
        <v>0</v>
      </c>
      <c r="H840" t="s">
        <v>5</v>
      </c>
    </row>
    <row r="841" spans="1:8">
      <c r="A841">
        <v>36178.199999999997</v>
      </c>
      <c r="B841" t="s">
        <v>636</v>
      </c>
      <c r="C841" t="s">
        <v>4</v>
      </c>
      <c r="D841">
        <v>36178</v>
      </c>
      <c r="E841">
        <v>935</v>
      </c>
      <c r="F841">
        <v>935</v>
      </c>
      <c r="G841">
        <v>0</v>
      </c>
      <c r="H841" t="s">
        <v>5</v>
      </c>
    </row>
    <row r="842" spans="1:8">
      <c r="A842">
        <v>36182.199999999997</v>
      </c>
      <c r="B842" t="s">
        <v>636</v>
      </c>
      <c r="C842" t="s">
        <v>4</v>
      </c>
      <c r="D842">
        <v>36182</v>
      </c>
      <c r="E842">
        <v>574</v>
      </c>
      <c r="F842">
        <v>574</v>
      </c>
      <c r="G842">
        <v>0</v>
      </c>
      <c r="H842" t="s">
        <v>5</v>
      </c>
    </row>
    <row r="843" spans="1:8">
      <c r="A843">
        <v>36185.199999999997</v>
      </c>
      <c r="B843" t="s">
        <v>636</v>
      </c>
      <c r="C843" t="s">
        <v>4</v>
      </c>
      <c r="D843">
        <v>36185</v>
      </c>
      <c r="E843">
        <v>680</v>
      </c>
      <c r="F843">
        <v>680</v>
      </c>
      <c r="G843">
        <v>0</v>
      </c>
      <c r="H843" t="s">
        <v>5</v>
      </c>
    </row>
    <row r="844" spans="1:8">
      <c r="A844">
        <v>36505.199999999997</v>
      </c>
      <c r="B844" t="s">
        <v>636</v>
      </c>
      <c r="C844" t="s">
        <v>4</v>
      </c>
      <c r="D844">
        <v>36505</v>
      </c>
      <c r="E844">
        <v>530</v>
      </c>
      <c r="F844">
        <v>530</v>
      </c>
      <c r="G844">
        <v>0</v>
      </c>
      <c r="H844" t="s">
        <v>5</v>
      </c>
    </row>
    <row r="845" spans="1:8">
      <c r="A845">
        <v>36721.199999999997</v>
      </c>
      <c r="B845" t="s">
        <v>636</v>
      </c>
      <c r="C845" t="s">
        <v>4</v>
      </c>
      <c r="D845">
        <v>36721</v>
      </c>
      <c r="E845">
        <v>723</v>
      </c>
      <c r="F845">
        <v>723</v>
      </c>
      <c r="G845">
        <v>0</v>
      </c>
      <c r="H845" t="s">
        <v>5</v>
      </c>
    </row>
    <row r="846" spans="1:8">
      <c r="A846">
        <v>36722.199999999997</v>
      </c>
      <c r="B846" t="s">
        <v>636</v>
      </c>
      <c r="C846" t="s">
        <v>4</v>
      </c>
      <c r="D846">
        <v>36722</v>
      </c>
      <c r="E846">
        <v>669</v>
      </c>
      <c r="F846">
        <v>669</v>
      </c>
      <c r="G846">
        <v>0</v>
      </c>
      <c r="H846" t="s">
        <v>5</v>
      </c>
    </row>
    <row r="847" spans="1:8">
      <c r="A847">
        <v>36723.199999999997</v>
      </c>
      <c r="B847" t="s">
        <v>636</v>
      </c>
      <c r="C847" t="s">
        <v>4</v>
      </c>
      <c r="D847">
        <v>36723</v>
      </c>
      <c r="E847">
        <v>674</v>
      </c>
      <c r="F847">
        <v>674</v>
      </c>
      <c r="G847">
        <v>0</v>
      </c>
      <c r="H847" t="s">
        <v>5</v>
      </c>
    </row>
    <row r="848" spans="1:8">
      <c r="A848">
        <v>36724.199999999997</v>
      </c>
      <c r="B848" t="s">
        <v>636</v>
      </c>
      <c r="C848" t="s">
        <v>4</v>
      </c>
      <c r="D848">
        <v>36724</v>
      </c>
      <c r="E848">
        <v>804</v>
      </c>
      <c r="F848">
        <v>804</v>
      </c>
      <c r="G848">
        <v>0</v>
      </c>
      <c r="H848" t="s">
        <v>5</v>
      </c>
    </row>
    <row r="849" spans="1:8">
      <c r="A849">
        <v>36725.199999999997</v>
      </c>
      <c r="B849" t="s">
        <v>636</v>
      </c>
      <c r="C849" t="s">
        <v>4</v>
      </c>
      <c r="D849">
        <v>36725</v>
      </c>
      <c r="E849">
        <v>982</v>
      </c>
      <c r="F849">
        <v>982</v>
      </c>
      <c r="G849">
        <v>0</v>
      </c>
      <c r="H849" t="s">
        <v>5</v>
      </c>
    </row>
    <row r="850" spans="1:8">
      <c r="A850">
        <v>36727.199999999997</v>
      </c>
      <c r="B850" t="s">
        <v>636</v>
      </c>
      <c r="C850" t="s">
        <v>4</v>
      </c>
      <c r="D850">
        <v>36727</v>
      </c>
      <c r="E850">
        <v>766</v>
      </c>
      <c r="F850">
        <v>766</v>
      </c>
      <c r="G850">
        <v>0</v>
      </c>
      <c r="H850" t="s">
        <v>5</v>
      </c>
    </row>
    <row r="851" spans="1:8">
      <c r="A851">
        <v>36728.199999999997</v>
      </c>
      <c r="B851" t="s">
        <v>636</v>
      </c>
      <c r="C851" t="s">
        <v>4</v>
      </c>
      <c r="D851">
        <v>36728</v>
      </c>
      <c r="E851">
        <v>589</v>
      </c>
      <c r="F851">
        <v>589</v>
      </c>
      <c r="G851">
        <v>0</v>
      </c>
      <c r="H851" t="s">
        <v>5</v>
      </c>
    </row>
    <row r="852" spans="1:8">
      <c r="A852">
        <v>37076.199999999997</v>
      </c>
      <c r="B852" t="s">
        <v>636</v>
      </c>
      <c r="C852" t="s">
        <v>4</v>
      </c>
      <c r="D852">
        <v>37076</v>
      </c>
      <c r="E852">
        <v>284266</v>
      </c>
      <c r="F852">
        <v>284266</v>
      </c>
      <c r="G852">
        <v>0</v>
      </c>
      <c r="H852" t="s">
        <v>5</v>
      </c>
    </row>
    <row r="853" spans="1:8">
      <c r="A853">
        <v>37077.199999999997</v>
      </c>
      <c r="B853" t="s">
        <v>636</v>
      </c>
      <c r="C853" t="s">
        <v>4</v>
      </c>
      <c r="D853">
        <v>37077</v>
      </c>
      <c r="E853">
        <v>697</v>
      </c>
      <c r="F853">
        <v>697</v>
      </c>
      <c r="G853">
        <v>0</v>
      </c>
      <c r="H853" t="s">
        <v>5</v>
      </c>
    </row>
    <row r="854" spans="1:8">
      <c r="A854">
        <v>37078.199999999997</v>
      </c>
      <c r="B854" t="s">
        <v>636</v>
      </c>
      <c r="C854" t="s">
        <v>4</v>
      </c>
      <c r="D854">
        <v>37078</v>
      </c>
      <c r="E854">
        <v>1150</v>
      </c>
      <c r="F854">
        <v>1150</v>
      </c>
      <c r="G854">
        <v>0</v>
      </c>
      <c r="H854" t="s">
        <v>5</v>
      </c>
    </row>
    <row r="855" spans="1:8">
      <c r="A855">
        <v>37079.199999999997</v>
      </c>
      <c r="B855" t="s">
        <v>636</v>
      </c>
      <c r="C855" t="s">
        <v>4</v>
      </c>
      <c r="D855">
        <v>37079</v>
      </c>
      <c r="E855">
        <v>1041</v>
      </c>
      <c r="F855">
        <v>1041</v>
      </c>
      <c r="G855">
        <v>0</v>
      </c>
      <c r="H855" t="s">
        <v>5</v>
      </c>
    </row>
    <row r="856" spans="1:8">
      <c r="A856">
        <v>37082.199999999997</v>
      </c>
      <c r="B856" t="s">
        <v>636</v>
      </c>
      <c r="C856" t="s">
        <v>4</v>
      </c>
      <c r="D856">
        <v>37082</v>
      </c>
      <c r="E856">
        <v>594</v>
      </c>
      <c r="F856">
        <v>594</v>
      </c>
      <c r="G856">
        <v>0</v>
      </c>
      <c r="H856" t="s">
        <v>5</v>
      </c>
    </row>
    <row r="857" spans="1:8">
      <c r="A857">
        <v>485.2</v>
      </c>
      <c r="B857" t="s">
        <v>636</v>
      </c>
      <c r="C857" t="s">
        <v>4</v>
      </c>
      <c r="D857">
        <v>485</v>
      </c>
      <c r="E857">
        <v>752</v>
      </c>
      <c r="F857">
        <v>752</v>
      </c>
      <c r="G857">
        <v>0</v>
      </c>
      <c r="H857" t="s">
        <v>5</v>
      </c>
    </row>
    <row r="858" spans="1:8">
      <c r="A858">
        <v>7256.2</v>
      </c>
      <c r="B858" t="s">
        <v>636</v>
      </c>
      <c r="C858" t="s">
        <v>4</v>
      </c>
      <c r="D858">
        <v>7256</v>
      </c>
      <c r="E858">
        <v>930</v>
      </c>
      <c r="F858">
        <v>930</v>
      </c>
      <c r="G858">
        <v>0</v>
      </c>
      <c r="H858" t="s">
        <v>5</v>
      </c>
    </row>
    <row r="859" spans="1:8">
      <c r="A859">
        <v>15264.2</v>
      </c>
      <c r="B859" t="s">
        <v>636</v>
      </c>
      <c r="C859" t="s">
        <v>4</v>
      </c>
      <c r="D859">
        <v>15264</v>
      </c>
      <c r="E859">
        <v>749</v>
      </c>
      <c r="F859">
        <v>749</v>
      </c>
      <c r="G859">
        <v>0</v>
      </c>
      <c r="H859" t="s">
        <v>5</v>
      </c>
    </row>
    <row r="860" spans="1:8">
      <c r="A860">
        <v>28851.200000000001</v>
      </c>
      <c r="B860" t="s">
        <v>636</v>
      </c>
      <c r="C860" t="s">
        <v>4</v>
      </c>
      <c r="D860">
        <v>28851</v>
      </c>
      <c r="E860">
        <v>675</v>
      </c>
      <c r="F860">
        <v>675</v>
      </c>
      <c r="G860">
        <v>0</v>
      </c>
      <c r="H860" t="s">
        <v>5</v>
      </c>
    </row>
    <row r="861" spans="1:8">
      <c r="A861">
        <v>3097.2</v>
      </c>
      <c r="B861" t="s">
        <v>636</v>
      </c>
      <c r="C861" t="s">
        <v>4</v>
      </c>
      <c r="D861">
        <v>3097</v>
      </c>
      <c r="E861">
        <v>942</v>
      </c>
      <c r="F861">
        <v>942</v>
      </c>
      <c r="G861">
        <v>0</v>
      </c>
      <c r="H861" t="s">
        <v>5</v>
      </c>
    </row>
    <row r="862" spans="1:8">
      <c r="A862">
        <v>11847.2</v>
      </c>
      <c r="B862" t="s">
        <v>636</v>
      </c>
      <c r="C862" t="s">
        <v>4</v>
      </c>
      <c r="D862">
        <v>11847</v>
      </c>
      <c r="E862">
        <v>1220</v>
      </c>
      <c r="F862">
        <v>1220</v>
      </c>
      <c r="G862">
        <v>0</v>
      </c>
      <c r="H862" t="s">
        <v>5</v>
      </c>
    </row>
    <row r="863" spans="1:8">
      <c r="A863">
        <v>11854.2</v>
      </c>
      <c r="B863" t="s">
        <v>636</v>
      </c>
      <c r="C863" t="s">
        <v>4</v>
      </c>
      <c r="D863">
        <v>11854</v>
      </c>
      <c r="E863">
        <v>1832</v>
      </c>
      <c r="F863">
        <v>1832</v>
      </c>
      <c r="G863">
        <v>0</v>
      </c>
      <c r="H863" t="s">
        <v>5</v>
      </c>
    </row>
    <row r="864" spans="1:8">
      <c r="A864">
        <v>15828.2</v>
      </c>
      <c r="B864" t="s">
        <v>636</v>
      </c>
      <c r="C864" t="s">
        <v>4</v>
      </c>
      <c r="D864">
        <v>15828</v>
      </c>
      <c r="E864">
        <v>8923</v>
      </c>
      <c r="F864">
        <v>8923</v>
      </c>
      <c r="G864">
        <v>0</v>
      </c>
      <c r="H864" t="s">
        <v>5</v>
      </c>
    </row>
    <row r="865" spans="1:8">
      <c r="A865">
        <v>3091.2</v>
      </c>
      <c r="B865" t="s">
        <v>636</v>
      </c>
      <c r="C865" t="s">
        <v>4</v>
      </c>
      <c r="D865">
        <v>3091</v>
      </c>
      <c r="E865">
        <v>1574</v>
      </c>
      <c r="F865">
        <v>1574</v>
      </c>
      <c r="G865">
        <v>0</v>
      </c>
      <c r="H865" t="s">
        <v>5</v>
      </c>
    </row>
    <row r="866" spans="1:8">
      <c r="A866">
        <v>11500.2</v>
      </c>
      <c r="B866" t="s">
        <v>1588</v>
      </c>
      <c r="C866" t="s">
        <v>4</v>
      </c>
      <c r="D866">
        <v>11500</v>
      </c>
      <c r="E866">
        <v>51870</v>
      </c>
      <c r="F866">
        <v>51870</v>
      </c>
      <c r="G866">
        <v>0</v>
      </c>
      <c r="H866" t="s">
        <v>5</v>
      </c>
    </row>
    <row r="867" spans="1:8">
      <c r="A867">
        <v>11740.2</v>
      </c>
      <c r="B867" t="s">
        <v>1588</v>
      </c>
      <c r="C867" t="s">
        <v>4</v>
      </c>
      <c r="D867">
        <v>11740</v>
      </c>
      <c r="E867">
        <v>4805</v>
      </c>
      <c r="F867">
        <v>4805</v>
      </c>
      <c r="G867">
        <v>0</v>
      </c>
      <c r="H867" t="s">
        <v>5</v>
      </c>
    </row>
    <row r="868" spans="1:8">
      <c r="A868">
        <v>12228.2</v>
      </c>
      <c r="B868" t="s">
        <v>1588</v>
      </c>
      <c r="C868" t="s">
        <v>4</v>
      </c>
      <c r="D868">
        <v>12228</v>
      </c>
      <c r="E868">
        <v>3049</v>
      </c>
      <c r="F868">
        <v>3049</v>
      </c>
      <c r="G868">
        <v>0</v>
      </c>
      <c r="H868" t="s">
        <v>5</v>
      </c>
    </row>
    <row r="869" spans="1:8">
      <c r="A869">
        <v>12229.2</v>
      </c>
      <c r="B869" t="s">
        <v>1588</v>
      </c>
      <c r="C869" t="s">
        <v>4</v>
      </c>
      <c r="D869">
        <v>12229</v>
      </c>
      <c r="E869">
        <v>1364</v>
      </c>
      <c r="F869">
        <v>1364</v>
      </c>
      <c r="G869">
        <v>0</v>
      </c>
      <c r="H869" t="s">
        <v>5</v>
      </c>
    </row>
    <row r="870" spans="1:8">
      <c r="A870">
        <v>21399.200000000001</v>
      </c>
      <c r="B870" t="s">
        <v>1588</v>
      </c>
      <c r="C870" t="s">
        <v>4</v>
      </c>
      <c r="D870">
        <v>21399</v>
      </c>
      <c r="E870">
        <v>656</v>
      </c>
      <c r="F870">
        <v>656</v>
      </c>
      <c r="G870">
        <v>0</v>
      </c>
      <c r="H870" t="s">
        <v>5</v>
      </c>
    </row>
    <row r="871" spans="1:8">
      <c r="A871">
        <v>21400.2</v>
      </c>
      <c r="B871" t="s">
        <v>1588</v>
      </c>
      <c r="C871" t="s">
        <v>4</v>
      </c>
      <c r="D871">
        <v>21400</v>
      </c>
      <c r="E871">
        <v>768</v>
      </c>
      <c r="F871">
        <v>768</v>
      </c>
      <c r="G871">
        <v>0</v>
      </c>
      <c r="H871" t="s">
        <v>5</v>
      </c>
    </row>
    <row r="872" spans="1:8">
      <c r="A872">
        <v>21534.2</v>
      </c>
      <c r="B872" t="s">
        <v>1588</v>
      </c>
      <c r="C872" t="s">
        <v>4</v>
      </c>
      <c r="D872">
        <v>21534</v>
      </c>
      <c r="E872">
        <v>791</v>
      </c>
      <c r="F872">
        <v>791</v>
      </c>
      <c r="G872">
        <v>0</v>
      </c>
      <c r="H872" t="s">
        <v>5</v>
      </c>
    </row>
    <row r="873" spans="1:8">
      <c r="A873">
        <v>21567.200000000001</v>
      </c>
      <c r="B873" t="s">
        <v>1588</v>
      </c>
      <c r="C873" t="s">
        <v>4</v>
      </c>
      <c r="D873">
        <v>21567</v>
      </c>
      <c r="E873">
        <v>1808</v>
      </c>
      <c r="F873">
        <v>1808</v>
      </c>
      <c r="G873">
        <v>0</v>
      </c>
      <c r="H873" t="s">
        <v>5</v>
      </c>
    </row>
    <row r="874" spans="1:8">
      <c r="A874">
        <v>21569.200000000001</v>
      </c>
      <c r="B874" t="s">
        <v>1588</v>
      </c>
      <c r="C874" t="s">
        <v>4</v>
      </c>
      <c r="D874">
        <v>21569</v>
      </c>
      <c r="E874">
        <v>6099</v>
      </c>
      <c r="F874">
        <v>6099</v>
      </c>
      <c r="G874">
        <v>0</v>
      </c>
      <c r="H874" t="s">
        <v>5</v>
      </c>
    </row>
    <row r="875" spans="1:8">
      <c r="A875">
        <v>21571.200000000001</v>
      </c>
      <c r="B875" t="s">
        <v>1588</v>
      </c>
      <c r="C875" t="s">
        <v>4</v>
      </c>
      <c r="D875">
        <v>21571</v>
      </c>
      <c r="E875">
        <v>799</v>
      </c>
      <c r="F875">
        <v>799</v>
      </c>
      <c r="G875">
        <v>0</v>
      </c>
      <c r="H875" t="s">
        <v>5</v>
      </c>
    </row>
    <row r="876" spans="1:8">
      <c r="A876">
        <v>21611.200000000001</v>
      </c>
      <c r="B876" t="s">
        <v>1588</v>
      </c>
      <c r="C876" t="s">
        <v>4</v>
      </c>
      <c r="D876">
        <v>21611</v>
      </c>
      <c r="E876">
        <v>1371</v>
      </c>
      <c r="F876">
        <v>1371</v>
      </c>
      <c r="G876">
        <v>0</v>
      </c>
      <c r="H876" t="s">
        <v>5</v>
      </c>
    </row>
    <row r="877" spans="1:8">
      <c r="A877">
        <v>21746.2</v>
      </c>
      <c r="B877" t="s">
        <v>1588</v>
      </c>
      <c r="C877" t="s">
        <v>4</v>
      </c>
      <c r="D877">
        <v>21746</v>
      </c>
      <c r="E877">
        <v>790</v>
      </c>
      <c r="F877">
        <v>790</v>
      </c>
      <c r="G877">
        <v>0</v>
      </c>
      <c r="H877" t="s">
        <v>5</v>
      </c>
    </row>
    <row r="878" spans="1:8">
      <c r="A878">
        <v>21959.200000000001</v>
      </c>
      <c r="B878" t="s">
        <v>1588</v>
      </c>
      <c r="C878" t="s">
        <v>4</v>
      </c>
      <c r="D878">
        <v>21959</v>
      </c>
      <c r="E878">
        <v>16624</v>
      </c>
      <c r="F878">
        <v>16624</v>
      </c>
      <c r="G878">
        <v>0</v>
      </c>
      <c r="H878" t="s">
        <v>5</v>
      </c>
    </row>
    <row r="879" spans="1:8">
      <c r="A879">
        <v>21961.200000000001</v>
      </c>
      <c r="B879" t="s">
        <v>1588</v>
      </c>
      <c r="C879" t="s">
        <v>4</v>
      </c>
      <c r="D879">
        <v>21961</v>
      </c>
      <c r="E879">
        <v>1109</v>
      </c>
      <c r="F879">
        <v>1109</v>
      </c>
      <c r="G879">
        <v>0</v>
      </c>
      <c r="H879" t="s">
        <v>5</v>
      </c>
    </row>
    <row r="880" spans="1:8">
      <c r="A880">
        <v>26731.200000000001</v>
      </c>
      <c r="B880" t="s">
        <v>1588</v>
      </c>
      <c r="C880" t="s">
        <v>4</v>
      </c>
      <c r="D880">
        <v>26731</v>
      </c>
      <c r="E880">
        <v>9159</v>
      </c>
      <c r="F880">
        <v>9159</v>
      </c>
      <c r="G880">
        <v>0</v>
      </c>
      <c r="H880" t="s">
        <v>5</v>
      </c>
    </row>
    <row r="881" spans="1:8">
      <c r="A881">
        <v>26732.2</v>
      </c>
      <c r="B881" t="s">
        <v>1588</v>
      </c>
      <c r="C881" t="s">
        <v>4</v>
      </c>
      <c r="D881">
        <v>26732</v>
      </c>
      <c r="E881">
        <v>721</v>
      </c>
      <c r="F881">
        <v>721</v>
      </c>
      <c r="G881">
        <v>0</v>
      </c>
      <c r="H881" t="s">
        <v>5</v>
      </c>
    </row>
    <row r="882" spans="1:8">
      <c r="A882">
        <v>26759.200000000001</v>
      </c>
      <c r="B882" t="s">
        <v>1588</v>
      </c>
      <c r="C882" t="s">
        <v>4</v>
      </c>
      <c r="D882">
        <v>26759</v>
      </c>
      <c r="E882">
        <v>6939</v>
      </c>
      <c r="F882">
        <v>6939</v>
      </c>
      <c r="G882">
        <v>0</v>
      </c>
      <c r="H882" t="s">
        <v>5</v>
      </c>
    </row>
    <row r="883" spans="1:8">
      <c r="A883">
        <v>26762.2</v>
      </c>
      <c r="B883" t="s">
        <v>1588</v>
      </c>
      <c r="C883" t="s">
        <v>4</v>
      </c>
      <c r="D883">
        <v>26762</v>
      </c>
      <c r="E883">
        <v>473</v>
      </c>
      <c r="F883">
        <v>473</v>
      </c>
      <c r="G883">
        <v>0</v>
      </c>
      <c r="H883" t="s">
        <v>5</v>
      </c>
    </row>
    <row r="884" spans="1:8">
      <c r="A884">
        <v>26792.2</v>
      </c>
      <c r="B884" t="s">
        <v>1588</v>
      </c>
      <c r="C884" t="s">
        <v>4</v>
      </c>
      <c r="D884">
        <v>26792</v>
      </c>
      <c r="E884">
        <v>12562</v>
      </c>
      <c r="F884">
        <v>12562</v>
      </c>
      <c r="G884">
        <v>0</v>
      </c>
      <c r="H884" t="s">
        <v>5</v>
      </c>
    </row>
    <row r="885" spans="1:8">
      <c r="A885">
        <v>26794.2</v>
      </c>
      <c r="B885" t="s">
        <v>1588</v>
      </c>
      <c r="C885" t="s">
        <v>4</v>
      </c>
      <c r="D885">
        <v>26794</v>
      </c>
      <c r="E885">
        <v>1259</v>
      </c>
      <c r="F885">
        <v>1259</v>
      </c>
      <c r="G885">
        <v>0</v>
      </c>
      <c r="H885" t="s">
        <v>5</v>
      </c>
    </row>
    <row r="886" spans="1:8">
      <c r="A886">
        <v>26883.200000000001</v>
      </c>
      <c r="B886" t="s">
        <v>1588</v>
      </c>
      <c r="C886" t="s">
        <v>4</v>
      </c>
      <c r="D886">
        <v>26883</v>
      </c>
      <c r="E886">
        <v>3474</v>
      </c>
      <c r="F886">
        <v>3474</v>
      </c>
      <c r="G886">
        <v>0</v>
      </c>
      <c r="H886" t="s">
        <v>5</v>
      </c>
    </row>
    <row r="887" spans="1:8">
      <c r="A887">
        <v>28226.2</v>
      </c>
      <c r="B887" t="s">
        <v>1588</v>
      </c>
      <c r="C887" t="s">
        <v>4</v>
      </c>
      <c r="D887">
        <v>28226</v>
      </c>
      <c r="E887">
        <v>462</v>
      </c>
      <c r="F887">
        <v>462</v>
      </c>
      <c r="G887">
        <v>0</v>
      </c>
      <c r="H887" t="s">
        <v>5</v>
      </c>
    </row>
    <row r="888" spans="1:8">
      <c r="A888">
        <v>28730.2</v>
      </c>
      <c r="B888" t="s">
        <v>1588</v>
      </c>
      <c r="C888" t="s">
        <v>4</v>
      </c>
      <c r="D888">
        <v>28730</v>
      </c>
      <c r="E888">
        <v>766</v>
      </c>
      <c r="F888">
        <v>766</v>
      </c>
      <c r="G888">
        <v>0</v>
      </c>
      <c r="H888" t="s">
        <v>5</v>
      </c>
    </row>
    <row r="889" spans="1:8">
      <c r="A889">
        <v>31885.200000000001</v>
      </c>
      <c r="B889" t="s">
        <v>1588</v>
      </c>
      <c r="C889" t="s">
        <v>4</v>
      </c>
      <c r="D889">
        <v>31885</v>
      </c>
      <c r="E889">
        <v>886</v>
      </c>
      <c r="F889">
        <v>886</v>
      </c>
      <c r="G889">
        <v>0</v>
      </c>
      <c r="H889" t="s">
        <v>5</v>
      </c>
    </row>
    <row r="890" spans="1:8">
      <c r="A890">
        <v>31893.200000000001</v>
      </c>
      <c r="B890" t="s">
        <v>1588</v>
      </c>
      <c r="C890" t="s">
        <v>4</v>
      </c>
      <c r="D890">
        <v>31893</v>
      </c>
      <c r="E890">
        <v>565</v>
      </c>
      <c r="F890">
        <v>565</v>
      </c>
      <c r="G890">
        <v>0</v>
      </c>
      <c r="H890" t="s">
        <v>5</v>
      </c>
    </row>
    <row r="891" spans="1:8">
      <c r="A891">
        <v>31894.2</v>
      </c>
      <c r="B891" t="s">
        <v>1588</v>
      </c>
      <c r="C891" t="s">
        <v>4</v>
      </c>
      <c r="D891">
        <v>31894</v>
      </c>
      <c r="E891">
        <v>748</v>
      </c>
      <c r="F891">
        <v>748</v>
      </c>
      <c r="G891">
        <v>0</v>
      </c>
      <c r="H891" t="s">
        <v>5</v>
      </c>
    </row>
    <row r="892" spans="1:8">
      <c r="A892">
        <v>32083.200000000001</v>
      </c>
      <c r="B892" t="s">
        <v>1588</v>
      </c>
      <c r="C892" t="s">
        <v>4</v>
      </c>
      <c r="D892">
        <v>32083</v>
      </c>
      <c r="E892">
        <v>516</v>
      </c>
      <c r="F892">
        <v>516</v>
      </c>
      <c r="G892">
        <v>0</v>
      </c>
      <c r="H892" t="s">
        <v>5</v>
      </c>
    </row>
    <row r="893" spans="1:8">
      <c r="A893">
        <v>32084.2</v>
      </c>
      <c r="B893" t="s">
        <v>1588</v>
      </c>
      <c r="C893" t="s">
        <v>4</v>
      </c>
      <c r="D893">
        <v>32084</v>
      </c>
      <c r="E893">
        <v>656</v>
      </c>
      <c r="F893">
        <v>656</v>
      </c>
      <c r="G893">
        <v>0</v>
      </c>
      <c r="H893" t="s">
        <v>5</v>
      </c>
    </row>
    <row r="894" spans="1:8">
      <c r="A894">
        <v>32090.2</v>
      </c>
      <c r="B894" t="s">
        <v>1588</v>
      </c>
      <c r="C894" t="s">
        <v>4</v>
      </c>
      <c r="D894">
        <v>32090</v>
      </c>
      <c r="E894">
        <v>719</v>
      </c>
      <c r="F894">
        <v>719</v>
      </c>
      <c r="G894">
        <v>0</v>
      </c>
      <c r="H894" t="s">
        <v>5</v>
      </c>
    </row>
    <row r="895" spans="1:8">
      <c r="A895">
        <v>32092.2</v>
      </c>
      <c r="B895" t="s">
        <v>1588</v>
      </c>
      <c r="C895" t="s">
        <v>4</v>
      </c>
      <c r="D895">
        <v>32092</v>
      </c>
      <c r="E895">
        <v>913</v>
      </c>
      <c r="F895">
        <v>913</v>
      </c>
      <c r="G895">
        <v>0</v>
      </c>
      <c r="H895" t="s">
        <v>5</v>
      </c>
    </row>
    <row r="896" spans="1:8">
      <c r="A896">
        <v>35663.199999999997</v>
      </c>
      <c r="B896" t="s">
        <v>1588</v>
      </c>
      <c r="C896" t="s">
        <v>4</v>
      </c>
      <c r="D896">
        <v>35663</v>
      </c>
      <c r="E896">
        <v>428</v>
      </c>
      <c r="F896">
        <v>428</v>
      </c>
      <c r="G896">
        <v>0</v>
      </c>
      <c r="H896" t="s">
        <v>5</v>
      </c>
    </row>
    <row r="897" spans="1:8">
      <c r="A897">
        <v>35698.199999999997</v>
      </c>
      <c r="B897" t="s">
        <v>1588</v>
      </c>
      <c r="C897" t="s">
        <v>4</v>
      </c>
      <c r="D897">
        <v>35698</v>
      </c>
      <c r="E897">
        <v>77259</v>
      </c>
      <c r="F897">
        <v>77259</v>
      </c>
      <c r="G897">
        <v>0</v>
      </c>
      <c r="H897" t="s">
        <v>5</v>
      </c>
    </row>
    <row r="898" spans="1:8">
      <c r="A898">
        <v>35700.199999999997</v>
      </c>
      <c r="B898" t="s">
        <v>1588</v>
      </c>
      <c r="C898" t="s">
        <v>4</v>
      </c>
      <c r="D898">
        <v>35700</v>
      </c>
      <c r="E898">
        <v>404</v>
      </c>
      <c r="F898">
        <v>404</v>
      </c>
      <c r="G898">
        <v>0</v>
      </c>
      <c r="H898" t="s">
        <v>5</v>
      </c>
    </row>
    <row r="899" spans="1:8">
      <c r="A899">
        <v>35776.199999999997</v>
      </c>
      <c r="B899" t="s">
        <v>1588</v>
      </c>
      <c r="C899" t="s">
        <v>4</v>
      </c>
      <c r="D899">
        <v>35776</v>
      </c>
      <c r="E899">
        <v>85638</v>
      </c>
      <c r="F899">
        <v>85638</v>
      </c>
      <c r="G899">
        <v>0</v>
      </c>
      <c r="H899" t="s">
        <v>5</v>
      </c>
    </row>
    <row r="900" spans="1:8">
      <c r="A900">
        <v>37080.199999999997</v>
      </c>
      <c r="B900" t="s">
        <v>1588</v>
      </c>
      <c r="C900" t="s">
        <v>4</v>
      </c>
      <c r="D900">
        <v>37080</v>
      </c>
      <c r="E900">
        <v>1191</v>
      </c>
      <c r="F900">
        <v>1191</v>
      </c>
      <c r="G900">
        <v>0</v>
      </c>
      <c r="H900" t="s">
        <v>5</v>
      </c>
    </row>
    <row r="901" spans="1:8">
      <c r="A901">
        <v>668.2</v>
      </c>
      <c r="B901" t="s">
        <v>1588</v>
      </c>
      <c r="C901" t="s">
        <v>4</v>
      </c>
      <c r="D901">
        <v>668</v>
      </c>
      <c r="E901">
        <v>1470</v>
      </c>
      <c r="F901">
        <v>1470</v>
      </c>
      <c r="G901">
        <v>0</v>
      </c>
      <c r="H901" t="s">
        <v>5</v>
      </c>
    </row>
    <row r="902" spans="1:8">
      <c r="A902">
        <v>7713.2</v>
      </c>
      <c r="B902" t="s">
        <v>1588</v>
      </c>
      <c r="C902" t="s">
        <v>4</v>
      </c>
      <c r="D902">
        <v>7713</v>
      </c>
      <c r="E902">
        <v>8168</v>
      </c>
      <c r="F902">
        <v>8168</v>
      </c>
      <c r="G902">
        <v>0</v>
      </c>
      <c r="H902" t="s">
        <v>5</v>
      </c>
    </row>
    <row r="903" spans="1:8">
      <c r="A903">
        <v>7714.2</v>
      </c>
      <c r="B903" t="s">
        <v>1588</v>
      </c>
      <c r="C903" t="s">
        <v>4</v>
      </c>
      <c r="D903">
        <v>7714</v>
      </c>
      <c r="E903">
        <v>1385</v>
      </c>
      <c r="F903">
        <v>1385</v>
      </c>
      <c r="G903">
        <v>0</v>
      </c>
      <c r="H903" t="s">
        <v>5</v>
      </c>
    </row>
    <row r="904" spans="1:8">
      <c r="A904">
        <v>7717.2</v>
      </c>
      <c r="B904" t="s">
        <v>1588</v>
      </c>
      <c r="C904" t="s">
        <v>4</v>
      </c>
      <c r="D904">
        <v>7717</v>
      </c>
      <c r="E904">
        <v>2169</v>
      </c>
      <c r="F904">
        <v>2169</v>
      </c>
      <c r="G904">
        <v>0</v>
      </c>
      <c r="H904" t="s">
        <v>5</v>
      </c>
    </row>
    <row r="905" spans="1:8">
      <c r="A905">
        <v>7947.2</v>
      </c>
      <c r="B905" t="s">
        <v>1588</v>
      </c>
      <c r="C905" t="s">
        <v>4</v>
      </c>
      <c r="D905">
        <v>7947</v>
      </c>
      <c r="E905">
        <v>24962</v>
      </c>
      <c r="F905">
        <v>24962</v>
      </c>
      <c r="G905">
        <v>0</v>
      </c>
      <c r="H905" t="s">
        <v>5</v>
      </c>
    </row>
    <row r="906" spans="1:8">
      <c r="A906">
        <v>8269.2000000000007</v>
      </c>
      <c r="B906" t="s">
        <v>1588</v>
      </c>
      <c r="C906" t="s">
        <v>4</v>
      </c>
      <c r="D906">
        <v>8269</v>
      </c>
      <c r="E906">
        <v>804</v>
      </c>
      <c r="F906">
        <v>804</v>
      </c>
      <c r="G906">
        <v>0</v>
      </c>
      <c r="H906" t="s">
        <v>5</v>
      </c>
    </row>
    <row r="907" spans="1:8">
      <c r="A907">
        <v>11376.2</v>
      </c>
      <c r="B907" t="s">
        <v>1588</v>
      </c>
      <c r="C907" t="s">
        <v>4</v>
      </c>
      <c r="D907">
        <v>11376</v>
      </c>
      <c r="E907">
        <v>8216</v>
      </c>
      <c r="F907">
        <v>8216</v>
      </c>
      <c r="G907">
        <v>0</v>
      </c>
      <c r="H907" t="s">
        <v>5</v>
      </c>
    </row>
    <row r="908" spans="1:8">
      <c r="A908">
        <v>21393.200000000001</v>
      </c>
      <c r="B908" t="s">
        <v>1588</v>
      </c>
      <c r="C908" t="s">
        <v>4</v>
      </c>
      <c r="D908">
        <v>21393</v>
      </c>
      <c r="E908">
        <v>767</v>
      </c>
      <c r="F908">
        <v>767</v>
      </c>
      <c r="G908">
        <v>0</v>
      </c>
      <c r="H908" t="s">
        <v>5</v>
      </c>
    </row>
    <row r="909" spans="1:8">
      <c r="A909">
        <v>21394.2</v>
      </c>
      <c r="B909" t="s">
        <v>1588</v>
      </c>
      <c r="C909" t="s">
        <v>4</v>
      </c>
      <c r="D909">
        <v>21394</v>
      </c>
      <c r="E909">
        <v>825</v>
      </c>
      <c r="F909">
        <v>825</v>
      </c>
      <c r="G909">
        <v>0</v>
      </c>
      <c r="H909" t="s">
        <v>5</v>
      </c>
    </row>
    <row r="910" spans="1:8">
      <c r="A910">
        <v>35659.199999999997</v>
      </c>
      <c r="B910" t="s">
        <v>1588</v>
      </c>
      <c r="C910" t="s">
        <v>4</v>
      </c>
      <c r="D910">
        <v>35659</v>
      </c>
      <c r="E910">
        <v>75711</v>
      </c>
      <c r="F910">
        <v>75711</v>
      </c>
      <c r="G910">
        <v>0</v>
      </c>
      <c r="H910" t="s">
        <v>5</v>
      </c>
    </row>
    <row r="911" spans="1:8">
      <c r="A911">
        <v>15227.2</v>
      </c>
      <c r="B911" t="s">
        <v>1588</v>
      </c>
      <c r="C911" t="s">
        <v>4</v>
      </c>
      <c r="D911">
        <v>15227</v>
      </c>
      <c r="E911">
        <v>5522</v>
      </c>
      <c r="F911">
        <v>5522</v>
      </c>
      <c r="G911">
        <v>0</v>
      </c>
      <c r="H911" t="s">
        <v>5</v>
      </c>
    </row>
    <row r="912" spans="1:8">
      <c r="A912">
        <v>15229.2</v>
      </c>
      <c r="B912" t="s">
        <v>1588</v>
      </c>
      <c r="C912" t="s">
        <v>4</v>
      </c>
      <c r="D912">
        <v>15229</v>
      </c>
      <c r="E912">
        <v>1103</v>
      </c>
      <c r="F912">
        <v>1103</v>
      </c>
      <c r="G912">
        <v>0</v>
      </c>
      <c r="H912" t="s">
        <v>5</v>
      </c>
    </row>
    <row r="913" spans="1:8">
      <c r="A913">
        <v>28705.200000000001</v>
      </c>
      <c r="B913" t="s">
        <v>1588</v>
      </c>
      <c r="C913" t="s">
        <v>4</v>
      </c>
      <c r="D913">
        <v>28705</v>
      </c>
      <c r="E913">
        <v>946</v>
      </c>
      <c r="F913">
        <v>946</v>
      </c>
      <c r="G913">
        <v>0</v>
      </c>
      <c r="H913" t="s">
        <v>5</v>
      </c>
    </row>
    <row r="914" spans="1:8">
      <c r="A914">
        <v>28706.2</v>
      </c>
      <c r="B914" t="s">
        <v>1588</v>
      </c>
      <c r="C914" t="s">
        <v>4</v>
      </c>
      <c r="D914">
        <v>28706</v>
      </c>
      <c r="E914">
        <v>599</v>
      </c>
      <c r="F914">
        <v>599</v>
      </c>
      <c r="G914">
        <v>0</v>
      </c>
      <c r="H914" t="s">
        <v>5</v>
      </c>
    </row>
    <row r="915" spans="1:8">
      <c r="A915">
        <v>15338.2</v>
      </c>
      <c r="B915" t="s">
        <v>454</v>
      </c>
      <c r="C915" t="s">
        <v>4</v>
      </c>
      <c r="D915">
        <v>15338</v>
      </c>
      <c r="E915">
        <v>933</v>
      </c>
      <c r="F915">
        <v>933</v>
      </c>
      <c r="G915">
        <v>0</v>
      </c>
      <c r="H915" t="s">
        <v>5</v>
      </c>
    </row>
    <row r="916" spans="1:8">
      <c r="A916">
        <v>15738.2</v>
      </c>
      <c r="B916" t="s">
        <v>454</v>
      </c>
      <c r="C916" t="s">
        <v>4</v>
      </c>
      <c r="D916">
        <v>15738</v>
      </c>
      <c r="E916">
        <v>474</v>
      </c>
      <c r="F916">
        <v>474</v>
      </c>
      <c r="G916">
        <v>0</v>
      </c>
      <c r="H916" t="s">
        <v>5</v>
      </c>
    </row>
    <row r="917" spans="1:8">
      <c r="A917">
        <v>15827.2</v>
      </c>
      <c r="B917" t="s">
        <v>454</v>
      </c>
      <c r="C917" t="s">
        <v>4</v>
      </c>
      <c r="D917">
        <v>15827</v>
      </c>
      <c r="E917">
        <v>1278</v>
      </c>
      <c r="F917">
        <v>1278</v>
      </c>
      <c r="G917">
        <v>0</v>
      </c>
      <c r="H917" t="s">
        <v>5</v>
      </c>
    </row>
    <row r="918" spans="1:8">
      <c r="A918">
        <v>25681.200000000001</v>
      </c>
      <c r="B918" t="s">
        <v>454</v>
      </c>
      <c r="C918" t="s">
        <v>4</v>
      </c>
      <c r="D918">
        <v>25681</v>
      </c>
      <c r="E918">
        <v>681</v>
      </c>
      <c r="F918">
        <v>681</v>
      </c>
      <c r="G918">
        <v>0</v>
      </c>
      <c r="H918" t="s">
        <v>5</v>
      </c>
    </row>
    <row r="919" spans="1:8">
      <c r="A919">
        <v>25687.200000000001</v>
      </c>
      <c r="B919" t="s">
        <v>454</v>
      </c>
      <c r="C919" t="s">
        <v>4</v>
      </c>
      <c r="D919">
        <v>25687</v>
      </c>
      <c r="E919">
        <v>709</v>
      </c>
      <c r="F919">
        <v>709</v>
      </c>
      <c r="G919">
        <v>0</v>
      </c>
      <c r="H919" t="s">
        <v>5</v>
      </c>
    </row>
    <row r="920" spans="1:8">
      <c r="A920">
        <v>25690.2</v>
      </c>
      <c r="B920" t="s">
        <v>454</v>
      </c>
      <c r="C920" t="s">
        <v>4</v>
      </c>
      <c r="D920">
        <v>25690</v>
      </c>
      <c r="E920">
        <v>861</v>
      </c>
      <c r="F920">
        <v>861</v>
      </c>
      <c r="G920">
        <v>0</v>
      </c>
      <c r="H920" t="s">
        <v>5</v>
      </c>
    </row>
    <row r="921" spans="1:8">
      <c r="A921">
        <v>34165.199999999997</v>
      </c>
      <c r="B921" t="s">
        <v>454</v>
      </c>
      <c r="C921" t="s">
        <v>4</v>
      </c>
      <c r="D921">
        <v>34165</v>
      </c>
      <c r="E921">
        <v>74706</v>
      </c>
      <c r="F921">
        <v>74706</v>
      </c>
      <c r="G921">
        <v>0</v>
      </c>
      <c r="H921" t="s">
        <v>5</v>
      </c>
    </row>
    <row r="922" spans="1:8">
      <c r="A922">
        <v>34173.199999999997</v>
      </c>
      <c r="B922" t="s">
        <v>454</v>
      </c>
      <c r="C922" t="s">
        <v>4</v>
      </c>
      <c r="D922">
        <v>34173</v>
      </c>
      <c r="E922">
        <v>565</v>
      </c>
      <c r="F922">
        <v>565</v>
      </c>
      <c r="G922">
        <v>0</v>
      </c>
      <c r="H922" t="s">
        <v>5</v>
      </c>
    </row>
    <row r="923" spans="1:8">
      <c r="A923">
        <v>8251.2000000000007</v>
      </c>
      <c r="B923" t="s">
        <v>454</v>
      </c>
      <c r="C923" t="s">
        <v>4</v>
      </c>
      <c r="D923">
        <v>8251</v>
      </c>
      <c r="E923">
        <v>1144</v>
      </c>
      <c r="F923">
        <v>1144</v>
      </c>
      <c r="G923">
        <v>0</v>
      </c>
      <c r="H923" t="s">
        <v>5</v>
      </c>
    </row>
    <row r="924" spans="1:8">
      <c r="A924">
        <v>9610.2000000000007</v>
      </c>
      <c r="B924" t="s">
        <v>454</v>
      </c>
      <c r="C924" t="s">
        <v>4</v>
      </c>
      <c r="D924">
        <v>9610</v>
      </c>
      <c r="E924">
        <v>9035</v>
      </c>
      <c r="F924">
        <v>9035</v>
      </c>
      <c r="G924">
        <v>0</v>
      </c>
      <c r="H924" t="s">
        <v>5</v>
      </c>
    </row>
    <row r="925" spans="1:8">
      <c r="A925">
        <v>10368.200000000001</v>
      </c>
      <c r="B925" t="s">
        <v>454</v>
      </c>
      <c r="C925" t="s">
        <v>4</v>
      </c>
      <c r="D925">
        <v>10368</v>
      </c>
      <c r="E925">
        <v>4314</v>
      </c>
      <c r="F925">
        <v>4314</v>
      </c>
      <c r="G925">
        <v>0</v>
      </c>
      <c r="H925" t="s">
        <v>5</v>
      </c>
    </row>
    <row r="926" spans="1:8">
      <c r="A926">
        <v>15337.2</v>
      </c>
      <c r="B926" t="s">
        <v>454</v>
      </c>
      <c r="C926" t="s">
        <v>4</v>
      </c>
      <c r="D926">
        <v>15337</v>
      </c>
      <c r="E926">
        <v>1594</v>
      </c>
      <c r="F926">
        <v>1594</v>
      </c>
      <c r="G926">
        <v>0</v>
      </c>
      <c r="H926" t="s">
        <v>5</v>
      </c>
    </row>
    <row r="927" spans="1:8">
      <c r="A927">
        <v>15228.2</v>
      </c>
      <c r="B927" t="s">
        <v>454</v>
      </c>
      <c r="C927" t="s">
        <v>4</v>
      </c>
      <c r="D927">
        <v>15228</v>
      </c>
      <c r="E927">
        <v>706</v>
      </c>
      <c r="F927">
        <v>706</v>
      </c>
      <c r="G927">
        <v>0</v>
      </c>
      <c r="H927" t="s">
        <v>5</v>
      </c>
    </row>
    <row r="928" spans="1:8">
      <c r="A928">
        <v>11301.2</v>
      </c>
      <c r="B928" t="s">
        <v>1592</v>
      </c>
      <c r="C928" t="s">
        <v>4</v>
      </c>
      <c r="D928">
        <v>11301</v>
      </c>
      <c r="E928">
        <v>44805</v>
      </c>
      <c r="F928">
        <v>44805</v>
      </c>
      <c r="G928">
        <v>0</v>
      </c>
      <c r="H928" t="s">
        <v>5</v>
      </c>
    </row>
    <row r="929" spans="1:8">
      <c r="A929">
        <v>11377.2</v>
      </c>
      <c r="B929" t="s">
        <v>1592</v>
      </c>
      <c r="C929" t="s">
        <v>4</v>
      </c>
      <c r="D929">
        <v>11377</v>
      </c>
      <c r="E929">
        <v>1350</v>
      </c>
      <c r="F929">
        <v>1350</v>
      </c>
      <c r="G929">
        <v>0</v>
      </c>
      <c r="H929" t="s">
        <v>5</v>
      </c>
    </row>
    <row r="930" spans="1:8">
      <c r="A930">
        <v>14216.2</v>
      </c>
      <c r="B930" t="s">
        <v>1592</v>
      </c>
      <c r="C930" t="s">
        <v>4</v>
      </c>
      <c r="D930">
        <v>14216</v>
      </c>
      <c r="E930">
        <v>17047</v>
      </c>
      <c r="F930">
        <v>17047</v>
      </c>
      <c r="G930">
        <v>0</v>
      </c>
      <c r="H930" t="s">
        <v>5</v>
      </c>
    </row>
    <row r="931" spans="1:8">
      <c r="A931">
        <v>26677.200000000001</v>
      </c>
      <c r="B931" t="s">
        <v>1592</v>
      </c>
      <c r="C931" t="s">
        <v>4</v>
      </c>
      <c r="D931">
        <v>26677</v>
      </c>
      <c r="E931">
        <v>64905</v>
      </c>
      <c r="F931">
        <v>64905</v>
      </c>
      <c r="G931">
        <v>0</v>
      </c>
      <c r="H931" t="s">
        <v>5</v>
      </c>
    </row>
    <row r="932" spans="1:8">
      <c r="A932">
        <v>26679.200000000001</v>
      </c>
      <c r="B932" t="s">
        <v>1592</v>
      </c>
      <c r="C932" t="s">
        <v>4</v>
      </c>
      <c r="D932">
        <v>26679</v>
      </c>
      <c r="E932">
        <v>437</v>
      </c>
      <c r="F932">
        <v>437</v>
      </c>
      <c r="G932">
        <v>0</v>
      </c>
      <c r="H932" t="s">
        <v>5</v>
      </c>
    </row>
    <row r="933" spans="1:8">
      <c r="A933">
        <v>28227.200000000001</v>
      </c>
      <c r="B933" t="s">
        <v>1592</v>
      </c>
      <c r="C933" t="s">
        <v>4</v>
      </c>
      <c r="D933">
        <v>28227</v>
      </c>
      <c r="E933">
        <v>475</v>
      </c>
      <c r="F933">
        <v>475</v>
      </c>
      <c r="G933">
        <v>0</v>
      </c>
      <c r="H933" t="s">
        <v>5</v>
      </c>
    </row>
    <row r="934" spans="1:8">
      <c r="A934">
        <v>4902.2</v>
      </c>
      <c r="B934" t="s">
        <v>1783</v>
      </c>
      <c r="C934" t="s">
        <v>4</v>
      </c>
      <c r="D934">
        <v>4902</v>
      </c>
      <c r="E934">
        <v>1808</v>
      </c>
      <c r="F934">
        <v>1808</v>
      </c>
      <c r="G934">
        <v>0</v>
      </c>
      <c r="H934" t="s">
        <v>5</v>
      </c>
    </row>
    <row r="935" spans="1:8">
      <c r="A935">
        <v>651.20000000000005</v>
      </c>
      <c r="B935" t="s">
        <v>1869</v>
      </c>
      <c r="C935" t="s">
        <v>4</v>
      </c>
      <c r="D935">
        <v>651</v>
      </c>
      <c r="E935">
        <v>795</v>
      </c>
      <c r="F935">
        <v>795</v>
      </c>
      <c r="G935">
        <v>0</v>
      </c>
      <c r="H935" t="s">
        <v>5</v>
      </c>
    </row>
    <row r="936" spans="1:8">
      <c r="A936">
        <v>13548.2</v>
      </c>
      <c r="B936" t="s">
        <v>1762</v>
      </c>
      <c r="C936" t="s">
        <v>4</v>
      </c>
      <c r="D936">
        <v>13548</v>
      </c>
      <c r="E936">
        <v>668</v>
      </c>
      <c r="F936">
        <v>668</v>
      </c>
      <c r="G936">
        <v>0</v>
      </c>
      <c r="H936" t="s">
        <v>5</v>
      </c>
    </row>
    <row r="937" spans="1:8">
      <c r="A937">
        <v>13553.2</v>
      </c>
      <c r="B937" t="s">
        <v>1762</v>
      </c>
      <c r="C937" t="s">
        <v>4</v>
      </c>
      <c r="D937">
        <v>13553</v>
      </c>
      <c r="E937">
        <v>1009</v>
      </c>
      <c r="F937">
        <v>1009</v>
      </c>
      <c r="G937">
        <v>0</v>
      </c>
      <c r="H937" t="s">
        <v>5</v>
      </c>
    </row>
    <row r="938" spans="1:8">
      <c r="A938">
        <v>14780.2</v>
      </c>
      <c r="B938" t="s">
        <v>1762</v>
      </c>
      <c r="C938" t="s">
        <v>4</v>
      </c>
      <c r="D938">
        <v>14780</v>
      </c>
      <c r="E938">
        <v>1448</v>
      </c>
      <c r="F938">
        <v>1448</v>
      </c>
      <c r="G938">
        <v>0</v>
      </c>
      <c r="H938" t="s">
        <v>5</v>
      </c>
    </row>
    <row r="939" spans="1:8">
      <c r="A939">
        <v>33362.199999999997</v>
      </c>
      <c r="B939" t="s">
        <v>1762</v>
      </c>
      <c r="C939" t="s">
        <v>4</v>
      </c>
      <c r="D939">
        <v>33362</v>
      </c>
      <c r="E939">
        <v>2184</v>
      </c>
      <c r="F939">
        <v>2184</v>
      </c>
      <c r="G939">
        <v>0</v>
      </c>
      <c r="H939" t="s">
        <v>5</v>
      </c>
    </row>
    <row r="940" spans="1:8">
      <c r="A940">
        <v>33363.199999999997</v>
      </c>
      <c r="B940" t="s">
        <v>1762</v>
      </c>
      <c r="C940" t="s">
        <v>4</v>
      </c>
      <c r="D940">
        <v>33363</v>
      </c>
      <c r="E940">
        <v>520</v>
      </c>
      <c r="F940">
        <v>520</v>
      </c>
      <c r="G940">
        <v>0</v>
      </c>
      <c r="H940" t="s">
        <v>5</v>
      </c>
    </row>
    <row r="941" spans="1:8">
      <c r="A941">
        <v>9606.2000000000007</v>
      </c>
      <c r="B941" t="s">
        <v>1762</v>
      </c>
      <c r="C941" t="s">
        <v>4</v>
      </c>
      <c r="D941">
        <v>9606</v>
      </c>
      <c r="E941">
        <v>793</v>
      </c>
      <c r="F941">
        <v>793</v>
      </c>
      <c r="G941">
        <v>0</v>
      </c>
      <c r="H941" t="s">
        <v>5</v>
      </c>
    </row>
    <row r="942" spans="1:8">
      <c r="A942">
        <v>28850.2</v>
      </c>
      <c r="B942" t="s">
        <v>1885</v>
      </c>
      <c r="C942" t="s">
        <v>4</v>
      </c>
      <c r="D942">
        <v>28850</v>
      </c>
      <c r="E942">
        <v>668</v>
      </c>
      <c r="F942">
        <v>668</v>
      </c>
      <c r="G942">
        <v>0</v>
      </c>
      <c r="H942" t="s">
        <v>5</v>
      </c>
    </row>
    <row r="943" spans="1:8">
      <c r="A943">
        <v>506.2</v>
      </c>
      <c r="B943" t="s">
        <v>1917</v>
      </c>
      <c r="C943" t="s">
        <v>4</v>
      </c>
      <c r="D943">
        <v>506</v>
      </c>
      <c r="E943">
        <v>412</v>
      </c>
      <c r="F943">
        <v>412</v>
      </c>
      <c r="G943">
        <v>0</v>
      </c>
      <c r="H943" t="s">
        <v>5</v>
      </c>
    </row>
    <row r="944" spans="1:8">
      <c r="A944">
        <v>15782.2</v>
      </c>
      <c r="B944" t="s">
        <v>1774</v>
      </c>
      <c r="C944" t="s">
        <v>4</v>
      </c>
      <c r="D944">
        <v>15782</v>
      </c>
      <c r="E944">
        <v>995</v>
      </c>
      <c r="F944">
        <v>995</v>
      </c>
      <c r="G944">
        <v>0</v>
      </c>
      <c r="H944" t="s">
        <v>5</v>
      </c>
    </row>
    <row r="945" spans="1:8">
      <c r="A945">
        <v>5864.2</v>
      </c>
      <c r="B945" t="s">
        <v>1774</v>
      </c>
      <c r="C945" t="s">
        <v>4</v>
      </c>
      <c r="D945">
        <v>5864</v>
      </c>
      <c r="E945">
        <v>1996</v>
      </c>
      <c r="F945">
        <v>1996</v>
      </c>
      <c r="G945">
        <v>0</v>
      </c>
      <c r="H945" t="s">
        <v>5</v>
      </c>
    </row>
    <row r="946" spans="1:8">
      <c r="A946">
        <v>2327.1999999999998</v>
      </c>
      <c r="B946" t="s">
        <v>1774</v>
      </c>
      <c r="C946" t="s">
        <v>4</v>
      </c>
      <c r="D946">
        <v>2327</v>
      </c>
      <c r="E946">
        <v>489</v>
      </c>
      <c r="F946">
        <v>489</v>
      </c>
      <c r="G946">
        <v>0</v>
      </c>
      <c r="H946" t="s">
        <v>5</v>
      </c>
    </row>
    <row r="947" spans="1:8">
      <c r="A947">
        <v>20684.2</v>
      </c>
      <c r="B947" t="s">
        <v>1658</v>
      </c>
      <c r="C947" t="s">
        <v>4</v>
      </c>
      <c r="D947">
        <v>20684</v>
      </c>
      <c r="E947">
        <v>7540</v>
      </c>
      <c r="F947">
        <v>7540</v>
      </c>
      <c r="G947">
        <v>0</v>
      </c>
      <c r="H947" t="s">
        <v>5</v>
      </c>
    </row>
    <row r="948" spans="1:8">
      <c r="A948">
        <v>20680.2</v>
      </c>
      <c r="B948" t="s">
        <v>1658</v>
      </c>
      <c r="C948" t="s">
        <v>4</v>
      </c>
      <c r="D948">
        <v>20680</v>
      </c>
      <c r="E948">
        <v>1343</v>
      </c>
      <c r="F948">
        <v>1343</v>
      </c>
      <c r="G948">
        <v>0</v>
      </c>
      <c r="H948" t="s">
        <v>5</v>
      </c>
    </row>
    <row r="949" spans="1:8">
      <c r="A949">
        <v>31420.2</v>
      </c>
      <c r="B949" t="s">
        <v>1658</v>
      </c>
      <c r="C949" t="s">
        <v>4</v>
      </c>
      <c r="D949">
        <v>31420</v>
      </c>
      <c r="E949">
        <v>10561</v>
      </c>
      <c r="F949">
        <v>10561</v>
      </c>
      <c r="G949">
        <v>0</v>
      </c>
      <c r="H949" t="s">
        <v>5</v>
      </c>
    </row>
    <row r="950" spans="1:8">
      <c r="A950">
        <v>35624.199999999997</v>
      </c>
      <c r="B950" t="s">
        <v>1658</v>
      </c>
      <c r="C950" t="s">
        <v>4</v>
      </c>
      <c r="D950">
        <v>35624</v>
      </c>
      <c r="E950">
        <v>868</v>
      </c>
      <c r="F950">
        <v>868</v>
      </c>
      <c r="G950">
        <v>0</v>
      </c>
      <c r="H950" t="s">
        <v>5</v>
      </c>
    </row>
    <row r="951" spans="1:8">
      <c r="A951">
        <v>21184.2</v>
      </c>
      <c r="B951" t="s">
        <v>1644</v>
      </c>
      <c r="C951" t="s">
        <v>4</v>
      </c>
      <c r="D951">
        <v>21184</v>
      </c>
      <c r="E951">
        <v>1045</v>
      </c>
      <c r="F951">
        <v>1045</v>
      </c>
      <c r="G951">
        <v>0</v>
      </c>
      <c r="H951" t="s">
        <v>5</v>
      </c>
    </row>
    <row r="952" spans="1:8">
      <c r="A952">
        <v>21247.200000000001</v>
      </c>
      <c r="B952" t="s">
        <v>1644</v>
      </c>
      <c r="C952" t="s">
        <v>4</v>
      </c>
      <c r="D952">
        <v>21247</v>
      </c>
      <c r="E952">
        <v>12157</v>
      </c>
      <c r="F952">
        <v>12157</v>
      </c>
      <c r="G952">
        <v>0</v>
      </c>
      <c r="H952" t="s">
        <v>5</v>
      </c>
    </row>
    <row r="953" spans="1:8">
      <c r="A953">
        <v>21248.2</v>
      </c>
      <c r="B953" t="s">
        <v>1644</v>
      </c>
      <c r="C953" t="s">
        <v>4</v>
      </c>
      <c r="D953">
        <v>21248</v>
      </c>
      <c r="E953">
        <v>800</v>
      </c>
      <c r="F953">
        <v>800</v>
      </c>
      <c r="G953">
        <v>0</v>
      </c>
      <c r="H953" t="s">
        <v>5</v>
      </c>
    </row>
    <row r="954" spans="1:8">
      <c r="A954">
        <v>21355.200000000001</v>
      </c>
      <c r="B954" t="s">
        <v>1644</v>
      </c>
      <c r="C954" t="s">
        <v>4</v>
      </c>
      <c r="D954">
        <v>21355</v>
      </c>
      <c r="E954">
        <v>741</v>
      </c>
      <c r="F954">
        <v>741</v>
      </c>
      <c r="G954">
        <v>0</v>
      </c>
      <c r="H954" t="s">
        <v>5</v>
      </c>
    </row>
    <row r="955" spans="1:8">
      <c r="A955">
        <v>20687.2</v>
      </c>
      <c r="B955" t="s">
        <v>1681</v>
      </c>
      <c r="C955" t="s">
        <v>4</v>
      </c>
      <c r="D955">
        <v>20687</v>
      </c>
      <c r="E955">
        <v>616</v>
      </c>
      <c r="F955">
        <v>616</v>
      </c>
      <c r="G955">
        <v>0</v>
      </c>
      <c r="H955" t="s">
        <v>5</v>
      </c>
    </row>
    <row r="956" spans="1:8">
      <c r="A956">
        <v>31540.2</v>
      </c>
      <c r="B956" t="s">
        <v>1681</v>
      </c>
      <c r="C956" t="s">
        <v>4</v>
      </c>
      <c r="D956">
        <v>31540</v>
      </c>
      <c r="E956">
        <v>6765</v>
      </c>
      <c r="F956">
        <v>6765</v>
      </c>
      <c r="G956">
        <v>0</v>
      </c>
      <c r="H956" t="s">
        <v>5</v>
      </c>
    </row>
    <row r="957" spans="1:8">
      <c r="A957">
        <v>31541.200000000001</v>
      </c>
      <c r="B957" t="s">
        <v>1681</v>
      </c>
      <c r="C957" t="s">
        <v>4</v>
      </c>
      <c r="D957">
        <v>31541</v>
      </c>
      <c r="E957">
        <v>816</v>
      </c>
      <c r="F957">
        <v>816</v>
      </c>
      <c r="G957">
        <v>0</v>
      </c>
      <c r="H957" t="s">
        <v>5</v>
      </c>
    </row>
    <row r="958" spans="1:8">
      <c r="A958">
        <v>31542.2</v>
      </c>
      <c r="B958" t="s">
        <v>1681</v>
      </c>
      <c r="C958" t="s">
        <v>4</v>
      </c>
      <c r="D958">
        <v>31542</v>
      </c>
      <c r="E958">
        <v>609</v>
      </c>
      <c r="F958">
        <v>609</v>
      </c>
      <c r="G958">
        <v>0</v>
      </c>
      <c r="H958" t="s">
        <v>5</v>
      </c>
    </row>
    <row r="959" spans="1:8">
      <c r="A959">
        <v>35622.199999999997</v>
      </c>
      <c r="B959" t="s">
        <v>1681</v>
      </c>
      <c r="C959" t="s">
        <v>4</v>
      </c>
      <c r="D959">
        <v>35622</v>
      </c>
      <c r="E959">
        <v>723</v>
      </c>
      <c r="F959">
        <v>723</v>
      </c>
      <c r="G959">
        <v>0</v>
      </c>
      <c r="H959" t="s">
        <v>5</v>
      </c>
    </row>
    <row r="960" spans="1:8">
      <c r="A960">
        <v>35623.199999999997</v>
      </c>
      <c r="B960" t="s">
        <v>1681</v>
      </c>
      <c r="C960" t="s">
        <v>4</v>
      </c>
      <c r="D960">
        <v>35623</v>
      </c>
      <c r="E960">
        <v>1101</v>
      </c>
      <c r="F960">
        <v>1101</v>
      </c>
      <c r="G960">
        <v>0</v>
      </c>
      <c r="H960" t="s">
        <v>5</v>
      </c>
    </row>
    <row r="961" spans="1:8">
      <c r="A961">
        <v>13456.2</v>
      </c>
      <c r="B961" t="s">
        <v>1915</v>
      </c>
      <c r="C961" t="s">
        <v>4</v>
      </c>
      <c r="D961">
        <v>13456</v>
      </c>
      <c r="E961">
        <v>435</v>
      </c>
      <c r="F961">
        <v>435</v>
      </c>
      <c r="G961">
        <v>0</v>
      </c>
      <c r="H961" t="s">
        <v>5</v>
      </c>
    </row>
    <row r="962" spans="1:8">
      <c r="A962">
        <v>30994.2</v>
      </c>
      <c r="B962" t="s">
        <v>1678</v>
      </c>
      <c r="C962" t="s">
        <v>4</v>
      </c>
      <c r="D962">
        <v>30994</v>
      </c>
      <c r="E962">
        <v>6989</v>
      </c>
      <c r="F962">
        <v>6989</v>
      </c>
      <c r="G962">
        <v>0</v>
      </c>
      <c r="H962" t="s">
        <v>5</v>
      </c>
    </row>
    <row r="963" spans="1:8">
      <c r="A963">
        <v>31046.2</v>
      </c>
      <c r="B963" t="s">
        <v>1678</v>
      </c>
      <c r="C963" t="s">
        <v>4</v>
      </c>
      <c r="D963">
        <v>31046</v>
      </c>
      <c r="E963">
        <v>2488</v>
      </c>
      <c r="F963">
        <v>2488</v>
      </c>
      <c r="G963">
        <v>0</v>
      </c>
      <c r="H963" t="s">
        <v>5</v>
      </c>
    </row>
    <row r="964" spans="1:8">
      <c r="A964">
        <v>31048.2</v>
      </c>
      <c r="B964" t="s">
        <v>1678</v>
      </c>
      <c r="C964" t="s">
        <v>4</v>
      </c>
      <c r="D964">
        <v>31048</v>
      </c>
      <c r="E964">
        <v>1061</v>
      </c>
      <c r="F964">
        <v>1061</v>
      </c>
      <c r="G964">
        <v>0</v>
      </c>
      <c r="H964" t="s">
        <v>5</v>
      </c>
    </row>
    <row r="965" spans="1:8">
      <c r="A965">
        <v>31047.200000000001</v>
      </c>
      <c r="B965" t="s">
        <v>1678</v>
      </c>
      <c r="C965" t="s">
        <v>4</v>
      </c>
      <c r="D965">
        <v>31047</v>
      </c>
      <c r="E965">
        <v>1883</v>
      </c>
      <c r="F965">
        <v>1883</v>
      </c>
      <c r="G965">
        <v>0</v>
      </c>
      <c r="H965" t="s">
        <v>5</v>
      </c>
    </row>
    <row r="966" spans="1:8">
      <c r="A966">
        <v>13455.2</v>
      </c>
      <c r="B966" t="s">
        <v>1737</v>
      </c>
      <c r="C966" t="s">
        <v>4</v>
      </c>
      <c r="D966">
        <v>13455</v>
      </c>
      <c r="E966">
        <v>475</v>
      </c>
      <c r="F966">
        <v>475</v>
      </c>
      <c r="G966">
        <v>0</v>
      </c>
      <c r="H966" t="s">
        <v>5</v>
      </c>
    </row>
    <row r="967" spans="1:8">
      <c r="A967">
        <v>20826.2</v>
      </c>
      <c r="B967" t="s">
        <v>1737</v>
      </c>
      <c r="C967" t="s">
        <v>4</v>
      </c>
      <c r="D967">
        <v>20826</v>
      </c>
      <c r="E967">
        <v>2850</v>
      </c>
      <c r="F967">
        <v>2850</v>
      </c>
      <c r="G967">
        <v>0</v>
      </c>
      <c r="H967" t="s">
        <v>5</v>
      </c>
    </row>
    <row r="968" spans="1:8">
      <c r="A968">
        <v>3271.2</v>
      </c>
      <c r="B968" t="s">
        <v>1800</v>
      </c>
      <c r="C968" t="s">
        <v>4</v>
      </c>
      <c r="D968">
        <v>3271</v>
      </c>
      <c r="E968">
        <v>1558</v>
      </c>
      <c r="F968">
        <v>1558</v>
      </c>
      <c r="G968">
        <v>0</v>
      </c>
      <c r="H968" t="s">
        <v>5</v>
      </c>
    </row>
    <row r="969" spans="1:8">
      <c r="A969">
        <v>33729.199999999997</v>
      </c>
      <c r="B969" t="s">
        <v>1787</v>
      </c>
      <c r="C969" t="s">
        <v>4</v>
      </c>
      <c r="D969">
        <v>33729</v>
      </c>
      <c r="E969">
        <v>496</v>
      </c>
      <c r="F969">
        <v>496</v>
      </c>
      <c r="G969">
        <v>0</v>
      </c>
      <c r="H969" t="s">
        <v>5</v>
      </c>
    </row>
    <row r="970" spans="1:8">
      <c r="A970">
        <v>24601.200000000001</v>
      </c>
      <c r="B970" t="s">
        <v>1787</v>
      </c>
      <c r="C970" t="s">
        <v>4</v>
      </c>
      <c r="D970">
        <v>24601</v>
      </c>
      <c r="E970">
        <v>1764</v>
      </c>
      <c r="F970">
        <v>1764</v>
      </c>
      <c r="G970">
        <v>0</v>
      </c>
      <c r="H970" t="s">
        <v>5</v>
      </c>
    </row>
    <row r="971" spans="1:8">
      <c r="A971">
        <v>9987.2000000000007</v>
      </c>
      <c r="B971" t="s">
        <v>1831</v>
      </c>
      <c r="C971" t="s">
        <v>4</v>
      </c>
      <c r="D971">
        <v>9987</v>
      </c>
      <c r="E971">
        <v>1109</v>
      </c>
      <c r="F971">
        <v>1109</v>
      </c>
      <c r="G971">
        <v>0</v>
      </c>
      <c r="H971" t="s">
        <v>5</v>
      </c>
    </row>
    <row r="972" spans="1:8">
      <c r="A972">
        <v>2320.1999999999998</v>
      </c>
      <c r="B972" t="s">
        <v>1877</v>
      </c>
      <c r="C972" t="s">
        <v>4</v>
      </c>
      <c r="D972">
        <v>2320</v>
      </c>
      <c r="E972">
        <v>724</v>
      </c>
      <c r="F972">
        <v>724</v>
      </c>
      <c r="G972">
        <v>0</v>
      </c>
      <c r="H972" t="s">
        <v>5</v>
      </c>
    </row>
    <row r="973" spans="1:8">
      <c r="A973">
        <v>10004.200000000001</v>
      </c>
      <c r="B973" t="s">
        <v>1679</v>
      </c>
      <c r="C973" t="s">
        <v>4</v>
      </c>
      <c r="D973">
        <v>10004</v>
      </c>
      <c r="E973">
        <v>1788</v>
      </c>
      <c r="F973">
        <v>1788</v>
      </c>
      <c r="G973">
        <v>0</v>
      </c>
      <c r="H973" t="s">
        <v>5</v>
      </c>
    </row>
    <row r="974" spans="1:8">
      <c r="A974">
        <v>24522.2</v>
      </c>
      <c r="B974" t="s">
        <v>1679</v>
      </c>
      <c r="C974" t="s">
        <v>4</v>
      </c>
      <c r="D974">
        <v>24522</v>
      </c>
      <c r="E974">
        <v>3548</v>
      </c>
      <c r="F974">
        <v>3548</v>
      </c>
      <c r="G974">
        <v>0</v>
      </c>
      <c r="H974" t="s">
        <v>5</v>
      </c>
    </row>
    <row r="975" spans="1:8">
      <c r="A975">
        <v>24524.2</v>
      </c>
      <c r="B975" t="s">
        <v>1679</v>
      </c>
      <c r="C975" t="s">
        <v>4</v>
      </c>
      <c r="D975">
        <v>24524</v>
      </c>
      <c r="E975">
        <v>6913</v>
      </c>
      <c r="F975">
        <v>6913</v>
      </c>
      <c r="G975">
        <v>0</v>
      </c>
      <c r="H975" t="s">
        <v>5</v>
      </c>
    </row>
    <row r="976" spans="1:8">
      <c r="A976">
        <v>32854.199999999997</v>
      </c>
      <c r="B976" t="s">
        <v>1679</v>
      </c>
      <c r="C976" t="s">
        <v>4</v>
      </c>
      <c r="D976">
        <v>32854</v>
      </c>
      <c r="E976">
        <v>1867</v>
      </c>
      <c r="F976">
        <v>1867</v>
      </c>
      <c r="G976">
        <v>0</v>
      </c>
      <c r="H976" t="s">
        <v>5</v>
      </c>
    </row>
    <row r="977" spans="1:8">
      <c r="A977">
        <v>32886.199999999997</v>
      </c>
      <c r="B977" t="s">
        <v>1679</v>
      </c>
      <c r="C977" t="s">
        <v>4</v>
      </c>
      <c r="D977">
        <v>32886</v>
      </c>
      <c r="E977">
        <v>6273</v>
      </c>
      <c r="F977">
        <v>6273</v>
      </c>
      <c r="G977">
        <v>0</v>
      </c>
      <c r="H977" t="s">
        <v>5</v>
      </c>
    </row>
    <row r="978" spans="1:8">
      <c r="A978">
        <v>32887.199999999997</v>
      </c>
      <c r="B978" t="s">
        <v>1679</v>
      </c>
      <c r="C978" t="s">
        <v>4</v>
      </c>
      <c r="D978">
        <v>32887</v>
      </c>
      <c r="E978">
        <v>1882</v>
      </c>
      <c r="F978">
        <v>1882</v>
      </c>
      <c r="G978">
        <v>0</v>
      </c>
      <c r="H978" t="s">
        <v>5</v>
      </c>
    </row>
    <row r="979" spans="1:8">
      <c r="A979">
        <v>32889.199999999997</v>
      </c>
      <c r="B979" t="s">
        <v>1679</v>
      </c>
      <c r="C979" t="s">
        <v>4</v>
      </c>
      <c r="D979">
        <v>32889</v>
      </c>
      <c r="E979">
        <v>670</v>
      </c>
      <c r="F979">
        <v>670</v>
      </c>
      <c r="G979">
        <v>0</v>
      </c>
      <c r="H979" t="s">
        <v>5</v>
      </c>
    </row>
    <row r="980" spans="1:8">
      <c r="A980">
        <v>9608.2000000000007</v>
      </c>
      <c r="B980" t="s">
        <v>1679</v>
      </c>
      <c r="C980" t="s">
        <v>4</v>
      </c>
      <c r="D980">
        <v>9608</v>
      </c>
      <c r="E980">
        <v>4579</v>
      </c>
      <c r="F980">
        <v>4579</v>
      </c>
      <c r="G980">
        <v>0</v>
      </c>
      <c r="H980" t="s">
        <v>5</v>
      </c>
    </row>
    <row r="981" spans="1:8">
      <c r="A981">
        <v>24083.200000000001</v>
      </c>
      <c r="B981" t="s">
        <v>1614</v>
      </c>
      <c r="C981" t="s">
        <v>4</v>
      </c>
      <c r="D981">
        <v>24083</v>
      </c>
      <c r="E981">
        <v>17234</v>
      </c>
      <c r="F981">
        <v>17234</v>
      </c>
      <c r="G981">
        <v>0</v>
      </c>
      <c r="H981" t="s">
        <v>5</v>
      </c>
    </row>
    <row r="982" spans="1:8">
      <c r="A982">
        <v>24520.2</v>
      </c>
      <c r="B982" t="s">
        <v>1614</v>
      </c>
      <c r="C982" t="s">
        <v>4</v>
      </c>
      <c r="D982">
        <v>24520</v>
      </c>
      <c r="E982">
        <v>530</v>
      </c>
      <c r="F982">
        <v>530</v>
      </c>
      <c r="G982">
        <v>0</v>
      </c>
      <c r="H982" t="s">
        <v>5</v>
      </c>
    </row>
    <row r="983" spans="1:8">
      <c r="A983">
        <v>24521.200000000001</v>
      </c>
      <c r="B983" t="s">
        <v>1614</v>
      </c>
      <c r="C983" t="s">
        <v>4</v>
      </c>
      <c r="D983">
        <v>24521</v>
      </c>
      <c r="E983">
        <v>20993</v>
      </c>
      <c r="F983">
        <v>20993</v>
      </c>
      <c r="G983">
        <v>0</v>
      </c>
      <c r="H983" t="s">
        <v>5</v>
      </c>
    </row>
    <row r="984" spans="1:8">
      <c r="A984">
        <v>32855.199999999997</v>
      </c>
      <c r="B984" t="s">
        <v>1614</v>
      </c>
      <c r="C984" t="s">
        <v>4</v>
      </c>
      <c r="D984">
        <v>32855</v>
      </c>
      <c r="E984">
        <v>26920</v>
      </c>
      <c r="F984">
        <v>26920</v>
      </c>
      <c r="G984">
        <v>0</v>
      </c>
      <c r="H984" t="s">
        <v>5</v>
      </c>
    </row>
    <row r="985" spans="1:8">
      <c r="A985">
        <v>32928.199999999997</v>
      </c>
      <c r="B985" t="s">
        <v>1614</v>
      </c>
      <c r="C985" t="s">
        <v>4</v>
      </c>
      <c r="D985">
        <v>32928</v>
      </c>
      <c r="E985">
        <v>8656</v>
      </c>
      <c r="F985">
        <v>8656</v>
      </c>
      <c r="G985">
        <v>0</v>
      </c>
      <c r="H985" t="s">
        <v>5</v>
      </c>
    </row>
    <row r="986" spans="1:8">
      <c r="A986">
        <v>32929.199999999997</v>
      </c>
      <c r="B986" t="s">
        <v>1614</v>
      </c>
      <c r="C986" t="s">
        <v>4</v>
      </c>
      <c r="D986">
        <v>32929</v>
      </c>
      <c r="E986">
        <v>3104</v>
      </c>
      <c r="F986">
        <v>3104</v>
      </c>
      <c r="G986">
        <v>0</v>
      </c>
      <c r="H986" t="s">
        <v>5</v>
      </c>
    </row>
    <row r="987" spans="1:8">
      <c r="A987">
        <v>9594.2000000000007</v>
      </c>
      <c r="B987" t="s">
        <v>1614</v>
      </c>
      <c r="C987" t="s">
        <v>4</v>
      </c>
      <c r="D987">
        <v>9594</v>
      </c>
      <c r="E987">
        <v>10157</v>
      </c>
      <c r="F987">
        <v>10157</v>
      </c>
      <c r="G987">
        <v>0</v>
      </c>
      <c r="H987" t="s">
        <v>5</v>
      </c>
    </row>
    <row r="988" spans="1:8">
      <c r="A988">
        <v>9625.2000000000007</v>
      </c>
      <c r="B988" t="s">
        <v>1614</v>
      </c>
      <c r="C988" t="s">
        <v>4</v>
      </c>
      <c r="D988">
        <v>9625</v>
      </c>
      <c r="E988">
        <v>9897</v>
      </c>
      <c r="F988">
        <v>9897</v>
      </c>
      <c r="G988">
        <v>0</v>
      </c>
      <c r="H988" t="s">
        <v>5</v>
      </c>
    </row>
    <row r="989" spans="1:8">
      <c r="A989">
        <v>9630.2000000000007</v>
      </c>
      <c r="B989" t="s">
        <v>1614</v>
      </c>
      <c r="C989" t="s">
        <v>4</v>
      </c>
      <c r="D989">
        <v>9630</v>
      </c>
      <c r="E989">
        <v>1759</v>
      </c>
      <c r="F989">
        <v>1759</v>
      </c>
      <c r="G989">
        <v>0</v>
      </c>
      <c r="H989" t="s">
        <v>5</v>
      </c>
    </row>
    <row r="990" spans="1:8">
      <c r="A990">
        <v>24523.200000000001</v>
      </c>
      <c r="B990" t="s">
        <v>1682</v>
      </c>
      <c r="C990" t="s">
        <v>4</v>
      </c>
      <c r="D990">
        <v>24523</v>
      </c>
      <c r="E990">
        <v>6571</v>
      </c>
      <c r="F990">
        <v>6571</v>
      </c>
      <c r="G990">
        <v>0</v>
      </c>
      <c r="H990" t="s">
        <v>5</v>
      </c>
    </row>
    <row r="991" spans="1:8">
      <c r="A991">
        <v>24525.200000000001</v>
      </c>
      <c r="B991" t="s">
        <v>1682</v>
      </c>
      <c r="C991" t="s">
        <v>4</v>
      </c>
      <c r="D991">
        <v>24525</v>
      </c>
      <c r="E991">
        <v>1859</v>
      </c>
      <c r="F991">
        <v>1859</v>
      </c>
      <c r="G991">
        <v>0</v>
      </c>
      <c r="H991" t="s">
        <v>5</v>
      </c>
    </row>
    <row r="992" spans="1:8">
      <c r="A992">
        <v>24570.2</v>
      </c>
      <c r="B992" t="s">
        <v>1682</v>
      </c>
      <c r="C992" t="s">
        <v>4</v>
      </c>
      <c r="D992">
        <v>24570</v>
      </c>
      <c r="E992">
        <v>5773</v>
      </c>
      <c r="F992">
        <v>5773</v>
      </c>
      <c r="G992">
        <v>0</v>
      </c>
      <c r="H992" t="s">
        <v>5</v>
      </c>
    </row>
    <row r="993" spans="1:8">
      <c r="A993">
        <v>32931.199999999997</v>
      </c>
      <c r="B993" t="s">
        <v>1682</v>
      </c>
      <c r="C993" t="s">
        <v>4</v>
      </c>
      <c r="D993">
        <v>32931</v>
      </c>
      <c r="E993">
        <v>4155</v>
      </c>
      <c r="F993">
        <v>4155</v>
      </c>
      <c r="G993">
        <v>0</v>
      </c>
      <c r="H993" t="s">
        <v>5</v>
      </c>
    </row>
    <row r="994" spans="1:8">
      <c r="A994">
        <v>32246.2</v>
      </c>
      <c r="B994" t="s">
        <v>1596</v>
      </c>
      <c r="C994" t="s">
        <v>4</v>
      </c>
      <c r="D994">
        <v>32246</v>
      </c>
      <c r="E994">
        <v>5511</v>
      </c>
      <c r="F994">
        <v>5511</v>
      </c>
      <c r="G994">
        <v>0</v>
      </c>
      <c r="H994" t="s">
        <v>5</v>
      </c>
    </row>
    <row r="995" spans="1:8">
      <c r="A995">
        <v>32285.200000000001</v>
      </c>
      <c r="B995" t="s">
        <v>1596</v>
      </c>
      <c r="C995" t="s">
        <v>4</v>
      </c>
      <c r="D995">
        <v>32285</v>
      </c>
      <c r="E995">
        <v>785</v>
      </c>
      <c r="F995">
        <v>785</v>
      </c>
      <c r="G995">
        <v>0</v>
      </c>
      <c r="H995" t="s">
        <v>5</v>
      </c>
    </row>
    <row r="996" spans="1:8">
      <c r="A996">
        <v>32291.200000000001</v>
      </c>
      <c r="B996" t="s">
        <v>1596</v>
      </c>
      <c r="C996" t="s">
        <v>4</v>
      </c>
      <c r="D996">
        <v>32291</v>
      </c>
      <c r="E996">
        <v>1048</v>
      </c>
      <c r="F996">
        <v>1048</v>
      </c>
      <c r="G996">
        <v>0</v>
      </c>
      <c r="H996" t="s">
        <v>5</v>
      </c>
    </row>
    <row r="997" spans="1:8">
      <c r="A997">
        <v>35817.199999999997</v>
      </c>
      <c r="B997" t="s">
        <v>1596</v>
      </c>
      <c r="C997" t="s">
        <v>4</v>
      </c>
      <c r="D997">
        <v>35817</v>
      </c>
      <c r="E997">
        <v>443</v>
      </c>
      <c r="F997">
        <v>443</v>
      </c>
      <c r="G997">
        <v>0</v>
      </c>
      <c r="H997" t="s">
        <v>5</v>
      </c>
    </row>
    <row r="998" spans="1:8">
      <c r="A998">
        <v>35818.199999999997</v>
      </c>
      <c r="B998" t="s">
        <v>1596</v>
      </c>
      <c r="C998" t="s">
        <v>4</v>
      </c>
      <c r="D998">
        <v>35818</v>
      </c>
      <c r="E998">
        <v>1528</v>
      </c>
      <c r="F998">
        <v>1528</v>
      </c>
      <c r="G998">
        <v>0</v>
      </c>
      <c r="H998" t="s">
        <v>5</v>
      </c>
    </row>
    <row r="999" spans="1:8">
      <c r="A999">
        <v>36534.199999999997</v>
      </c>
      <c r="B999" t="s">
        <v>1596</v>
      </c>
      <c r="C999" t="s">
        <v>4</v>
      </c>
      <c r="D999">
        <v>36534</v>
      </c>
      <c r="E999">
        <v>55166</v>
      </c>
      <c r="F999">
        <v>55166</v>
      </c>
      <c r="G999">
        <v>0</v>
      </c>
      <c r="H999" t="s">
        <v>5</v>
      </c>
    </row>
    <row r="1000" spans="1:8">
      <c r="A1000">
        <v>36538.199999999997</v>
      </c>
      <c r="B1000" t="s">
        <v>1596</v>
      </c>
      <c r="C1000" t="s">
        <v>4</v>
      </c>
      <c r="D1000">
        <v>36538</v>
      </c>
      <c r="E1000">
        <v>461</v>
      </c>
      <c r="F1000">
        <v>461</v>
      </c>
      <c r="G1000">
        <v>0</v>
      </c>
      <c r="H1000" t="s">
        <v>5</v>
      </c>
    </row>
    <row r="1001" spans="1:8">
      <c r="A1001">
        <v>32153.200000000001</v>
      </c>
      <c r="B1001" t="s">
        <v>1638</v>
      </c>
      <c r="C1001" t="s">
        <v>4</v>
      </c>
      <c r="D1001">
        <v>32153</v>
      </c>
      <c r="E1001">
        <v>4000</v>
      </c>
      <c r="F1001">
        <v>4000</v>
      </c>
      <c r="G1001">
        <v>0</v>
      </c>
      <c r="H1001" t="s">
        <v>5</v>
      </c>
    </row>
    <row r="1002" spans="1:8">
      <c r="A1002">
        <v>32156.2</v>
      </c>
      <c r="B1002" t="s">
        <v>1638</v>
      </c>
      <c r="C1002" t="s">
        <v>4</v>
      </c>
      <c r="D1002">
        <v>32156</v>
      </c>
      <c r="E1002">
        <v>3914</v>
      </c>
      <c r="F1002">
        <v>3914</v>
      </c>
      <c r="G1002">
        <v>0</v>
      </c>
      <c r="H1002" t="s">
        <v>5</v>
      </c>
    </row>
    <row r="1003" spans="1:8">
      <c r="A1003">
        <v>32201.200000000001</v>
      </c>
      <c r="B1003" t="s">
        <v>1638</v>
      </c>
      <c r="C1003" t="s">
        <v>4</v>
      </c>
      <c r="D1003">
        <v>32201</v>
      </c>
      <c r="E1003">
        <v>654</v>
      </c>
      <c r="F1003">
        <v>654</v>
      </c>
      <c r="G1003">
        <v>0</v>
      </c>
      <c r="H1003" t="s">
        <v>5</v>
      </c>
    </row>
    <row r="1004" spans="1:8">
      <c r="A1004">
        <v>32203.200000000001</v>
      </c>
      <c r="B1004" t="s">
        <v>1638</v>
      </c>
      <c r="C1004" t="s">
        <v>4</v>
      </c>
      <c r="D1004">
        <v>32203</v>
      </c>
      <c r="E1004">
        <v>1605</v>
      </c>
      <c r="F1004">
        <v>1605</v>
      </c>
      <c r="G1004">
        <v>0</v>
      </c>
      <c r="H1004" t="s">
        <v>5</v>
      </c>
    </row>
    <row r="1005" spans="1:8">
      <c r="A1005">
        <v>35846.199999999997</v>
      </c>
      <c r="B1005" t="s">
        <v>1638</v>
      </c>
      <c r="C1005" t="s">
        <v>4</v>
      </c>
      <c r="D1005">
        <v>35846</v>
      </c>
      <c r="E1005">
        <v>949</v>
      </c>
      <c r="F1005">
        <v>949</v>
      </c>
      <c r="G1005">
        <v>0</v>
      </c>
      <c r="H1005" t="s">
        <v>5</v>
      </c>
    </row>
    <row r="1006" spans="1:8">
      <c r="A1006">
        <v>32411.200000000001</v>
      </c>
      <c r="B1006" t="s">
        <v>1651</v>
      </c>
      <c r="C1006" t="s">
        <v>4</v>
      </c>
      <c r="D1006">
        <v>32411</v>
      </c>
      <c r="E1006">
        <v>1907</v>
      </c>
      <c r="F1006">
        <v>1907</v>
      </c>
      <c r="G1006">
        <v>0</v>
      </c>
      <c r="H1006" t="s">
        <v>5</v>
      </c>
    </row>
    <row r="1007" spans="1:8">
      <c r="A1007">
        <v>32412.2</v>
      </c>
      <c r="B1007" t="s">
        <v>1651</v>
      </c>
      <c r="C1007" t="s">
        <v>4</v>
      </c>
      <c r="D1007">
        <v>32412</v>
      </c>
      <c r="E1007">
        <v>11192</v>
      </c>
      <c r="F1007">
        <v>11192</v>
      </c>
      <c r="G1007">
        <v>0</v>
      </c>
      <c r="H1007" t="s">
        <v>5</v>
      </c>
    </row>
    <row r="1008" spans="1:8">
      <c r="A1008">
        <v>32413.200000000001</v>
      </c>
      <c r="B1008" t="s">
        <v>1651</v>
      </c>
      <c r="C1008" t="s">
        <v>4</v>
      </c>
      <c r="D1008">
        <v>32413</v>
      </c>
      <c r="E1008">
        <v>590</v>
      </c>
      <c r="F1008">
        <v>590</v>
      </c>
      <c r="G1008">
        <v>0</v>
      </c>
      <c r="H1008" t="s">
        <v>5</v>
      </c>
    </row>
    <row r="1009" spans="1:8">
      <c r="A1009">
        <v>21064.2</v>
      </c>
      <c r="B1009" t="s">
        <v>1716</v>
      </c>
      <c r="C1009" t="s">
        <v>4</v>
      </c>
      <c r="D1009">
        <v>21064</v>
      </c>
      <c r="E1009">
        <v>4363</v>
      </c>
      <c r="F1009">
        <v>4363</v>
      </c>
      <c r="G1009">
        <v>0</v>
      </c>
      <c r="H1009" t="s">
        <v>5</v>
      </c>
    </row>
    <row r="1010" spans="1:8">
      <c r="A1010">
        <v>21065.200000000001</v>
      </c>
      <c r="B1010" t="s">
        <v>1716</v>
      </c>
      <c r="C1010" t="s">
        <v>4</v>
      </c>
      <c r="D1010">
        <v>21065</v>
      </c>
      <c r="E1010">
        <v>618</v>
      </c>
      <c r="F1010">
        <v>618</v>
      </c>
      <c r="G1010">
        <v>0</v>
      </c>
      <c r="H1010" t="s">
        <v>5</v>
      </c>
    </row>
    <row r="1011" spans="1:8">
      <c r="A1011">
        <v>21066.2</v>
      </c>
      <c r="B1011" t="s">
        <v>1716</v>
      </c>
      <c r="C1011" t="s">
        <v>4</v>
      </c>
      <c r="D1011">
        <v>21066</v>
      </c>
      <c r="E1011">
        <v>657</v>
      </c>
      <c r="F1011">
        <v>657</v>
      </c>
      <c r="G1011">
        <v>0</v>
      </c>
      <c r="H1011" t="s">
        <v>5</v>
      </c>
    </row>
    <row r="1012" spans="1:8">
      <c r="A1012">
        <v>31772.2</v>
      </c>
      <c r="B1012" t="s">
        <v>1716</v>
      </c>
      <c r="C1012" t="s">
        <v>4</v>
      </c>
      <c r="D1012">
        <v>31772</v>
      </c>
      <c r="E1012">
        <v>735</v>
      </c>
      <c r="F1012">
        <v>735</v>
      </c>
      <c r="G1012">
        <v>0</v>
      </c>
      <c r="H1012" t="s">
        <v>5</v>
      </c>
    </row>
    <row r="1013" spans="1:8">
      <c r="A1013">
        <v>4555.2</v>
      </c>
      <c r="B1013" t="s">
        <v>1796</v>
      </c>
      <c r="C1013" t="s">
        <v>4</v>
      </c>
      <c r="D1013">
        <v>4555</v>
      </c>
      <c r="E1013">
        <v>1632</v>
      </c>
      <c r="F1013">
        <v>1632</v>
      </c>
      <c r="G1013">
        <v>0</v>
      </c>
      <c r="H1013" t="s">
        <v>5</v>
      </c>
    </row>
    <row r="1014" spans="1:8">
      <c r="A1014">
        <v>31773.200000000001</v>
      </c>
      <c r="B1014" t="s">
        <v>1796</v>
      </c>
      <c r="C1014" t="s">
        <v>4</v>
      </c>
      <c r="D1014">
        <v>31773</v>
      </c>
      <c r="E1014">
        <v>629</v>
      </c>
      <c r="F1014">
        <v>629</v>
      </c>
      <c r="G1014">
        <v>0</v>
      </c>
      <c r="H1014" t="s">
        <v>5</v>
      </c>
    </row>
    <row r="1015" spans="1:8">
      <c r="A1015">
        <v>16111.2</v>
      </c>
      <c r="B1015" t="s">
        <v>1758</v>
      </c>
      <c r="C1015" t="s">
        <v>4</v>
      </c>
      <c r="D1015">
        <v>16111</v>
      </c>
      <c r="E1015">
        <v>1356</v>
      </c>
      <c r="F1015">
        <v>1356</v>
      </c>
      <c r="G1015">
        <v>0</v>
      </c>
      <c r="H1015" t="s">
        <v>5</v>
      </c>
    </row>
    <row r="1016" spans="1:8">
      <c r="A1016">
        <v>16114.2</v>
      </c>
      <c r="B1016" t="s">
        <v>1758</v>
      </c>
      <c r="C1016" t="s">
        <v>4</v>
      </c>
      <c r="D1016">
        <v>16114</v>
      </c>
      <c r="E1016">
        <v>1307</v>
      </c>
      <c r="F1016">
        <v>1307</v>
      </c>
      <c r="G1016">
        <v>0</v>
      </c>
      <c r="H1016" t="s">
        <v>5</v>
      </c>
    </row>
    <row r="1017" spans="1:8">
      <c r="A1017">
        <v>16115.2</v>
      </c>
      <c r="B1017" t="s">
        <v>1758</v>
      </c>
      <c r="C1017" t="s">
        <v>4</v>
      </c>
      <c r="D1017">
        <v>16115</v>
      </c>
      <c r="E1017">
        <v>667</v>
      </c>
      <c r="F1017">
        <v>667</v>
      </c>
      <c r="G1017">
        <v>0</v>
      </c>
      <c r="H1017" t="s">
        <v>5</v>
      </c>
    </row>
    <row r="1018" spans="1:8">
      <c r="A1018">
        <v>21063.200000000001</v>
      </c>
      <c r="B1018" t="s">
        <v>1758</v>
      </c>
      <c r="C1018" t="s">
        <v>4</v>
      </c>
      <c r="D1018">
        <v>21063</v>
      </c>
      <c r="E1018">
        <v>2252</v>
      </c>
      <c r="F1018">
        <v>2252</v>
      </c>
      <c r="G1018">
        <v>0</v>
      </c>
      <c r="H1018" t="s">
        <v>5</v>
      </c>
    </row>
    <row r="1019" spans="1:8">
      <c r="A1019">
        <v>21354.2</v>
      </c>
      <c r="B1019" t="s">
        <v>1758</v>
      </c>
      <c r="C1019" t="s">
        <v>4</v>
      </c>
      <c r="D1019">
        <v>21354</v>
      </c>
      <c r="E1019">
        <v>553</v>
      </c>
      <c r="F1019">
        <v>553</v>
      </c>
      <c r="G1019">
        <v>0</v>
      </c>
      <c r="H1019" t="s">
        <v>5</v>
      </c>
    </row>
    <row r="1020" spans="1:8">
      <c r="A1020">
        <v>24087.200000000001</v>
      </c>
      <c r="B1020" t="s">
        <v>1899</v>
      </c>
      <c r="C1020" t="s">
        <v>4</v>
      </c>
      <c r="D1020">
        <v>24087</v>
      </c>
      <c r="E1020">
        <v>576</v>
      </c>
      <c r="F1020">
        <v>576</v>
      </c>
      <c r="G1020">
        <v>0</v>
      </c>
      <c r="H1020" t="s">
        <v>5</v>
      </c>
    </row>
    <row r="1021" spans="1:8">
      <c r="A1021">
        <v>16141.2</v>
      </c>
      <c r="B1021" t="s">
        <v>678</v>
      </c>
      <c r="C1021" t="s">
        <v>4</v>
      </c>
      <c r="D1021">
        <v>16141</v>
      </c>
      <c r="E1021">
        <v>1314</v>
      </c>
      <c r="F1021">
        <v>1314</v>
      </c>
      <c r="G1021">
        <v>0</v>
      </c>
      <c r="H1021" t="s">
        <v>5</v>
      </c>
    </row>
    <row r="1022" spans="1:8">
      <c r="A1022">
        <v>16142.2</v>
      </c>
      <c r="B1022" t="s">
        <v>678</v>
      </c>
      <c r="C1022" t="s">
        <v>4</v>
      </c>
      <c r="D1022">
        <v>16142</v>
      </c>
      <c r="E1022">
        <v>660</v>
      </c>
      <c r="F1022">
        <v>660</v>
      </c>
      <c r="G1022">
        <v>0</v>
      </c>
      <c r="H1022" t="s">
        <v>5</v>
      </c>
    </row>
    <row r="1023" spans="1:8">
      <c r="A1023">
        <v>16143.2</v>
      </c>
      <c r="B1023" t="s">
        <v>678</v>
      </c>
      <c r="C1023" t="s">
        <v>4</v>
      </c>
      <c r="D1023">
        <v>16143</v>
      </c>
      <c r="E1023">
        <v>1316</v>
      </c>
      <c r="F1023">
        <v>1316</v>
      </c>
      <c r="G1023">
        <v>0</v>
      </c>
      <c r="H1023" t="s">
        <v>5</v>
      </c>
    </row>
    <row r="1024" spans="1:8">
      <c r="A1024">
        <v>4166.2</v>
      </c>
      <c r="B1024" t="s">
        <v>678</v>
      </c>
      <c r="C1024" t="s">
        <v>4</v>
      </c>
      <c r="D1024">
        <v>4166</v>
      </c>
      <c r="E1024">
        <v>914</v>
      </c>
      <c r="F1024">
        <v>914</v>
      </c>
      <c r="G1024">
        <v>0</v>
      </c>
      <c r="H1024" t="s">
        <v>5</v>
      </c>
    </row>
    <row r="1025" spans="1:8">
      <c r="A1025">
        <v>14917.2</v>
      </c>
      <c r="B1025" t="s">
        <v>678</v>
      </c>
      <c r="C1025" t="s">
        <v>4</v>
      </c>
      <c r="D1025">
        <v>14917</v>
      </c>
      <c r="E1025">
        <v>618</v>
      </c>
      <c r="F1025">
        <v>618</v>
      </c>
      <c r="G1025">
        <v>0</v>
      </c>
      <c r="H1025" t="s">
        <v>5</v>
      </c>
    </row>
    <row r="1026" spans="1:8">
      <c r="A1026">
        <v>14920.2</v>
      </c>
      <c r="B1026" t="s">
        <v>678</v>
      </c>
      <c r="C1026" t="s">
        <v>4</v>
      </c>
      <c r="D1026">
        <v>14920</v>
      </c>
      <c r="E1026">
        <v>965</v>
      </c>
      <c r="F1026">
        <v>965</v>
      </c>
      <c r="G1026">
        <v>0</v>
      </c>
      <c r="H1026" t="s">
        <v>5</v>
      </c>
    </row>
    <row r="1027" spans="1:8">
      <c r="A1027">
        <v>26953.200000000001</v>
      </c>
      <c r="B1027" t="s">
        <v>1689</v>
      </c>
      <c r="C1027" t="s">
        <v>4</v>
      </c>
      <c r="D1027">
        <v>26953</v>
      </c>
      <c r="E1027">
        <v>1423</v>
      </c>
      <c r="F1027">
        <v>1423</v>
      </c>
      <c r="G1027">
        <v>0</v>
      </c>
      <c r="H1027" t="s">
        <v>5</v>
      </c>
    </row>
    <row r="1028" spans="1:8">
      <c r="A1028">
        <v>12291.2</v>
      </c>
      <c r="B1028" t="s">
        <v>1689</v>
      </c>
      <c r="C1028" t="s">
        <v>4</v>
      </c>
      <c r="D1028">
        <v>12291</v>
      </c>
      <c r="E1028">
        <v>2674</v>
      </c>
      <c r="F1028">
        <v>2674</v>
      </c>
      <c r="G1028">
        <v>0</v>
      </c>
      <c r="H1028" t="s">
        <v>5</v>
      </c>
    </row>
    <row r="1029" spans="1:8">
      <c r="A1029">
        <v>12292.2</v>
      </c>
      <c r="B1029" t="s">
        <v>1689</v>
      </c>
      <c r="C1029" t="s">
        <v>4</v>
      </c>
      <c r="D1029">
        <v>12292</v>
      </c>
      <c r="E1029">
        <v>5839</v>
      </c>
      <c r="F1029">
        <v>5839</v>
      </c>
      <c r="G1029">
        <v>0</v>
      </c>
      <c r="H1029" t="s">
        <v>5</v>
      </c>
    </row>
    <row r="1030" spans="1:8">
      <c r="A1030">
        <v>2743.2</v>
      </c>
      <c r="B1030" t="s">
        <v>1799</v>
      </c>
      <c r="C1030" t="s">
        <v>4</v>
      </c>
      <c r="D1030">
        <v>2743</v>
      </c>
      <c r="E1030">
        <v>1563</v>
      </c>
      <c r="F1030">
        <v>1563</v>
      </c>
      <c r="G1030">
        <v>0</v>
      </c>
      <c r="H1030" t="s">
        <v>5</v>
      </c>
    </row>
    <row r="1031" spans="1:8">
      <c r="A1031">
        <v>23752.2</v>
      </c>
      <c r="B1031" t="s">
        <v>1593</v>
      </c>
      <c r="C1031" t="s">
        <v>4</v>
      </c>
      <c r="D1031">
        <v>23752</v>
      </c>
      <c r="E1031">
        <v>522</v>
      </c>
      <c r="F1031">
        <v>522</v>
      </c>
      <c r="G1031">
        <v>0</v>
      </c>
      <c r="H1031" t="s">
        <v>5</v>
      </c>
    </row>
    <row r="1032" spans="1:8">
      <c r="A1032">
        <v>23759.200000000001</v>
      </c>
      <c r="B1032" t="s">
        <v>1593</v>
      </c>
      <c r="C1032" t="s">
        <v>4</v>
      </c>
      <c r="D1032">
        <v>23759</v>
      </c>
      <c r="E1032">
        <v>1213</v>
      </c>
      <c r="F1032">
        <v>1213</v>
      </c>
      <c r="G1032">
        <v>0</v>
      </c>
      <c r="H1032" t="s">
        <v>5</v>
      </c>
    </row>
    <row r="1033" spans="1:8">
      <c r="A1033">
        <v>32828.199999999997</v>
      </c>
      <c r="B1033" t="s">
        <v>1593</v>
      </c>
      <c r="C1033" t="s">
        <v>4</v>
      </c>
      <c r="D1033">
        <v>32828</v>
      </c>
      <c r="E1033">
        <v>628</v>
      </c>
      <c r="F1033">
        <v>628</v>
      </c>
      <c r="G1033">
        <v>0</v>
      </c>
      <c r="H1033" t="s">
        <v>5</v>
      </c>
    </row>
    <row r="1034" spans="1:8">
      <c r="A1034">
        <v>32972.199999999997</v>
      </c>
      <c r="B1034" t="s">
        <v>1593</v>
      </c>
      <c r="C1034" t="s">
        <v>4</v>
      </c>
      <c r="D1034">
        <v>32972</v>
      </c>
      <c r="E1034">
        <v>937</v>
      </c>
      <c r="F1034">
        <v>937</v>
      </c>
      <c r="G1034">
        <v>0</v>
      </c>
      <c r="H1034" t="s">
        <v>5</v>
      </c>
    </row>
    <row r="1035" spans="1:8">
      <c r="A1035">
        <v>32983.199999999997</v>
      </c>
      <c r="B1035" t="s">
        <v>1593</v>
      </c>
      <c r="C1035" t="s">
        <v>4</v>
      </c>
      <c r="D1035">
        <v>32983</v>
      </c>
      <c r="E1035">
        <v>755</v>
      </c>
      <c r="F1035">
        <v>755</v>
      </c>
      <c r="G1035">
        <v>0</v>
      </c>
      <c r="H1035" t="s">
        <v>5</v>
      </c>
    </row>
    <row r="1036" spans="1:8">
      <c r="A1036">
        <v>32986.199999999997</v>
      </c>
      <c r="B1036" t="s">
        <v>1593</v>
      </c>
      <c r="C1036" t="s">
        <v>4</v>
      </c>
      <c r="D1036">
        <v>32986</v>
      </c>
      <c r="E1036">
        <v>1144</v>
      </c>
      <c r="F1036">
        <v>1144</v>
      </c>
      <c r="G1036">
        <v>0</v>
      </c>
      <c r="H1036" t="s">
        <v>5</v>
      </c>
    </row>
    <row r="1037" spans="1:8">
      <c r="A1037">
        <v>33055.199999999997</v>
      </c>
      <c r="B1037" t="s">
        <v>1593</v>
      </c>
      <c r="C1037" t="s">
        <v>4</v>
      </c>
      <c r="D1037">
        <v>33055</v>
      </c>
      <c r="E1037">
        <v>61875</v>
      </c>
      <c r="F1037">
        <v>61875</v>
      </c>
      <c r="G1037">
        <v>0</v>
      </c>
      <c r="H1037" t="s">
        <v>5</v>
      </c>
    </row>
    <row r="1038" spans="1:8">
      <c r="A1038">
        <v>33061.199999999997</v>
      </c>
      <c r="B1038" t="s">
        <v>1593</v>
      </c>
      <c r="C1038" t="s">
        <v>4</v>
      </c>
      <c r="D1038">
        <v>33061</v>
      </c>
      <c r="E1038">
        <v>768</v>
      </c>
      <c r="F1038">
        <v>768</v>
      </c>
      <c r="G1038">
        <v>0</v>
      </c>
      <c r="H1038" t="s">
        <v>5</v>
      </c>
    </row>
    <row r="1039" spans="1:8">
      <c r="A1039">
        <v>33068.199999999997</v>
      </c>
      <c r="B1039" t="s">
        <v>1593</v>
      </c>
      <c r="C1039" t="s">
        <v>4</v>
      </c>
      <c r="D1039">
        <v>33068</v>
      </c>
      <c r="E1039">
        <v>534</v>
      </c>
      <c r="F1039">
        <v>534</v>
      </c>
      <c r="G1039">
        <v>0</v>
      </c>
      <c r="H1039" t="s">
        <v>5</v>
      </c>
    </row>
    <row r="1040" spans="1:8">
      <c r="A1040">
        <v>35919.199999999997</v>
      </c>
      <c r="B1040" t="s">
        <v>1593</v>
      </c>
      <c r="C1040" t="s">
        <v>4</v>
      </c>
      <c r="D1040">
        <v>35919</v>
      </c>
      <c r="E1040">
        <v>811</v>
      </c>
      <c r="F1040">
        <v>811</v>
      </c>
      <c r="G1040">
        <v>0</v>
      </c>
      <c r="H1040" t="s">
        <v>5</v>
      </c>
    </row>
    <row r="1041" spans="1:8">
      <c r="A1041">
        <v>35929.199999999997</v>
      </c>
      <c r="B1041" t="s">
        <v>1593</v>
      </c>
      <c r="C1041" t="s">
        <v>4</v>
      </c>
      <c r="D1041">
        <v>35929</v>
      </c>
      <c r="E1041">
        <v>906</v>
      </c>
      <c r="F1041">
        <v>906</v>
      </c>
      <c r="G1041">
        <v>0</v>
      </c>
      <c r="H1041" t="s">
        <v>5</v>
      </c>
    </row>
    <row r="1042" spans="1:8">
      <c r="A1042">
        <v>36581.199999999997</v>
      </c>
      <c r="B1042" t="s">
        <v>1593</v>
      </c>
      <c r="C1042" t="s">
        <v>4</v>
      </c>
      <c r="D1042">
        <v>36581</v>
      </c>
      <c r="E1042">
        <v>881</v>
      </c>
      <c r="F1042">
        <v>881</v>
      </c>
      <c r="G1042">
        <v>0</v>
      </c>
      <c r="H1042" t="s">
        <v>5</v>
      </c>
    </row>
    <row r="1043" spans="1:8">
      <c r="A1043">
        <v>37015.199999999997</v>
      </c>
      <c r="B1043" t="s">
        <v>1593</v>
      </c>
      <c r="C1043" t="s">
        <v>4</v>
      </c>
      <c r="D1043">
        <v>37015</v>
      </c>
      <c r="E1043">
        <v>515</v>
      </c>
      <c r="F1043">
        <v>515</v>
      </c>
      <c r="G1043">
        <v>0</v>
      </c>
      <c r="H1043" t="s">
        <v>5</v>
      </c>
    </row>
    <row r="1044" spans="1:8">
      <c r="A1044">
        <v>37020.199999999997</v>
      </c>
      <c r="B1044" t="s">
        <v>1593</v>
      </c>
      <c r="C1044" t="s">
        <v>4</v>
      </c>
      <c r="D1044">
        <v>37020</v>
      </c>
      <c r="E1044">
        <v>385</v>
      </c>
      <c r="F1044">
        <v>385</v>
      </c>
      <c r="G1044">
        <v>0</v>
      </c>
      <c r="H1044" t="s">
        <v>5</v>
      </c>
    </row>
    <row r="1045" spans="1:8">
      <c r="A1045">
        <v>37244.199999999997</v>
      </c>
      <c r="B1045" t="s">
        <v>1593</v>
      </c>
      <c r="C1045" t="s">
        <v>4</v>
      </c>
      <c r="D1045">
        <v>37244</v>
      </c>
      <c r="E1045">
        <v>447</v>
      </c>
      <c r="F1045">
        <v>447</v>
      </c>
      <c r="G1045">
        <v>0</v>
      </c>
      <c r="H1045" t="s">
        <v>5</v>
      </c>
    </row>
    <row r="1046" spans="1:8">
      <c r="A1046">
        <v>37246.199999999997</v>
      </c>
      <c r="B1046" t="s">
        <v>1593</v>
      </c>
      <c r="C1046" t="s">
        <v>4</v>
      </c>
      <c r="D1046">
        <v>37246</v>
      </c>
      <c r="E1046">
        <v>445</v>
      </c>
      <c r="F1046">
        <v>445</v>
      </c>
      <c r="G1046">
        <v>0</v>
      </c>
      <c r="H1046" t="s">
        <v>5</v>
      </c>
    </row>
    <row r="1047" spans="1:8">
      <c r="A1047">
        <v>76.2</v>
      </c>
      <c r="B1047" t="s">
        <v>1593</v>
      </c>
      <c r="C1047" t="s">
        <v>4</v>
      </c>
      <c r="D1047">
        <v>76</v>
      </c>
      <c r="E1047">
        <v>743</v>
      </c>
      <c r="F1047">
        <v>743</v>
      </c>
      <c r="G1047">
        <v>0</v>
      </c>
      <c r="H1047" t="s">
        <v>5</v>
      </c>
    </row>
    <row r="1048" spans="1:8">
      <c r="A1048">
        <v>23748.2</v>
      </c>
      <c r="B1048" t="s">
        <v>1580</v>
      </c>
      <c r="C1048" t="s">
        <v>4</v>
      </c>
      <c r="D1048">
        <v>23748</v>
      </c>
      <c r="E1048">
        <v>37448</v>
      </c>
      <c r="F1048">
        <v>37448</v>
      </c>
      <c r="G1048">
        <v>0</v>
      </c>
      <c r="H1048" t="s">
        <v>5</v>
      </c>
    </row>
    <row r="1049" spans="1:8">
      <c r="A1049">
        <v>32977.199999999997</v>
      </c>
      <c r="B1049" t="s">
        <v>1580</v>
      </c>
      <c r="C1049" t="s">
        <v>4</v>
      </c>
      <c r="D1049">
        <v>32977</v>
      </c>
      <c r="E1049">
        <v>1455</v>
      </c>
      <c r="F1049">
        <v>1455</v>
      </c>
      <c r="G1049">
        <v>0</v>
      </c>
      <c r="H1049" t="s">
        <v>5</v>
      </c>
    </row>
    <row r="1050" spans="1:8">
      <c r="A1050">
        <v>32978.199999999997</v>
      </c>
      <c r="B1050" t="s">
        <v>1580</v>
      </c>
      <c r="C1050" t="s">
        <v>4</v>
      </c>
      <c r="D1050">
        <v>32978</v>
      </c>
      <c r="E1050">
        <v>1414</v>
      </c>
      <c r="F1050">
        <v>1414</v>
      </c>
      <c r="G1050">
        <v>0</v>
      </c>
      <c r="H1050" t="s">
        <v>5</v>
      </c>
    </row>
    <row r="1051" spans="1:8">
      <c r="A1051">
        <v>32981.199999999997</v>
      </c>
      <c r="B1051" t="s">
        <v>1580</v>
      </c>
      <c r="C1051" t="s">
        <v>4</v>
      </c>
      <c r="D1051">
        <v>32981</v>
      </c>
      <c r="E1051">
        <v>1994</v>
      </c>
      <c r="F1051">
        <v>1994</v>
      </c>
      <c r="G1051">
        <v>0</v>
      </c>
      <c r="H1051" t="s">
        <v>5</v>
      </c>
    </row>
    <row r="1052" spans="1:8">
      <c r="A1052">
        <v>35917.199999999997</v>
      </c>
      <c r="B1052" t="s">
        <v>1580</v>
      </c>
      <c r="C1052" t="s">
        <v>4</v>
      </c>
      <c r="D1052">
        <v>35917</v>
      </c>
      <c r="E1052">
        <v>590</v>
      </c>
      <c r="F1052">
        <v>590</v>
      </c>
      <c r="G1052">
        <v>0</v>
      </c>
      <c r="H1052" t="s">
        <v>5</v>
      </c>
    </row>
    <row r="1053" spans="1:8">
      <c r="A1053">
        <v>36579.199999999997</v>
      </c>
      <c r="B1053" t="s">
        <v>1580</v>
      </c>
      <c r="C1053" t="s">
        <v>4</v>
      </c>
      <c r="D1053">
        <v>36579</v>
      </c>
      <c r="E1053">
        <v>513</v>
      </c>
      <c r="F1053">
        <v>513</v>
      </c>
      <c r="G1053">
        <v>0</v>
      </c>
      <c r="H1053" t="s">
        <v>5</v>
      </c>
    </row>
    <row r="1054" spans="1:8">
      <c r="A1054">
        <v>37017.199999999997</v>
      </c>
      <c r="B1054" t="s">
        <v>1580</v>
      </c>
      <c r="C1054" t="s">
        <v>4</v>
      </c>
      <c r="D1054">
        <v>37017</v>
      </c>
      <c r="E1054">
        <v>501</v>
      </c>
      <c r="F1054">
        <v>501</v>
      </c>
      <c r="G1054">
        <v>0</v>
      </c>
      <c r="H1054" t="s">
        <v>5</v>
      </c>
    </row>
    <row r="1055" spans="1:8">
      <c r="A1055">
        <v>37300.199999999997</v>
      </c>
      <c r="B1055" t="s">
        <v>1580</v>
      </c>
      <c r="C1055" t="s">
        <v>4</v>
      </c>
      <c r="D1055">
        <v>37300</v>
      </c>
      <c r="E1055">
        <v>153244</v>
      </c>
      <c r="F1055">
        <v>153244</v>
      </c>
      <c r="G1055">
        <v>0</v>
      </c>
      <c r="H1055" t="s">
        <v>5</v>
      </c>
    </row>
    <row r="1056" spans="1:8">
      <c r="A1056">
        <v>15266.2</v>
      </c>
      <c r="B1056" t="s">
        <v>1580</v>
      </c>
      <c r="C1056" t="s">
        <v>4</v>
      </c>
      <c r="D1056">
        <v>15266</v>
      </c>
      <c r="E1056">
        <v>1158</v>
      </c>
      <c r="F1056">
        <v>1158</v>
      </c>
      <c r="G1056">
        <v>0</v>
      </c>
      <c r="H1056" t="s">
        <v>5</v>
      </c>
    </row>
    <row r="1057" spans="1:8">
      <c r="A1057">
        <v>23562.2</v>
      </c>
      <c r="B1057" t="s">
        <v>1580</v>
      </c>
      <c r="C1057" t="s">
        <v>4</v>
      </c>
      <c r="D1057">
        <v>23562</v>
      </c>
      <c r="E1057">
        <v>1866</v>
      </c>
      <c r="F1057">
        <v>1866</v>
      </c>
      <c r="G1057">
        <v>0</v>
      </c>
      <c r="H1057" t="s">
        <v>5</v>
      </c>
    </row>
    <row r="1058" spans="1:8">
      <c r="A1058">
        <v>23567.200000000001</v>
      </c>
      <c r="B1058" t="s">
        <v>1580</v>
      </c>
      <c r="C1058" t="s">
        <v>4</v>
      </c>
      <c r="D1058">
        <v>23567</v>
      </c>
      <c r="E1058">
        <v>625</v>
      </c>
      <c r="F1058">
        <v>625</v>
      </c>
      <c r="G1058">
        <v>0</v>
      </c>
      <c r="H1058" t="s">
        <v>5</v>
      </c>
    </row>
    <row r="1059" spans="1:8">
      <c r="A1059">
        <v>4161.2</v>
      </c>
      <c r="B1059" t="s">
        <v>1580</v>
      </c>
      <c r="C1059" t="s">
        <v>4</v>
      </c>
      <c r="D1059">
        <v>4161</v>
      </c>
      <c r="E1059">
        <v>827</v>
      </c>
      <c r="F1059">
        <v>827</v>
      </c>
      <c r="G1059">
        <v>0</v>
      </c>
      <c r="H1059" t="s">
        <v>5</v>
      </c>
    </row>
    <row r="1060" spans="1:8">
      <c r="A1060">
        <v>4164.2</v>
      </c>
      <c r="B1060" t="s">
        <v>1580</v>
      </c>
      <c r="C1060" t="s">
        <v>4</v>
      </c>
      <c r="D1060">
        <v>4164</v>
      </c>
      <c r="E1060">
        <v>505</v>
      </c>
      <c r="F1060">
        <v>505</v>
      </c>
      <c r="G1060">
        <v>0</v>
      </c>
      <c r="H1060" t="s">
        <v>5</v>
      </c>
    </row>
    <row r="1061" spans="1:8">
      <c r="A1061">
        <v>4574.2</v>
      </c>
      <c r="B1061" t="s">
        <v>1580</v>
      </c>
      <c r="C1061" t="s">
        <v>4</v>
      </c>
      <c r="D1061">
        <v>4574</v>
      </c>
      <c r="E1061">
        <v>1108</v>
      </c>
      <c r="F1061">
        <v>1108</v>
      </c>
      <c r="G1061">
        <v>0</v>
      </c>
      <c r="H1061" t="s">
        <v>5</v>
      </c>
    </row>
    <row r="1062" spans="1:8">
      <c r="A1062">
        <v>23751.200000000001</v>
      </c>
      <c r="B1062" t="s">
        <v>1725</v>
      </c>
      <c r="C1062" t="s">
        <v>4</v>
      </c>
      <c r="D1062">
        <v>23751</v>
      </c>
      <c r="E1062">
        <v>3601</v>
      </c>
      <c r="F1062">
        <v>3601</v>
      </c>
      <c r="G1062">
        <v>0</v>
      </c>
      <c r="H1062" t="s">
        <v>5</v>
      </c>
    </row>
    <row r="1063" spans="1:8">
      <c r="A1063">
        <v>32826.199999999997</v>
      </c>
      <c r="B1063" t="s">
        <v>1725</v>
      </c>
      <c r="C1063" t="s">
        <v>4</v>
      </c>
      <c r="D1063">
        <v>32826</v>
      </c>
      <c r="E1063">
        <v>996</v>
      </c>
      <c r="F1063">
        <v>996</v>
      </c>
      <c r="G1063">
        <v>0</v>
      </c>
      <c r="H1063" t="s">
        <v>5</v>
      </c>
    </row>
    <row r="1064" spans="1:8">
      <c r="A1064">
        <v>35915.199999999997</v>
      </c>
      <c r="B1064" t="s">
        <v>1725</v>
      </c>
      <c r="C1064" t="s">
        <v>4</v>
      </c>
      <c r="D1064">
        <v>35915</v>
      </c>
      <c r="E1064">
        <v>1278</v>
      </c>
      <c r="F1064">
        <v>1278</v>
      </c>
      <c r="G1064">
        <v>0</v>
      </c>
      <c r="H1064" t="s">
        <v>5</v>
      </c>
    </row>
    <row r="1065" spans="1:8">
      <c r="A1065">
        <v>35928.199999999997</v>
      </c>
      <c r="B1065" t="s">
        <v>1725</v>
      </c>
      <c r="C1065" t="s">
        <v>4</v>
      </c>
      <c r="D1065">
        <v>35928</v>
      </c>
      <c r="E1065">
        <v>755</v>
      </c>
      <c r="F1065">
        <v>755</v>
      </c>
      <c r="G1065">
        <v>0</v>
      </c>
      <c r="H1065" t="s">
        <v>5</v>
      </c>
    </row>
    <row r="1066" spans="1:8">
      <c r="A1066">
        <v>9619.2000000000007</v>
      </c>
      <c r="B1066" t="s">
        <v>1725</v>
      </c>
      <c r="C1066" t="s">
        <v>4</v>
      </c>
      <c r="D1066">
        <v>9619</v>
      </c>
      <c r="E1066">
        <v>811</v>
      </c>
      <c r="F1066">
        <v>811</v>
      </c>
      <c r="G1066">
        <v>0</v>
      </c>
      <c r="H1066" t="s">
        <v>5</v>
      </c>
    </row>
    <row r="1067" spans="1:8">
      <c r="A1067">
        <v>9993.2000000000007</v>
      </c>
      <c r="B1067" t="s">
        <v>1725</v>
      </c>
      <c r="C1067" t="s">
        <v>4</v>
      </c>
      <c r="D1067">
        <v>9993</v>
      </c>
      <c r="E1067">
        <v>1080</v>
      </c>
      <c r="F1067">
        <v>1080</v>
      </c>
      <c r="G1067">
        <v>0</v>
      </c>
      <c r="H1067" t="s">
        <v>5</v>
      </c>
    </row>
    <row r="1068" spans="1:8">
      <c r="A1068">
        <v>3916.2</v>
      </c>
      <c r="B1068" t="s">
        <v>1887</v>
      </c>
      <c r="C1068" t="s">
        <v>4</v>
      </c>
      <c r="D1068">
        <v>3916</v>
      </c>
      <c r="E1068">
        <v>665</v>
      </c>
      <c r="F1068">
        <v>665</v>
      </c>
      <c r="G1068">
        <v>0</v>
      </c>
      <c r="H1068" t="s">
        <v>5</v>
      </c>
    </row>
    <row r="1069" spans="1:8">
      <c r="A1069">
        <v>3674.2</v>
      </c>
      <c r="B1069" t="s">
        <v>1886</v>
      </c>
      <c r="C1069" t="s">
        <v>4</v>
      </c>
      <c r="D1069">
        <v>3674</v>
      </c>
      <c r="E1069">
        <v>668</v>
      </c>
      <c r="F1069">
        <v>668</v>
      </c>
      <c r="G1069">
        <v>0</v>
      </c>
      <c r="H1069" t="s">
        <v>5</v>
      </c>
    </row>
    <row r="1070" spans="1:8">
      <c r="A1070">
        <v>652.20000000000005</v>
      </c>
      <c r="B1070" t="s">
        <v>1870</v>
      </c>
      <c r="C1070" t="s">
        <v>4</v>
      </c>
      <c r="D1070">
        <v>652</v>
      </c>
      <c r="E1070">
        <v>787</v>
      </c>
      <c r="F1070">
        <v>787</v>
      </c>
      <c r="G1070">
        <v>0</v>
      </c>
      <c r="H1070" t="s">
        <v>5</v>
      </c>
    </row>
    <row r="1071" spans="1:8">
      <c r="A1071">
        <v>10219.200000000001</v>
      </c>
      <c r="B1071" t="s">
        <v>1888</v>
      </c>
      <c r="C1071" t="s">
        <v>4</v>
      </c>
      <c r="D1071">
        <v>10219</v>
      </c>
      <c r="E1071">
        <v>659</v>
      </c>
      <c r="F1071">
        <v>659</v>
      </c>
      <c r="G1071">
        <v>0</v>
      </c>
      <c r="H1071" t="s">
        <v>5</v>
      </c>
    </row>
    <row r="1072" spans="1:8">
      <c r="A1072">
        <v>20236.2</v>
      </c>
      <c r="B1072" t="s">
        <v>1810</v>
      </c>
      <c r="C1072" t="s">
        <v>4</v>
      </c>
      <c r="D1072">
        <v>20236</v>
      </c>
      <c r="E1072">
        <v>1388</v>
      </c>
      <c r="F1072">
        <v>1388</v>
      </c>
      <c r="G1072">
        <v>0</v>
      </c>
      <c r="H1072" t="s">
        <v>5</v>
      </c>
    </row>
    <row r="1073" spans="1:8">
      <c r="A1073">
        <v>20132.2</v>
      </c>
      <c r="B1073" t="s">
        <v>1369</v>
      </c>
      <c r="C1073" t="s">
        <v>4</v>
      </c>
      <c r="D1073">
        <v>20132</v>
      </c>
      <c r="E1073">
        <v>1096</v>
      </c>
      <c r="F1073">
        <v>1096</v>
      </c>
      <c r="G1073">
        <v>0</v>
      </c>
      <c r="H1073" t="s">
        <v>5</v>
      </c>
    </row>
    <row r="1074" spans="1:8">
      <c r="A1074">
        <v>30837.200000000001</v>
      </c>
      <c r="B1074" t="s">
        <v>1369</v>
      </c>
      <c r="C1074" t="s">
        <v>4</v>
      </c>
      <c r="D1074">
        <v>30837</v>
      </c>
      <c r="E1074">
        <v>665</v>
      </c>
      <c r="F1074">
        <v>665</v>
      </c>
      <c r="G1074">
        <v>0</v>
      </c>
      <c r="H1074" t="s">
        <v>5</v>
      </c>
    </row>
    <row r="1075" spans="1:8">
      <c r="A1075">
        <v>30838.2</v>
      </c>
      <c r="B1075" t="s">
        <v>1369</v>
      </c>
      <c r="C1075" t="s">
        <v>4</v>
      </c>
      <c r="D1075">
        <v>30838</v>
      </c>
      <c r="E1075">
        <v>1066</v>
      </c>
      <c r="F1075">
        <v>1066</v>
      </c>
      <c r="G1075">
        <v>0</v>
      </c>
      <c r="H1075" t="s">
        <v>5</v>
      </c>
    </row>
    <row r="1076" spans="1:8">
      <c r="A1076">
        <v>30962.2</v>
      </c>
      <c r="B1076" t="s">
        <v>1369</v>
      </c>
      <c r="C1076" t="s">
        <v>4</v>
      </c>
      <c r="D1076">
        <v>30962</v>
      </c>
      <c r="E1076">
        <v>1001</v>
      </c>
      <c r="F1076">
        <v>1001</v>
      </c>
      <c r="G1076">
        <v>0</v>
      </c>
      <c r="H1076" t="s">
        <v>5</v>
      </c>
    </row>
    <row r="1077" spans="1:8">
      <c r="A1077">
        <v>20134.2</v>
      </c>
      <c r="B1077" t="s">
        <v>321</v>
      </c>
      <c r="C1077" t="s">
        <v>4</v>
      </c>
      <c r="D1077">
        <v>20134</v>
      </c>
      <c r="E1077">
        <v>620</v>
      </c>
      <c r="F1077">
        <v>620</v>
      </c>
      <c r="G1077">
        <v>0</v>
      </c>
      <c r="H1077" t="s">
        <v>5</v>
      </c>
    </row>
    <row r="1078" spans="1:8">
      <c r="A1078">
        <v>20137.2</v>
      </c>
      <c r="B1078" t="s">
        <v>321</v>
      </c>
      <c r="C1078" t="s">
        <v>4</v>
      </c>
      <c r="D1078">
        <v>20137</v>
      </c>
      <c r="E1078">
        <v>583</v>
      </c>
      <c r="F1078">
        <v>583</v>
      </c>
      <c r="G1078">
        <v>0</v>
      </c>
      <c r="H1078" t="s">
        <v>5</v>
      </c>
    </row>
    <row r="1079" spans="1:8">
      <c r="A1079">
        <v>31737.200000000001</v>
      </c>
      <c r="B1079" t="s">
        <v>321</v>
      </c>
      <c r="C1079" t="s">
        <v>4</v>
      </c>
      <c r="D1079">
        <v>31737</v>
      </c>
      <c r="E1079">
        <v>729</v>
      </c>
      <c r="F1079">
        <v>729</v>
      </c>
      <c r="G1079">
        <v>0</v>
      </c>
      <c r="H1079" t="s">
        <v>5</v>
      </c>
    </row>
    <row r="1080" spans="1:8">
      <c r="A1080">
        <v>31738.2</v>
      </c>
      <c r="B1080" t="s">
        <v>321</v>
      </c>
      <c r="C1080" t="s">
        <v>4</v>
      </c>
      <c r="D1080">
        <v>31738</v>
      </c>
      <c r="E1080">
        <v>1765</v>
      </c>
      <c r="F1080">
        <v>1765</v>
      </c>
      <c r="G1080">
        <v>0</v>
      </c>
      <c r="H1080" t="s">
        <v>5</v>
      </c>
    </row>
    <row r="1081" spans="1:8">
      <c r="A1081">
        <v>31739.200000000001</v>
      </c>
      <c r="B1081" t="s">
        <v>321</v>
      </c>
      <c r="C1081" t="s">
        <v>4</v>
      </c>
      <c r="D1081">
        <v>31739</v>
      </c>
      <c r="E1081">
        <v>717</v>
      </c>
      <c r="F1081">
        <v>717</v>
      </c>
      <c r="G1081">
        <v>0</v>
      </c>
      <c r="H1081" t="s">
        <v>5</v>
      </c>
    </row>
    <row r="1082" spans="1:8">
      <c r="A1082">
        <v>20141.2</v>
      </c>
      <c r="B1082" t="s">
        <v>321</v>
      </c>
      <c r="C1082" t="s">
        <v>4</v>
      </c>
      <c r="D1082">
        <v>20141</v>
      </c>
      <c r="E1082">
        <v>572</v>
      </c>
      <c r="F1082">
        <v>572</v>
      </c>
      <c r="G1082">
        <v>0</v>
      </c>
      <c r="H1082" t="s">
        <v>5</v>
      </c>
    </row>
    <row r="1083" spans="1:8">
      <c r="A1083">
        <v>21185.200000000001</v>
      </c>
      <c r="B1083" t="s">
        <v>321</v>
      </c>
      <c r="C1083" t="s">
        <v>4</v>
      </c>
      <c r="D1083">
        <v>21185</v>
      </c>
      <c r="E1083">
        <v>1311</v>
      </c>
      <c r="F1083">
        <v>1311</v>
      </c>
      <c r="G1083">
        <v>0</v>
      </c>
      <c r="H1083" t="s">
        <v>5</v>
      </c>
    </row>
    <row r="1084" spans="1:8">
      <c r="A1084">
        <v>21186.2</v>
      </c>
      <c r="B1084" t="s">
        <v>321</v>
      </c>
      <c r="C1084" t="s">
        <v>4</v>
      </c>
      <c r="D1084">
        <v>21186</v>
      </c>
      <c r="E1084">
        <v>631</v>
      </c>
      <c r="F1084">
        <v>631</v>
      </c>
      <c r="G1084">
        <v>0</v>
      </c>
      <c r="H1084" t="s">
        <v>5</v>
      </c>
    </row>
    <row r="1085" spans="1:8">
      <c r="A1085">
        <v>21189.200000000001</v>
      </c>
      <c r="B1085" t="s">
        <v>321</v>
      </c>
      <c r="C1085" t="s">
        <v>4</v>
      </c>
      <c r="D1085">
        <v>21189</v>
      </c>
      <c r="E1085">
        <v>699</v>
      </c>
      <c r="F1085">
        <v>699</v>
      </c>
      <c r="G1085">
        <v>0</v>
      </c>
      <c r="H1085" t="s">
        <v>5</v>
      </c>
    </row>
    <row r="1086" spans="1:8">
      <c r="A1086">
        <v>31226.2</v>
      </c>
      <c r="B1086" t="s">
        <v>321</v>
      </c>
      <c r="C1086" t="s">
        <v>4</v>
      </c>
      <c r="D1086">
        <v>31226</v>
      </c>
      <c r="E1086">
        <v>962</v>
      </c>
      <c r="F1086">
        <v>962</v>
      </c>
      <c r="G1086">
        <v>0</v>
      </c>
      <c r="H1086" t="s">
        <v>5</v>
      </c>
    </row>
    <row r="1087" spans="1:8">
      <c r="A1087">
        <v>30963.200000000001</v>
      </c>
      <c r="B1087" t="s">
        <v>1866</v>
      </c>
      <c r="C1087" t="s">
        <v>4</v>
      </c>
      <c r="D1087">
        <v>30963</v>
      </c>
      <c r="E1087">
        <v>823</v>
      </c>
      <c r="F1087">
        <v>823</v>
      </c>
      <c r="G1087">
        <v>0</v>
      </c>
      <c r="H1087" t="s">
        <v>5</v>
      </c>
    </row>
    <row r="1088" spans="1:8">
      <c r="A1088">
        <v>30965.200000000001</v>
      </c>
      <c r="B1088" t="s">
        <v>1866</v>
      </c>
      <c r="C1088" t="s">
        <v>4</v>
      </c>
      <c r="D1088">
        <v>30965</v>
      </c>
      <c r="E1088">
        <v>551</v>
      </c>
      <c r="F1088">
        <v>551</v>
      </c>
      <c r="G1088">
        <v>0</v>
      </c>
      <c r="H1088" t="s">
        <v>5</v>
      </c>
    </row>
    <row r="1089" spans="1:8">
      <c r="A1089">
        <v>20961.2</v>
      </c>
      <c r="B1089" t="s">
        <v>1808</v>
      </c>
      <c r="C1089" t="s">
        <v>4</v>
      </c>
      <c r="D1089">
        <v>20961</v>
      </c>
      <c r="E1089">
        <v>1353</v>
      </c>
      <c r="F1089">
        <v>1353</v>
      </c>
      <c r="G1089">
        <v>0</v>
      </c>
      <c r="H1089" t="s">
        <v>5</v>
      </c>
    </row>
    <row r="1090" spans="1:8">
      <c r="A1090">
        <v>20553.2</v>
      </c>
      <c r="B1090" t="s">
        <v>1686</v>
      </c>
      <c r="C1090" t="s">
        <v>4</v>
      </c>
      <c r="D1090">
        <v>20553</v>
      </c>
      <c r="E1090">
        <v>1448</v>
      </c>
      <c r="F1090">
        <v>1448</v>
      </c>
      <c r="G1090">
        <v>0</v>
      </c>
      <c r="H1090" t="s">
        <v>5</v>
      </c>
    </row>
    <row r="1091" spans="1:8">
      <c r="A1091">
        <v>20959.2</v>
      </c>
      <c r="B1091" t="s">
        <v>1686</v>
      </c>
      <c r="C1091" t="s">
        <v>4</v>
      </c>
      <c r="D1091">
        <v>20959</v>
      </c>
      <c r="E1091">
        <v>6241</v>
      </c>
      <c r="F1091">
        <v>6241</v>
      </c>
      <c r="G1091">
        <v>0</v>
      </c>
      <c r="H1091" t="s">
        <v>5</v>
      </c>
    </row>
    <row r="1092" spans="1:8">
      <c r="A1092">
        <v>35495.199999999997</v>
      </c>
      <c r="B1092" t="s">
        <v>1686</v>
      </c>
      <c r="C1092" t="s">
        <v>4</v>
      </c>
      <c r="D1092">
        <v>35495</v>
      </c>
      <c r="E1092">
        <v>426</v>
      </c>
      <c r="F1092">
        <v>426</v>
      </c>
      <c r="G1092">
        <v>0</v>
      </c>
      <c r="H1092" t="s">
        <v>5</v>
      </c>
    </row>
    <row r="1093" spans="1:8">
      <c r="A1093">
        <v>20049.2</v>
      </c>
      <c r="B1093" t="s">
        <v>1579</v>
      </c>
      <c r="C1093" t="s">
        <v>4</v>
      </c>
      <c r="D1093">
        <v>20049</v>
      </c>
      <c r="E1093">
        <v>14809</v>
      </c>
      <c r="F1093">
        <v>14809</v>
      </c>
      <c r="G1093">
        <v>0</v>
      </c>
      <c r="H1093" t="s">
        <v>5</v>
      </c>
    </row>
    <row r="1094" spans="1:8">
      <c r="A1094">
        <v>20050.2</v>
      </c>
      <c r="B1094" t="s">
        <v>1579</v>
      </c>
      <c r="C1094" t="s">
        <v>4</v>
      </c>
      <c r="D1094">
        <v>20050</v>
      </c>
      <c r="E1094">
        <v>4009</v>
      </c>
      <c r="F1094">
        <v>4009</v>
      </c>
      <c r="G1094">
        <v>0</v>
      </c>
      <c r="H1094" t="s">
        <v>5</v>
      </c>
    </row>
    <row r="1095" spans="1:8">
      <c r="A1095">
        <v>31369.200000000001</v>
      </c>
      <c r="B1095" t="s">
        <v>1579</v>
      </c>
      <c r="C1095" t="s">
        <v>4</v>
      </c>
      <c r="D1095">
        <v>31369</v>
      </c>
      <c r="E1095">
        <v>755</v>
      </c>
      <c r="F1095">
        <v>755</v>
      </c>
      <c r="G1095">
        <v>0</v>
      </c>
      <c r="H1095" t="s">
        <v>5</v>
      </c>
    </row>
    <row r="1096" spans="1:8">
      <c r="A1096">
        <v>11578.2</v>
      </c>
      <c r="B1096" t="s">
        <v>1579</v>
      </c>
      <c r="C1096" t="s">
        <v>4</v>
      </c>
      <c r="D1096">
        <v>11578</v>
      </c>
      <c r="E1096">
        <v>6440</v>
      </c>
      <c r="F1096">
        <v>6440</v>
      </c>
      <c r="G1096">
        <v>0</v>
      </c>
      <c r="H1096" t="s">
        <v>5</v>
      </c>
    </row>
    <row r="1097" spans="1:8">
      <c r="A1097">
        <v>11580.2</v>
      </c>
      <c r="B1097" t="s">
        <v>1579</v>
      </c>
      <c r="C1097" t="s">
        <v>4</v>
      </c>
      <c r="D1097">
        <v>11580</v>
      </c>
      <c r="E1097">
        <v>14067</v>
      </c>
      <c r="F1097">
        <v>14067</v>
      </c>
      <c r="G1097">
        <v>0</v>
      </c>
      <c r="H1097" t="s">
        <v>5</v>
      </c>
    </row>
    <row r="1098" spans="1:8">
      <c r="A1098">
        <v>11670.2</v>
      </c>
      <c r="B1098" t="s">
        <v>1579</v>
      </c>
      <c r="C1098" t="s">
        <v>4</v>
      </c>
      <c r="D1098">
        <v>11670</v>
      </c>
      <c r="E1098">
        <v>2646</v>
      </c>
      <c r="F1098">
        <v>2646</v>
      </c>
      <c r="G1098">
        <v>0</v>
      </c>
      <c r="H1098" t="s">
        <v>5</v>
      </c>
    </row>
    <row r="1099" spans="1:8">
      <c r="A1099">
        <v>11673.2</v>
      </c>
      <c r="B1099" t="s">
        <v>1579</v>
      </c>
      <c r="C1099" t="s">
        <v>4</v>
      </c>
      <c r="D1099">
        <v>11673</v>
      </c>
      <c r="E1099">
        <v>3773</v>
      </c>
      <c r="F1099">
        <v>3773</v>
      </c>
      <c r="G1099">
        <v>0</v>
      </c>
      <c r="H1099" t="s">
        <v>5</v>
      </c>
    </row>
    <row r="1100" spans="1:8">
      <c r="A1100">
        <v>11679.2</v>
      </c>
      <c r="B1100" t="s">
        <v>1579</v>
      </c>
      <c r="C1100" t="s">
        <v>4</v>
      </c>
      <c r="D1100">
        <v>11679</v>
      </c>
      <c r="E1100">
        <v>456</v>
      </c>
      <c r="F1100">
        <v>456</v>
      </c>
      <c r="G1100">
        <v>0</v>
      </c>
      <c r="H1100" t="s">
        <v>5</v>
      </c>
    </row>
    <row r="1101" spans="1:8">
      <c r="A1101">
        <v>19719.2</v>
      </c>
      <c r="B1101" t="s">
        <v>1579</v>
      </c>
      <c r="C1101" t="s">
        <v>4</v>
      </c>
      <c r="D1101">
        <v>19719</v>
      </c>
      <c r="E1101">
        <v>770</v>
      </c>
      <c r="F1101">
        <v>770</v>
      </c>
      <c r="G1101">
        <v>0</v>
      </c>
      <c r="H1101" t="s">
        <v>5</v>
      </c>
    </row>
    <row r="1102" spans="1:8">
      <c r="A1102">
        <v>19721.2</v>
      </c>
      <c r="B1102" t="s">
        <v>1579</v>
      </c>
      <c r="C1102" t="s">
        <v>4</v>
      </c>
      <c r="D1102">
        <v>19721</v>
      </c>
      <c r="E1102">
        <v>755</v>
      </c>
      <c r="F1102">
        <v>755</v>
      </c>
      <c r="G1102">
        <v>0</v>
      </c>
      <c r="H1102" t="s">
        <v>5</v>
      </c>
    </row>
    <row r="1103" spans="1:8">
      <c r="A1103">
        <v>19725.2</v>
      </c>
      <c r="B1103" t="s">
        <v>1579</v>
      </c>
      <c r="C1103" t="s">
        <v>4</v>
      </c>
      <c r="D1103">
        <v>19725</v>
      </c>
      <c r="E1103">
        <v>499</v>
      </c>
      <c r="F1103">
        <v>499</v>
      </c>
      <c r="G1103">
        <v>0</v>
      </c>
      <c r="H1103" t="s">
        <v>5</v>
      </c>
    </row>
    <row r="1104" spans="1:8">
      <c r="A1104">
        <v>19954.2</v>
      </c>
      <c r="B1104" t="s">
        <v>1579</v>
      </c>
      <c r="C1104" t="s">
        <v>4</v>
      </c>
      <c r="D1104">
        <v>19954</v>
      </c>
      <c r="E1104">
        <v>17290</v>
      </c>
      <c r="F1104">
        <v>17290</v>
      </c>
      <c r="G1104">
        <v>0</v>
      </c>
      <c r="H1104" t="s">
        <v>5</v>
      </c>
    </row>
    <row r="1105" spans="1:8">
      <c r="A1105">
        <v>30712.2</v>
      </c>
      <c r="B1105" t="s">
        <v>1579</v>
      </c>
      <c r="C1105" t="s">
        <v>4</v>
      </c>
      <c r="D1105">
        <v>30712</v>
      </c>
      <c r="E1105">
        <v>512</v>
      </c>
      <c r="F1105">
        <v>512</v>
      </c>
      <c r="G1105">
        <v>0</v>
      </c>
      <c r="H1105" t="s">
        <v>5</v>
      </c>
    </row>
    <row r="1106" spans="1:8">
      <c r="A1106">
        <v>31619.200000000001</v>
      </c>
      <c r="B1106" t="s">
        <v>1579</v>
      </c>
      <c r="C1106" t="s">
        <v>4</v>
      </c>
      <c r="D1106">
        <v>31619</v>
      </c>
      <c r="E1106">
        <v>61366</v>
      </c>
      <c r="F1106">
        <v>61366</v>
      </c>
      <c r="G1106">
        <v>0</v>
      </c>
      <c r="H1106" t="s">
        <v>5</v>
      </c>
    </row>
    <row r="1107" spans="1:8">
      <c r="A1107">
        <v>31622.2</v>
      </c>
      <c r="B1107" t="s">
        <v>1579</v>
      </c>
      <c r="C1107" t="s">
        <v>4</v>
      </c>
      <c r="D1107">
        <v>31622</v>
      </c>
      <c r="E1107">
        <v>1081</v>
      </c>
      <c r="F1107">
        <v>1081</v>
      </c>
      <c r="G1107">
        <v>0</v>
      </c>
      <c r="H1107" t="s">
        <v>5</v>
      </c>
    </row>
    <row r="1108" spans="1:8">
      <c r="A1108">
        <v>31625.200000000001</v>
      </c>
      <c r="B1108" t="s">
        <v>1579</v>
      </c>
      <c r="C1108" t="s">
        <v>4</v>
      </c>
      <c r="D1108">
        <v>31625</v>
      </c>
      <c r="E1108">
        <v>575</v>
      </c>
      <c r="F1108">
        <v>575</v>
      </c>
      <c r="G1108">
        <v>0</v>
      </c>
      <c r="H1108" t="s">
        <v>5</v>
      </c>
    </row>
    <row r="1109" spans="1:8">
      <c r="A1109">
        <v>31628.2</v>
      </c>
      <c r="B1109" t="s">
        <v>1579</v>
      </c>
      <c r="C1109" t="s">
        <v>4</v>
      </c>
      <c r="D1109">
        <v>31628</v>
      </c>
      <c r="E1109">
        <v>877</v>
      </c>
      <c r="F1109">
        <v>877</v>
      </c>
      <c r="G1109">
        <v>0</v>
      </c>
      <c r="H1109" t="s">
        <v>5</v>
      </c>
    </row>
    <row r="1110" spans="1:8">
      <c r="A1110">
        <v>35494.199999999997</v>
      </c>
      <c r="B1110" t="s">
        <v>1579</v>
      </c>
      <c r="C1110" t="s">
        <v>4</v>
      </c>
      <c r="D1110">
        <v>35494</v>
      </c>
      <c r="E1110">
        <v>319</v>
      </c>
      <c r="F1110">
        <v>319</v>
      </c>
      <c r="G1110">
        <v>0</v>
      </c>
      <c r="H1110" t="s">
        <v>5</v>
      </c>
    </row>
    <row r="1111" spans="1:8">
      <c r="A1111">
        <v>31370.2</v>
      </c>
      <c r="B1111" t="s">
        <v>1906</v>
      </c>
      <c r="C1111" t="s">
        <v>4</v>
      </c>
      <c r="D1111">
        <v>31370</v>
      </c>
      <c r="E1111">
        <v>521</v>
      </c>
      <c r="F1111">
        <v>521</v>
      </c>
      <c r="G1111">
        <v>0</v>
      </c>
      <c r="H1111" t="s">
        <v>5</v>
      </c>
    </row>
    <row r="1112" spans="1:8">
      <c r="A1112">
        <v>20550.2</v>
      </c>
      <c r="B1112" t="s">
        <v>1776</v>
      </c>
      <c r="C1112" t="s">
        <v>4</v>
      </c>
      <c r="D1112">
        <v>20550</v>
      </c>
      <c r="E1112">
        <v>712</v>
      </c>
      <c r="F1112">
        <v>712</v>
      </c>
      <c r="G1112">
        <v>0</v>
      </c>
      <c r="H1112" t="s">
        <v>5</v>
      </c>
    </row>
    <row r="1113" spans="1:8">
      <c r="A1113">
        <v>20963.2</v>
      </c>
      <c r="B1113" t="s">
        <v>1776</v>
      </c>
      <c r="C1113" t="s">
        <v>4</v>
      </c>
      <c r="D1113">
        <v>20963</v>
      </c>
      <c r="E1113">
        <v>888</v>
      </c>
      <c r="F1113">
        <v>888</v>
      </c>
      <c r="G1113">
        <v>0</v>
      </c>
      <c r="H1113" t="s">
        <v>5</v>
      </c>
    </row>
    <row r="1114" spans="1:8">
      <c r="A1114">
        <v>31326.2</v>
      </c>
      <c r="B1114" t="s">
        <v>1776</v>
      </c>
      <c r="C1114" t="s">
        <v>4</v>
      </c>
      <c r="D1114">
        <v>31326</v>
      </c>
      <c r="E1114">
        <v>459</v>
      </c>
      <c r="F1114">
        <v>459</v>
      </c>
      <c r="G1114">
        <v>0</v>
      </c>
      <c r="H1114" t="s">
        <v>5</v>
      </c>
    </row>
    <row r="1115" spans="1:8">
      <c r="A1115">
        <v>31327.200000000001</v>
      </c>
      <c r="B1115" t="s">
        <v>1776</v>
      </c>
      <c r="C1115" t="s">
        <v>4</v>
      </c>
      <c r="D1115">
        <v>31327</v>
      </c>
      <c r="E1115">
        <v>783</v>
      </c>
      <c r="F1115">
        <v>783</v>
      </c>
      <c r="G1115">
        <v>0</v>
      </c>
      <c r="H1115" t="s">
        <v>5</v>
      </c>
    </row>
    <row r="1116" spans="1:8">
      <c r="A1116">
        <v>31097.200000000001</v>
      </c>
      <c r="B1116" t="s">
        <v>1602</v>
      </c>
      <c r="C1116" t="s">
        <v>4</v>
      </c>
      <c r="D1116">
        <v>31097</v>
      </c>
      <c r="E1116">
        <v>12029</v>
      </c>
      <c r="F1116">
        <v>12029</v>
      </c>
      <c r="G1116">
        <v>0</v>
      </c>
      <c r="H1116" t="s">
        <v>5</v>
      </c>
    </row>
    <row r="1117" spans="1:8">
      <c r="A1117">
        <v>31098.2</v>
      </c>
      <c r="B1117" t="s">
        <v>1602</v>
      </c>
      <c r="C1117" t="s">
        <v>4</v>
      </c>
      <c r="D1117">
        <v>31098</v>
      </c>
      <c r="E1117">
        <v>1298</v>
      </c>
      <c r="F1117">
        <v>1298</v>
      </c>
      <c r="G1117">
        <v>0</v>
      </c>
      <c r="H1117" t="s">
        <v>5</v>
      </c>
    </row>
    <row r="1118" spans="1:8">
      <c r="A1118">
        <v>31102.2</v>
      </c>
      <c r="B1118" t="s">
        <v>1602</v>
      </c>
      <c r="C1118" t="s">
        <v>4</v>
      </c>
      <c r="D1118">
        <v>31102</v>
      </c>
      <c r="E1118">
        <v>1041</v>
      </c>
      <c r="F1118">
        <v>1041</v>
      </c>
      <c r="G1118">
        <v>0</v>
      </c>
      <c r="H1118" t="s">
        <v>5</v>
      </c>
    </row>
    <row r="1119" spans="1:8">
      <c r="A1119">
        <v>31104.2</v>
      </c>
      <c r="B1119" t="s">
        <v>1602</v>
      </c>
      <c r="C1119" t="s">
        <v>4</v>
      </c>
      <c r="D1119">
        <v>31104</v>
      </c>
      <c r="E1119">
        <v>1014</v>
      </c>
      <c r="F1119">
        <v>1014</v>
      </c>
      <c r="G1119">
        <v>0</v>
      </c>
      <c r="H1119" t="s">
        <v>5</v>
      </c>
    </row>
    <row r="1120" spans="1:8">
      <c r="A1120">
        <v>31163.200000000001</v>
      </c>
      <c r="B1120" t="s">
        <v>1602</v>
      </c>
      <c r="C1120" t="s">
        <v>4</v>
      </c>
      <c r="D1120">
        <v>31163</v>
      </c>
      <c r="E1120">
        <v>42278</v>
      </c>
      <c r="F1120">
        <v>42278</v>
      </c>
      <c r="G1120">
        <v>0</v>
      </c>
      <c r="H1120" t="s">
        <v>5</v>
      </c>
    </row>
    <row r="1121" spans="1:8">
      <c r="A1121">
        <v>31166.2</v>
      </c>
      <c r="B1121" t="s">
        <v>1602</v>
      </c>
      <c r="C1121" t="s">
        <v>4</v>
      </c>
      <c r="D1121">
        <v>31166</v>
      </c>
      <c r="E1121">
        <v>709</v>
      </c>
      <c r="F1121">
        <v>709</v>
      </c>
      <c r="G1121">
        <v>0</v>
      </c>
      <c r="H1121" t="s">
        <v>5</v>
      </c>
    </row>
    <row r="1122" spans="1:8">
      <c r="A1122">
        <v>31167.200000000001</v>
      </c>
      <c r="B1122" t="s">
        <v>1602</v>
      </c>
      <c r="C1122" t="s">
        <v>4</v>
      </c>
      <c r="D1122">
        <v>31167</v>
      </c>
      <c r="E1122">
        <v>619</v>
      </c>
      <c r="F1122">
        <v>619</v>
      </c>
      <c r="G1122">
        <v>0</v>
      </c>
      <c r="H1122" t="s">
        <v>5</v>
      </c>
    </row>
    <row r="1123" spans="1:8">
      <c r="A1123">
        <v>31169.200000000001</v>
      </c>
      <c r="B1123" t="s">
        <v>1602</v>
      </c>
      <c r="C1123" t="s">
        <v>4</v>
      </c>
      <c r="D1123">
        <v>31169</v>
      </c>
      <c r="E1123">
        <v>683</v>
      </c>
      <c r="F1123">
        <v>683</v>
      </c>
      <c r="G1123">
        <v>0</v>
      </c>
      <c r="H1123" t="s">
        <v>5</v>
      </c>
    </row>
    <row r="1124" spans="1:8">
      <c r="A1124">
        <v>31227.200000000001</v>
      </c>
      <c r="B1124" t="s">
        <v>1602</v>
      </c>
      <c r="C1124" t="s">
        <v>4</v>
      </c>
      <c r="D1124">
        <v>31227</v>
      </c>
      <c r="E1124">
        <v>930</v>
      </c>
      <c r="F1124">
        <v>930</v>
      </c>
      <c r="G1124">
        <v>0</v>
      </c>
      <c r="H1124" t="s">
        <v>5</v>
      </c>
    </row>
    <row r="1125" spans="1:8">
      <c r="A1125">
        <v>35529.199999999997</v>
      </c>
      <c r="B1125" t="s">
        <v>1602</v>
      </c>
      <c r="C1125" t="s">
        <v>4</v>
      </c>
      <c r="D1125">
        <v>35529</v>
      </c>
      <c r="E1125">
        <v>39075</v>
      </c>
      <c r="F1125">
        <v>39075</v>
      </c>
      <c r="G1125">
        <v>0</v>
      </c>
      <c r="H1125" t="s">
        <v>5</v>
      </c>
    </row>
    <row r="1126" spans="1:8">
      <c r="A1126">
        <v>1971.2</v>
      </c>
      <c r="B1126" t="s">
        <v>1602</v>
      </c>
      <c r="C1126" t="s">
        <v>4</v>
      </c>
      <c r="D1126">
        <v>1971</v>
      </c>
      <c r="E1126">
        <v>688</v>
      </c>
      <c r="F1126">
        <v>688</v>
      </c>
      <c r="G1126">
        <v>0</v>
      </c>
      <c r="H1126" t="s">
        <v>5</v>
      </c>
    </row>
    <row r="1127" spans="1:8">
      <c r="A1127">
        <v>20487.2</v>
      </c>
      <c r="B1127" t="s">
        <v>1598</v>
      </c>
      <c r="C1127" t="s">
        <v>4</v>
      </c>
      <c r="D1127">
        <v>20487</v>
      </c>
      <c r="E1127">
        <v>4763</v>
      </c>
      <c r="F1127">
        <v>4763</v>
      </c>
      <c r="G1127">
        <v>0</v>
      </c>
      <c r="H1127" t="s">
        <v>5</v>
      </c>
    </row>
    <row r="1128" spans="1:8">
      <c r="A1128">
        <v>31106.2</v>
      </c>
      <c r="B1128" t="s">
        <v>1598</v>
      </c>
      <c r="C1128" t="s">
        <v>4</v>
      </c>
      <c r="D1128">
        <v>31106</v>
      </c>
      <c r="E1128">
        <v>2401</v>
      </c>
      <c r="F1128">
        <v>2401</v>
      </c>
      <c r="G1128">
        <v>0</v>
      </c>
      <c r="H1128" t="s">
        <v>5</v>
      </c>
    </row>
    <row r="1129" spans="1:8">
      <c r="A1129">
        <v>31230.2</v>
      </c>
      <c r="B1129" t="s">
        <v>1598</v>
      </c>
      <c r="C1129" t="s">
        <v>4</v>
      </c>
      <c r="D1129">
        <v>31230</v>
      </c>
      <c r="E1129">
        <v>2239</v>
      </c>
      <c r="F1129">
        <v>2239</v>
      </c>
      <c r="G1129">
        <v>0</v>
      </c>
      <c r="H1129" t="s">
        <v>5</v>
      </c>
    </row>
    <row r="1130" spans="1:8">
      <c r="A1130">
        <v>35530.199999999997</v>
      </c>
      <c r="B1130" t="s">
        <v>1598</v>
      </c>
      <c r="C1130" t="s">
        <v>4</v>
      </c>
      <c r="D1130">
        <v>35530</v>
      </c>
      <c r="E1130">
        <v>592</v>
      </c>
      <c r="F1130">
        <v>592</v>
      </c>
      <c r="G1130">
        <v>0</v>
      </c>
      <c r="H1130" t="s">
        <v>5</v>
      </c>
    </row>
    <row r="1131" spans="1:8">
      <c r="A1131">
        <v>35538.199999999997</v>
      </c>
      <c r="B1131" t="s">
        <v>1598</v>
      </c>
      <c r="C1131" t="s">
        <v>4</v>
      </c>
      <c r="D1131">
        <v>35538</v>
      </c>
      <c r="E1131">
        <v>610</v>
      </c>
      <c r="F1131">
        <v>610</v>
      </c>
      <c r="G1131">
        <v>0</v>
      </c>
      <c r="H1131" t="s">
        <v>5</v>
      </c>
    </row>
    <row r="1132" spans="1:8">
      <c r="A1132">
        <v>19952.2</v>
      </c>
      <c r="B1132" t="s">
        <v>1520</v>
      </c>
      <c r="C1132" t="s">
        <v>4</v>
      </c>
      <c r="D1132">
        <v>19952</v>
      </c>
      <c r="E1132">
        <v>672</v>
      </c>
      <c r="F1132">
        <v>672</v>
      </c>
      <c r="G1132">
        <v>0</v>
      </c>
      <c r="H1132" t="s">
        <v>5</v>
      </c>
    </row>
    <row r="1133" spans="1:8">
      <c r="A1133">
        <v>19956.2</v>
      </c>
      <c r="B1133" t="s">
        <v>1520</v>
      </c>
      <c r="C1133" t="s">
        <v>4</v>
      </c>
      <c r="D1133">
        <v>19956</v>
      </c>
      <c r="E1133">
        <v>673</v>
      </c>
      <c r="F1133">
        <v>673</v>
      </c>
      <c r="G1133">
        <v>0</v>
      </c>
      <c r="H1133" t="s">
        <v>5</v>
      </c>
    </row>
    <row r="1134" spans="1:8">
      <c r="A1134">
        <v>20083.2</v>
      </c>
      <c r="B1134" t="s">
        <v>1520</v>
      </c>
      <c r="C1134" t="s">
        <v>4</v>
      </c>
      <c r="D1134">
        <v>20083</v>
      </c>
      <c r="E1134">
        <v>15769</v>
      </c>
      <c r="F1134">
        <v>15769</v>
      </c>
      <c r="G1134">
        <v>0</v>
      </c>
      <c r="H1134" t="s">
        <v>5</v>
      </c>
    </row>
    <row r="1135" spans="1:8">
      <c r="A1135">
        <v>21299.200000000001</v>
      </c>
      <c r="B1135" t="s">
        <v>1520</v>
      </c>
      <c r="C1135" t="s">
        <v>4</v>
      </c>
      <c r="D1135">
        <v>21299</v>
      </c>
      <c r="E1135">
        <v>663</v>
      </c>
      <c r="F1135">
        <v>663</v>
      </c>
      <c r="G1135">
        <v>0</v>
      </c>
      <c r="H1135" t="s">
        <v>5</v>
      </c>
    </row>
    <row r="1136" spans="1:8">
      <c r="A1136">
        <v>30678.2</v>
      </c>
      <c r="B1136" t="s">
        <v>1520</v>
      </c>
      <c r="C1136" t="s">
        <v>4</v>
      </c>
      <c r="D1136">
        <v>30678</v>
      </c>
      <c r="E1136">
        <v>1260</v>
      </c>
      <c r="F1136">
        <v>1260</v>
      </c>
      <c r="G1136">
        <v>0</v>
      </c>
      <c r="H1136" t="s">
        <v>5</v>
      </c>
    </row>
    <row r="1137" spans="1:8">
      <c r="A1137">
        <v>30782.2</v>
      </c>
      <c r="B1137" t="s">
        <v>1520</v>
      </c>
      <c r="C1137" t="s">
        <v>4</v>
      </c>
      <c r="D1137">
        <v>30782</v>
      </c>
      <c r="E1137">
        <v>29495</v>
      </c>
      <c r="F1137">
        <v>29495</v>
      </c>
      <c r="G1137">
        <v>0</v>
      </c>
      <c r="H1137" t="s">
        <v>5</v>
      </c>
    </row>
    <row r="1138" spans="1:8">
      <c r="A1138">
        <v>30784.2</v>
      </c>
      <c r="B1138" t="s">
        <v>1520</v>
      </c>
      <c r="C1138" t="s">
        <v>4</v>
      </c>
      <c r="D1138">
        <v>30784</v>
      </c>
      <c r="E1138">
        <v>598</v>
      </c>
      <c r="F1138">
        <v>598</v>
      </c>
      <c r="G1138">
        <v>0</v>
      </c>
      <c r="H1138" t="s">
        <v>5</v>
      </c>
    </row>
    <row r="1139" spans="1:8">
      <c r="A1139">
        <v>30792.2</v>
      </c>
      <c r="B1139" t="s">
        <v>1520</v>
      </c>
      <c r="C1139" t="s">
        <v>4</v>
      </c>
      <c r="D1139">
        <v>30792</v>
      </c>
      <c r="E1139">
        <v>695</v>
      </c>
      <c r="F1139">
        <v>695</v>
      </c>
      <c r="G1139">
        <v>0</v>
      </c>
      <c r="H1139" t="s">
        <v>5</v>
      </c>
    </row>
    <row r="1140" spans="1:8">
      <c r="A1140">
        <v>30711.200000000001</v>
      </c>
      <c r="B1140" t="s">
        <v>1589</v>
      </c>
      <c r="C1140" t="s">
        <v>4</v>
      </c>
      <c r="D1140">
        <v>30711</v>
      </c>
      <c r="E1140">
        <v>1196</v>
      </c>
      <c r="F1140">
        <v>1196</v>
      </c>
      <c r="G1140">
        <v>0</v>
      </c>
      <c r="H1140" t="s">
        <v>5</v>
      </c>
    </row>
    <row r="1141" spans="1:8">
      <c r="A1141">
        <v>30735.200000000001</v>
      </c>
      <c r="B1141" t="s">
        <v>1589</v>
      </c>
      <c r="C1141" t="s">
        <v>4</v>
      </c>
      <c r="D1141">
        <v>30735</v>
      </c>
      <c r="E1141">
        <v>4851</v>
      </c>
      <c r="F1141">
        <v>4851</v>
      </c>
      <c r="G1141">
        <v>0</v>
      </c>
      <c r="H1141" t="s">
        <v>5</v>
      </c>
    </row>
    <row r="1142" spans="1:8">
      <c r="A1142">
        <v>30736.2</v>
      </c>
      <c r="B1142" t="s">
        <v>1589</v>
      </c>
      <c r="C1142" t="s">
        <v>4</v>
      </c>
      <c r="D1142">
        <v>30736</v>
      </c>
      <c r="E1142">
        <v>1471</v>
      </c>
      <c r="F1142">
        <v>1471</v>
      </c>
      <c r="G1142">
        <v>0</v>
      </c>
      <c r="H1142" t="s">
        <v>5</v>
      </c>
    </row>
    <row r="1143" spans="1:8">
      <c r="A1143">
        <v>30865.200000000001</v>
      </c>
      <c r="B1143" t="s">
        <v>1589</v>
      </c>
      <c r="C1143" t="s">
        <v>4</v>
      </c>
      <c r="D1143">
        <v>30865</v>
      </c>
      <c r="E1143">
        <v>987</v>
      </c>
      <c r="F1143">
        <v>987</v>
      </c>
      <c r="G1143">
        <v>0</v>
      </c>
      <c r="H1143" t="s">
        <v>5</v>
      </c>
    </row>
    <row r="1144" spans="1:8">
      <c r="A1144">
        <v>30871.200000000001</v>
      </c>
      <c r="B1144" t="s">
        <v>1589</v>
      </c>
      <c r="C1144" t="s">
        <v>4</v>
      </c>
      <c r="D1144">
        <v>30871</v>
      </c>
      <c r="E1144">
        <v>795</v>
      </c>
      <c r="F1144">
        <v>795</v>
      </c>
      <c r="G1144">
        <v>0</v>
      </c>
      <c r="H1144" t="s">
        <v>5</v>
      </c>
    </row>
    <row r="1145" spans="1:8">
      <c r="A1145">
        <v>1246.2</v>
      </c>
      <c r="B1145" t="s">
        <v>1826</v>
      </c>
      <c r="C1145" t="s">
        <v>4</v>
      </c>
      <c r="D1145">
        <v>1246</v>
      </c>
      <c r="E1145">
        <v>1208</v>
      </c>
      <c r="F1145">
        <v>1208</v>
      </c>
      <c r="G1145">
        <v>0</v>
      </c>
      <c r="H1145" t="s">
        <v>5</v>
      </c>
    </row>
    <row r="1146" spans="1:8">
      <c r="A1146">
        <v>14391.2</v>
      </c>
      <c r="B1146" t="s">
        <v>1663</v>
      </c>
      <c r="C1146" t="s">
        <v>4</v>
      </c>
      <c r="D1146">
        <v>14391</v>
      </c>
      <c r="E1146">
        <v>2174</v>
      </c>
      <c r="F1146">
        <v>2174</v>
      </c>
      <c r="G1146">
        <v>0</v>
      </c>
      <c r="H1146" t="s">
        <v>5</v>
      </c>
    </row>
    <row r="1147" spans="1:8">
      <c r="A1147">
        <v>14392.2</v>
      </c>
      <c r="B1147" t="s">
        <v>1663</v>
      </c>
      <c r="C1147" t="s">
        <v>4</v>
      </c>
      <c r="D1147">
        <v>14392</v>
      </c>
      <c r="E1147">
        <v>1659</v>
      </c>
      <c r="F1147">
        <v>1659</v>
      </c>
      <c r="G1147">
        <v>0</v>
      </c>
      <c r="H1147" t="s">
        <v>5</v>
      </c>
    </row>
    <row r="1148" spans="1:8">
      <c r="A1148">
        <v>15703.2</v>
      </c>
      <c r="B1148" t="s">
        <v>1663</v>
      </c>
      <c r="C1148" t="s">
        <v>4</v>
      </c>
      <c r="D1148">
        <v>15703</v>
      </c>
      <c r="E1148">
        <v>878</v>
      </c>
      <c r="F1148">
        <v>878</v>
      </c>
      <c r="G1148">
        <v>0</v>
      </c>
      <c r="H1148" t="s">
        <v>5</v>
      </c>
    </row>
    <row r="1149" spans="1:8">
      <c r="A1149">
        <v>15704.2</v>
      </c>
      <c r="B1149" t="s">
        <v>1663</v>
      </c>
      <c r="C1149" t="s">
        <v>4</v>
      </c>
      <c r="D1149">
        <v>15704</v>
      </c>
      <c r="E1149">
        <v>471</v>
      </c>
      <c r="F1149">
        <v>471</v>
      </c>
      <c r="G1149">
        <v>0</v>
      </c>
      <c r="H1149" t="s">
        <v>5</v>
      </c>
    </row>
    <row r="1150" spans="1:8">
      <c r="A1150">
        <v>160.19999999999999</v>
      </c>
      <c r="B1150" t="s">
        <v>1663</v>
      </c>
      <c r="C1150" t="s">
        <v>4</v>
      </c>
      <c r="D1150">
        <v>160</v>
      </c>
      <c r="E1150">
        <v>705</v>
      </c>
      <c r="F1150">
        <v>705</v>
      </c>
      <c r="G1150">
        <v>0</v>
      </c>
      <c r="H1150" t="s">
        <v>5</v>
      </c>
    </row>
    <row r="1151" spans="1:8">
      <c r="A1151">
        <v>174.2</v>
      </c>
      <c r="B1151" t="s">
        <v>1663</v>
      </c>
      <c r="C1151" t="s">
        <v>4</v>
      </c>
      <c r="D1151">
        <v>174</v>
      </c>
      <c r="E1151">
        <v>1019</v>
      </c>
      <c r="F1151">
        <v>1019</v>
      </c>
      <c r="G1151">
        <v>0</v>
      </c>
      <c r="H1151" t="s">
        <v>5</v>
      </c>
    </row>
    <row r="1152" spans="1:8">
      <c r="A1152">
        <v>193.2</v>
      </c>
      <c r="B1152" t="s">
        <v>1663</v>
      </c>
      <c r="C1152" t="s">
        <v>4</v>
      </c>
      <c r="D1152">
        <v>193</v>
      </c>
      <c r="E1152">
        <v>1127</v>
      </c>
      <c r="F1152">
        <v>1127</v>
      </c>
      <c r="G1152">
        <v>0</v>
      </c>
      <c r="H1152" t="s">
        <v>5</v>
      </c>
    </row>
    <row r="1153" spans="1:8">
      <c r="A1153">
        <v>1950.2</v>
      </c>
      <c r="B1153" t="s">
        <v>1663</v>
      </c>
      <c r="C1153" t="s">
        <v>4</v>
      </c>
      <c r="D1153">
        <v>1950</v>
      </c>
      <c r="E1153">
        <v>521</v>
      </c>
      <c r="F1153">
        <v>521</v>
      </c>
      <c r="G1153">
        <v>0</v>
      </c>
      <c r="H1153" t="s">
        <v>5</v>
      </c>
    </row>
    <row r="1154" spans="1:8">
      <c r="A1154">
        <v>20555.2</v>
      </c>
      <c r="B1154" t="s">
        <v>1663</v>
      </c>
      <c r="C1154" t="s">
        <v>4</v>
      </c>
      <c r="D1154">
        <v>20555</v>
      </c>
      <c r="E1154">
        <v>663</v>
      </c>
      <c r="F1154">
        <v>663</v>
      </c>
      <c r="G1154">
        <v>0</v>
      </c>
      <c r="H1154" t="s">
        <v>5</v>
      </c>
    </row>
    <row r="1155" spans="1:8">
      <c r="A1155">
        <v>242.2</v>
      </c>
      <c r="B1155" t="s">
        <v>1663</v>
      </c>
      <c r="C1155" t="s">
        <v>4</v>
      </c>
      <c r="D1155">
        <v>242</v>
      </c>
      <c r="E1155">
        <v>604</v>
      </c>
      <c r="F1155">
        <v>604</v>
      </c>
      <c r="G1155">
        <v>0</v>
      </c>
      <c r="H1155" t="s">
        <v>5</v>
      </c>
    </row>
    <row r="1156" spans="1:8">
      <c r="A1156">
        <v>25109.200000000001</v>
      </c>
      <c r="B1156" t="s">
        <v>1663</v>
      </c>
      <c r="C1156" t="s">
        <v>4</v>
      </c>
      <c r="D1156">
        <v>25109</v>
      </c>
      <c r="E1156">
        <v>525</v>
      </c>
      <c r="F1156">
        <v>525</v>
      </c>
      <c r="G1156">
        <v>0</v>
      </c>
      <c r="H1156" t="s">
        <v>5</v>
      </c>
    </row>
    <row r="1157" spans="1:8">
      <c r="A1157">
        <v>25110.2</v>
      </c>
      <c r="B1157" t="s">
        <v>1663</v>
      </c>
      <c r="C1157" t="s">
        <v>4</v>
      </c>
      <c r="D1157">
        <v>25110</v>
      </c>
      <c r="E1157">
        <v>696</v>
      </c>
      <c r="F1157">
        <v>696</v>
      </c>
      <c r="G1157">
        <v>0</v>
      </c>
      <c r="H1157" t="s">
        <v>5</v>
      </c>
    </row>
    <row r="1158" spans="1:8">
      <c r="A1158">
        <v>3571.2</v>
      </c>
      <c r="B1158" t="s">
        <v>1663</v>
      </c>
      <c r="C1158" t="s">
        <v>4</v>
      </c>
      <c r="D1158">
        <v>3571</v>
      </c>
      <c r="E1158">
        <v>632</v>
      </c>
      <c r="F1158">
        <v>632</v>
      </c>
      <c r="G1158">
        <v>0</v>
      </c>
      <c r="H1158" t="s">
        <v>5</v>
      </c>
    </row>
    <row r="1159" spans="1:8">
      <c r="A1159">
        <v>4367.2</v>
      </c>
      <c r="B1159" t="s">
        <v>1663</v>
      </c>
      <c r="C1159" t="s">
        <v>4</v>
      </c>
      <c r="D1159">
        <v>4367</v>
      </c>
      <c r="E1159">
        <v>928</v>
      </c>
      <c r="F1159">
        <v>928</v>
      </c>
      <c r="G1159">
        <v>0</v>
      </c>
      <c r="H1159" t="s">
        <v>5</v>
      </c>
    </row>
    <row r="1160" spans="1:8">
      <c r="A1160">
        <v>8805.2000000000007</v>
      </c>
      <c r="B1160" t="s">
        <v>1663</v>
      </c>
      <c r="C1160" t="s">
        <v>4</v>
      </c>
      <c r="D1160">
        <v>8805</v>
      </c>
      <c r="E1160">
        <v>1238</v>
      </c>
      <c r="F1160">
        <v>1238</v>
      </c>
      <c r="G1160">
        <v>0</v>
      </c>
      <c r="H1160" t="s">
        <v>5</v>
      </c>
    </row>
    <row r="1161" spans="1:8">
      <c r="A1161">
        <v>13113.2</v>
      </c>
      <c r="B1161" t="s">
        <v>1663</v>
      </c>
      <c r="C1161" t="s">
        <v>4</v>
      </c>
      <c r="D1161">
        <v>13113</v>
      </c>
      <c r="E1161">
        <v>1624</v>
      </c>
      <c r="F1161">
        <v>1624</v>
      </c>
      <c r="G1161">
        <v>0</v>
      </c>
      <c r="H1161" t="s">
        <v>5</v>
      </c>
    </row>
    <row r="1162" spans="1:8">
      <c r="A1162">
        <v>14178.2</v>
      </c>
      <c r="B1162" t="s">
        <v>1663</v>
      </c>
      <c r="C1162" t="s">
        <v>4</v>
      </c>
      <c r="D1162">
        <v>14178</v>
      </c>
      <c r="E1162">
        <v>1073</v>
      </c>
      <c r="F1162">
        <v>1073</v>
      </c>
      <c r="G1162">
        <v>0</v>
      </c>
      <c r="H1162" t="s">
        <v>5</v>
      </c>
    </row>
    <row r="1163" spans="1:8">
      <c r="A1163">
        <v>1982.2</v>
      </c>
      <c r="B1163" t="s">
        <v>1663</v>
      </c>
      <c r="C1163" t="s">
        <v>4</v>
      </c>
      <c r="D1163">
        <v>1982</v>
      </c>
      <c r="E1163">
        <v>581</v>
      </c>
      <c r="F1163">
        <v>581</v>
      </c>
      <c r="G1163">
        <v>0</v>
      </c>
      <c r="H1163" t="s">
        <v>5</v>
      </c>
    </row>
    <row r="1164" spans="1:8">
      <c r="A1164">
        <v>11439.2</v>
      </c>
      <c r="B1164" t="s">
        <v>1663</v>
      </c>
      <c r="C1164" t="s">
        <v>4</v>
      </c>
      <c r="D1164">
        <v>11439</v>
      </c>
      <c r="E1164">
        <v>533</v>
      </c>
      <c r="F1164">
        <v>533</v>
      </c>
      <c r="G1164">
        <v>0</v>
      </c>
      <c r="H1164" t="s">
        <v>5</v>
      </c>
    </row>
    <row r="1165" spans="1:8">
      <c r="A1165">
        <v>14181.2</v>
      </c>
      <c r="B1165" t="s">
        <v>1663</v>
      </c>
      <c r="C1165" t="s">
        <v>4</v>
      </c>
      <c r="D1165">
        <v>14181</v>
      </c>
      <c r="E1165">
        <v>620</v>
      </c>
      <c r="F1165">
        <v>620</v>
      </c>
      <c r="G1165">
        <v>0</v>
      </c>
      <c r="H1165" t="s">
        <v>5</v>
      </c>
    </row>
    <row r="1166" spans="1:8">
      <c r="A1166">
        <v>2325.1999999999998</v>
      </c>
      <c r="B1166" t="s">
        <v>1663</v>
      </c>
      <c r="C1166" t="s">
        <v>4</v>
      </c>
      <c r="D1166">
        <v>2325</v>
      </c>
      <c r="E1166">
        <v>682</v>
      </c>
      <c r="F1166">
        <v>682</v>
      </c>
      <c r="G1166">
        <v>0</v>
      </c>
      <c r="H1166" t="s">
        <v>5</v>
      </c>
    </row>
    <row r="1167" spans="1:8">
      <c r="A1167">
        <v>2347.1999999999998</v>
      </c>
      <c r="B1167" t="s">
        <v>1663</v>
      </c>
      <c r="C1167" t="s">
        <v>4</v>
      </c>
      <c r="D1167">
        <v>2347</v>
      </c>
      <c r="E1167">
        <v>2628</v>
      </c>
      <c r="F1167">
        <v>2628</v>
      </c>
      <c r="G1167">
        <v>0</v>
      </c>
      <c r="H1167" t="s">
        <v>5</v>
      </c>
    </row>
    <row r="1168" spans="1:8">
      <c r="A1168">
        <v>44.2</v>
      </c>
      <c r="B1168" t="s">
        <v>1663</v>
      </c>
      <c r="C1168" t="s">
        <v>4</v>
      </c>
      <c r="D1168">
        <v>44</v>
      </c>
      <c r="E1168">
        <v>544</v>
      </c>
      <c r="F1168">
        <v>544</v>
      </c>
      <c r="G1168">
        <v>0</v>
      </c>
      <c r="H1168" t="s">
        <v>5</v>
      </c>
    </row>
    <row r="1169" spans="1:8">
      <c r="A1169">
        <v>15388.2</v>
      </c>
      <c r="B1169" t="s">
        <v>1663</v>
      </c>
      <c r="C1169" t="s">
        <v>4</v>
      </c>
      <c r="D1169">
        <v>15388</v>
      </c>
      <c r="E1169">
        <v>774</v>
      </c>
      <c r="F1169">
        <v>774</v>
      </c>
      <c r="G1169">
        <v>0</v>
      </c>
      <c r="H1169" t="s">
        <v>5</v>
      </c>
    </row>
    <row r="1170" spans="1:8">
      <c r="A1170">
        <v>27087.200000000001</v>
      </c>
      <c r="B1170" t="s">
        <v>1663</v>
      </c>
      <c r="C1170" t="s">
        <v>4</v>
      </c>
      <c r="D1170">
        <v>27087</v>
      </c>
      <c r="E1170">
        <v>625</v>
      </c>
      <c r="F1170">
        <v>625</v>
      </c>
      <c r="G1170">
        <v>0</v>
      </c>
      <c r="H1170" t="s">
        <v>5</v>
      </c>
    </row>
    <row r="1171" spans="1:8">
      <c r="A1171">
        <v>27397.200000000001</v>
      </c>
      <c r="B1171" t="s">
        <v>1663</v>
      </c>
      <c r="C1171" t="s">
        <v>4</v>
      </c>
      <c r="D1171">
        <v>27397</v>
      </c>
      <c r="E1171">
        <v>739</v>
      </c>
      <c r="F1171">
        <v>739</v>
      </c>
      <c r="G1171">
        <v>0</v>
      </c>
      <c r="H1171" t="s">
        <v>5</v>
      </c>
    </row>
    <row r="1172" spans="1:8">
      <c r="A1172">
        <v>156.19999999999999</v>
      </c>
      <c r="B1172" t="s">
        <v>1663</v>
      </c>
      <c r="C1172" t="s">
        <v>4</v>
      </c>
      <c r="D1172">
        <v>156</v>
      </c>
      <c r="E1172">
        <v>611</v>
      </c>
      <c r="F1172">
        <v>611</v>
      </c>
      <c r="G1172">
        <v>0</v>
      </c>
      <c r="H1172" t="s">
        <v>5</v>
      </c>
    </row>
    <row r="1173" spans="1:8">
      <c r="A1173">
        <v>20324.2</v>
      </c>
      <c r="B1173" t="s">
        <v>1663</v>
      </c>
      <c r="C1173" t="s">
        <v>4</v>
      </c>
      <c r="D1173">
        <v>20324</v>
      </c>
      <c r="E1173">
        <v>1114</v>
      </c>
      <c r="F1173">
        <v>1114</v>
      </c>
      <c r="G1173">
        <v>0</v>
      </c>
      <c r="H1173" t="s">
        <v>5</v>
      </c>
    </row>
    <row r="1174" spans="1:8">
      <c r="A1174">
        <v>20559.2</v>
      </c>
      <c r="B1174" t="s">
        <v>1663</v>
      </c>
      <c r="C1174" t="s">
        <v>4</v>
      </c>
      <c r="D1174">
        <v>20559</v>
      </c>
      <c r="E1174">
        <v>1543</v>
      </c>
      <c r="F1174">
        <v>1543</v>
      </c>
      <c r="G1174">
        <v>0</v>
      </c>
      <c r="H1174" t="s">
        <v>5</v>
      </c>
    </row>
    <row r="1175" spans="1:8">
      <c r="A1175">
        <v>3566.2</v>
      </c>
      <c r="B1175" t="s">
        <v>1663</v>
      </c>
      <c r="C1175" t="s">
        <v>4</v>
      </c>
      <c r="D1175">
        <v>3566</v>
      </c>
      <c r="E1175">
        <v>7832</v>
      </c>
      <c r="F1175">
        <v>7832</v>
      </c>
      <c r="G1175">
        <v>0</v>
      </c>
      <c r="H1175" t="s">
        <v>5</v>
      </c>
    </row>
    <row r="1176" spans="1:8">
      <c r="A1176">
        <v>3802.2</v>
      </c>
      <c r="B1176" t="s">
        <v>1663</v>
      </c>
      <c r="C1176" t="s">
        <v>4</v>
      </c>
      <c r="D1176">
        <v>3802</v>
      </c>
      <c r="E1176">
        <v>573</v>
      </c>
      <c r="F1176">
        <v>573</v>
      </c>
      <c r="G1176">
        <v>0</v>
      </c>
      <c r="H1176" t="s">
        <v>5</v>
      </c>
    </row>
    <row r="1177" spans="1:8">
      <c r="A1177">
        <v>3254</v>
      </c>
      <c r="B1177" t="s">
        <v>340</v>
      </c>
      <c r="C1177" t="s">
        <v>2</v>
      </c>
      <c r="D1177">
        <v>3254</v>
      </c>
      <c r="E1177">
        <v>1563</v>
      </c>
      <c r="F1177">
        <v>1476</v>
      </c>
      <c r="G1177">
        <v>87</v>
      </c>
      <c r="H1177">
        <v>1003</v>
      </c>
    </row>
    <row r="1178" spans="1:8">
      <c r="A1178">
        <v>2597.1</v>
      </c>
      <c r="B1178" t="s">
        <v>799</v>
      </c>
      <c r="C1178" t="s">
        <v>3</v>
      </c>
      <c r="D1178" t="s">
        <v>5</v>
      </c>
      <c r="E1178">
        <v>98</v>
      </c>
      <c r="F1178">
        <v>0</v>
      </c>
      <c r="G1178">
        <v>98</v>
      </c>
      <c r="H1178">
        <v>2597</v>
      </c>
    </row>
    <row r="1179" spans="1:8">
      <c r="A1179">
        <v>15813.1</v>
      </c>
      <c r="B1179" t="s">
        <v>254</v>
      </c>
      <c r="C1179" t="s">
        <v>3</v>
      </c>
      <c r="D1179" t="s">
        <v>5</v>
      </c>
      <c r="E1179">
        <v>108</v>
      </c>
      <c r="F1179">
        <v>0</v>
      </c>
      <c r="G1179">
        <v>108</v>
      </c>
      <c r="H1179">
        <v>15813</v>
      </c>
    </row>
    <row r="1180" spans="1:8">
      <c r="A1180">
        <v>11192</v>
      </c>
      <c r="B1180" t="s">
        <v>188</v>
      </c>
      <c r="C1180" t="s">
        <v>2</v>
      </c>
      <c r="D1180">
        <v>11192</v>
      </c>
      <c r="E1180">
        <v>9196</v>
      </c>
      <c r="F1180">
        <v>9086</v>
      </c>
      <c r="G1180">
        <v>110</v>
      </c>
      <c r="H1180">
        <v>287</v>
      </c>
    </row>
    <row r="1181" spans="1:8">
      <c r="A1181">
        <v>36223</v>
      </c>
      <c r="B1181" t="s">
        <v>1595</v>
      </c>
      <c r="C1181" t="s">
        <v>2</v>
      </c>
      <c r="D1181">
        <v>36223</v>
      </c>
      <c r="E1181">
        <v>1571</v>
      </c>
      <c r="F1181">
        <v>1460</v>
      </c>
      <c r="G1181">
        <v>111</v>
      </c>
      <c r="H1181">
        <v>19172</v>
      </c>
    </row>
    <row r="1182" spans="1:8">
      <c r="A1182">
        <v>16265.1</v>
      </c>
      <c r="B1182" t="s">
        <v>1184</v>
      </c>
      <c r="C1182" t="s">
        <v>3</v>
      </c>
      <c r="D1182" t="s">
        <v>5</v>
      </c>
      <c r="E1182">
        <v>113</v>
      </c>
      <c r="F1182">
        <v>0</v>
      </c>
      <c r="G1182">
        <v>113</v>
      </c>
      <c r="H1182">
        <v>16265</v>
      </c>
    </row>
    <row r="1183" spans="1:8">
      <c r="A1183">
        <v>15335.1</v>
      </c>
      <c r="B1183" t="s">
        <v>209</v>
      </c>
      <c r="C1183" t="s">
        <v>3</v>
      </c>
      <c r="D1183" t="s">
        <v>5</v>
      </c>
      <c r="E1183">
        <v>117</v>
      </c>
      <c r="F1183">
        <v>0</v>
      </c>
      <c r="G1183">
        <v>117</v>
      </c>
      <c r="H1183">
        <v>15335</v>
      </c>
    </row>
    <row r="1184" spans="1:8">
      <c r="A1184">
        <v>15583.1</v>
      </c>
      <c r="B1184" t="s">
        <v>873</v>
      </c>
      <c r="C1184" t="s">
        <v>3</v>
      </c>
      <c r="D1184" t="s">
        <v>5</v>
      </c>
      <c r="E1184">
        <v>117</v>
      </c>
      <c r="F1184">
        <v>0</v>
      </c>
      <c r="G1184">
        <v>117</v>
      </c>
      <c r="H1184">
        <v>15583</v>
      </c>
    </row>
    <row r="1185" spans="1:8">
      <c r="A1185">
        <v>13437</v>
      </c>
      <c r="B1185" t="s">
        <v>1784</v>
      </c>
      <c r="C1185" t="s">
        <v>2</v>
      </c>
      <c r="D1185">
        <v>13437</v>
      </c>
      <c r="E1185">
        <v>694</v>
      </c>
      <c r="F1185">
        <v>575</v>
      </c>
      <c r="G1185">
        <v>119</v>
      </c>
      <c r="H1185">
        <v>6962</v>
      </c>
    </row>
    <row r="1186" spans="1:8">
      <c r="A1186">
        <v>18106.099999999999</v>
      </c>
      <c r="B1186" t="s">
        <v>407</v>
      </c>
      <c r="C1186" t="s">
        <v>3</v>
      </c>
      <c r="D1186" t="s">
        <v>5</v>
      </c>
      <c r="E1186">
        <v>121</v>
      </c>
      <c r="F1186">
        <v>0</v>
      </c>
      <c r="G1186">
        <v>121</v>
      </c>
      <c r="H1186">
        <v>18106</v>
      </c>
    </row>
    <row r="1187" spans="1:8">
      <c r="A1187">
        <v>7855.1</v>
      </c>
      <c r="B1187" t="s">
        <v>1248</v>
      </c>
      <c r="C1187" t="s">
        <v>3</v>
      </c>
      <c r="D1187" t="s">
        <v>5</v>
      </c>
      <c r="E1187">
        <v>122</v>
      </c>
      <c r="F1187">
        <v>0</v>
      </c>
      <c r="G1187">
        <v>122</v>
      </c>
      <c r="H1187">
        <v>7855</v>
      </c>
    </row>
    <row r="1188" spans="1:8">
      <c r="A1188">
        <v>10320.1</v>
      </c>
      <c r="B1188" t="s">
        <v>557</v>
      </c>
      <c r="C1188" t="s">
        <v>3</v>
      </c>
      <c r="D1188" t="s">
        <v>5</v>
      </c>
      <c r="E1188">
        <v>122</v>
      </c>
      <c r="F1188">
        <v>0</v>
      </c>
      <c r="G1188">
        <v>122</v>
      </c>
      <c r="H1188">
        <v>10320</v>
      </c>
    </row>
    <row r="1189" spans="1:8">
      <c r="A1189">
        <v>15265.1</v>
      </c>
      <c r="B1189" t="s">
        <v>375</v>
      </c>
      <c r="C1189" t="s">
        <v>3</v>
      </c>
      <c r="D1189" t="s">
        <v>5</v>
      </c>
      <c r="E1189">
        <v>122</v>
      </c>
      <c r="F1189">
        <v>0</v>
      </c>
      <c r="G1189">
        <v>122</v>
      </c>
      <c r="H1189">
        <v>15265</v>
      </c>
    </row>
    <row r="1190" spans="1:8">
      <c r="A1190">
        <v>15867.1</v>
      </c>
      <c r="B1190" t="s">
        <v>399</v>
      </c>
      <c r="C1190" t="s">
        <v>3</v>
      </c>
      <c r="D1190" t="s">
        <v>5</v>
      </c>
      <c r="E1190">
        <v>124</v>
      </c>
      <c r="F1190">
        <v>0</v>
      </c>
      <c r="G1190">
        <v>124</v>
      </c>
      <c r="H1190">
        <v>15867</v>
      </c>
    </row>
    <row r="1191" spans="1:8">
      <c r="A1191">
        <v>15258.1</v>
      </c>
      <c r="B1191" t="s">
        <v>18</v>
      </c>
      <c r="C1191" t="s">
        <v>3</v>
      </c>
      <c r="D1191" t="s">
        <v>5</v>
      </c>
      <c r="E1191">
        <v>124</v>
      </c>
      <c r="F1191">
        <v>0</v>
      </c>
      <c r="G1191">
        <v>124</v>
      </c>
      <c r="H1191">
        <v>15258</v>
      </c>
    </row>
    <row r="1192" spans="1:8">
      <c r="A1192">
        <v>4349.1000000000004</v>
      </c>
      <c r="B1192" t="s">
        <v>981</v>
      </c>
      <c r="C1192" t="s">
        <v>3</v>
      </c>
      <c r="D1192" t="s">
        <v>5</v>
      </c>
      <c r="E1192">
        <v>125</v>
      </c>
      <c r="F1192">
        <v>0</v>
      </c>
      <c r="G1192">
        <v>125</v>
      </c>
      <c r="H1192">
        <v>4349</v>
      </c>
    </row>
    <row r="1193" spans="1:8">
      <c r="A1193">
        <v>2031.1</v>
      </c>
      <c r="B1193" t="s">
        <v>987</v>
      </c>
      <c r="C1193" t="s">
        <v>3</v>
      </c>
      <c r="D1193" t="s">
        <v>5</v>
      </c>
      <c r="E1193">
        <v>125</v>
      </c>
      <c r="F1193">
        <v>0</v>
      </c>
      <c r="G1193">
        <v>125</v>
      </c>
      <c r="H1193">
        <v>2031</v>
      </c>
    </row>
    <row r="1194" spans="1:8">
      <c r="A1194">
        <v>22683.1</v>
      </c>
      <c r="B1194" t="s">
        <v>137</v>
      </c>
      <c r="C1194" t="s">
        <v>3</v>
      </c>
      <c r="D1194" t="s">
        <v>5</v>
      </c>
      <c r="E1194">
        <v>128</v>
      </c>
      <c r="F1194">
        <v>0</v>
      </c>
      <c r="G1194">
        <v>128</v>
      </c>
      <c r="H1194">
        <v>22683</v>
      </c>
    </row>
    <row r="1195" spans="1:8">
      <c r="A1195">
        <v>8937.1</v>
      </c>
      <c r="B1195" t="s">
        <v>33</v>
      </c>
      <c r="C1195" t="s">
        <v>3</v>
      </c>
      <c r="D1195" t="s">
        <v>5</v>
      </c>
      <c r="E1195">
        <v>128</v>
      </c>
      <c r="F1195">
        <v>0</v>
      </c>
      <c r="G1195">
        <v>128</v>
      </c>
      <c r="H1195">
        <v>8937</v>
      </c>
    </row>
    <row r="1196" spans="1:8">
      <c r="A1196">
        <v>16189.1</v>
      </c>
      <c r="B1196" t="s">
        <v>1166</v>
      </c>
      <c r="C1196" t="s">
        <v>3</v>
      </c>
      <c r="D1196" t="s">
        <v>5</v>
      </c>
      <c r="E1196">
        <v>129</v>
      </c>
      <c r="F1196">
        <v>0</v>
      </c>
      <c r="G1196">
        <v>129</v>
      </c>
      <c r="H1196">
        <v>16189</v>
      </c>
    </row>
    <row r="1197" spans="1:8">
      <c r="A1197">
        <v>15186.1</v>
      </c>
      <c r="B1197" t="s">
        <v>396</v>
      </c>
      <c r="C1197" t="s">
        <v>3</v>
      </c>
      <c r="D1197" t="s">
        <v>5</v>
      </c>
      <c r="E1197">
        <v>129</v>
      </c>
      <c r="F1197">
        <v>0</v>
      </c>
      <c r="G1197">
        <v>129</v>
      </c>
      <c r="H1197">
        <v>15186</v>
      </c>
    </row>
    <row r="1198" spans="1:8">
      <c r="A1198">
        <v>23754</v>
      </c>
      <c r="B1198" t="s">
        <v>1593</v>
      </c>
      <c r="C1198" t="s">
        <v>2</v>
      </c>
      <c r="D1198">
        <v>23754</v>
      </c>
      <c r="E1198">
        <v>931</v>
      </c>
      <c r="F1198">
        <v>799</v>
      </c>
      <c r="G1198">
        <v>132</v>
      </c>
      <c r="H1198">
        <v>18176</v>
      </c>
    </row>
    <row r="1199" spans="1:8">
      <c r="A1199">
        <v>5474.1</v>
      </c>
      <c r="B1199" t="s">
        <v>1399</v>
      </c>
      <c r="C1199" t="s">
        <v>3</v>
      </c>
      <c r="D1199" t="s">
        <v>5</v>
      </c>
      <c r="E1199">
        <v>132</v>
      </c>
      <c r="F1199">
        <v>0</v>
      </c>
      <c r="G1199">
        <v>132</v>
      </c>
      <c r="H1199">
        <v>5474</v>
      </c>
    </row>
    <row r="1200" spans="1:8">
      <c r="A1200">
        <v>20880</v>
      </c>
      <c r="B1200" t="s">
        <v>1648</v>
      </c>
      <c r="C1200" t="s">
        <v>2</v>
      </c>
      <c r="D1200">
        <v>20880</v>
      </c>
      <c r="E1200">
        <v>11218</v>
      </c>
      <c r="F1200">
        <v>11085</v>
      </c>
      <c r="G1200">
        <v>133</v>
      </c>
      <c r="H1200">
        <v>22782</v>
      </c>
    </row>
    <row r="1201" spans="1:8">
      <c r="A1201">
        <v>22096.1</v>
      </c>
      <c r="B1201" t="s">
        <v>53</v>
      </c>
      <c r="C1201" t="s">
        <v>3</v>
      </c>
      <c r="D1201" t="s">
        <v>5</v>
      </c>
      <c r="E1201">
        <v>133</v>
      </c>
      <c r="F1201">
        <v>0</v>
      </c>
      <c r="G1201">
        <v>133</v>
      </c>
      <c r="H1201">
        <v>22096</v>
      </c>
    </row>
    <row r="1202" spans="1:8">
      <c r="A1202">
        <v>4498.1000000000004</v>
      </c>
      <c r="B1202" t="s">
        <v>353</v>
      </c>
      <c r="C1202" t="s">
        <v>3</v>
      </c>
      <c r="D1202" t="s">
        <v>5</v>
      </c>
      <c r="E1202">
        <v>133</v>
      </c>
      <c r="F1202">
        <v>0</v>
      </c>
      <c r="G1202">
        <v>133</v>
      </c>
      <c r="H1202">
        <v>4498</v>
      </c>
    </row>
    <row r="1203" spans="1:8">
      <c r="A1203">
        <v>34852</v>
      </c>
      <c r="B1203" t="s">
        <v>1612</v>
      </c>
      <c r="C1203" t="s">
        <v>2</v>
      </c>
      <c r="D1203">
        <v>34852</v>
      </c>
      <c r="E1203">
        <v>28700</v>
      </c>
      <c r="F1203">
        <v>28566</v>
      </c>
      <c r="G1203">
        <v>134</v>
      </c>
      <c r="H1203">
        <v>19169</v>
      </c>
    </row>
    <row r="1204" spans="1:8">
      <c r="A1204">
        <v>15692.1</v>
      </c>
      <c r="B1204" t="s">
        <v>340</v>
      </c>
      <c r="C1204" t="s">
        <v>3</v>
      </c>
      <c r="D1204" t="s">
        <v>5</v>
      </c>
      <c r="E1204">
        <v>134</v>
      </c>
      <c r="F1204">
        <v>0</v>
      </c>
      <c r="G1204">
        <v>134</v>
      </c>
      <c r="H1204">
        <v>15692</v>
      </c>
    </row>
    <row r="1205" spans="1:8">
      <c r="A1205">
        <v>9829</v>
      </c>
      <c r="B1205" t="s">
        <v>517</v>
      </c>
      <c r="C1205" t="s">
        <v>2</v>
      </c>
      <c r="D1205">
        <v>9829</v>
      </c>
      <c r="E1205">
        <v>1173</v>
      </c>
      <c r="F1205">
        <v>1038</v>
      </c>
      <c r="G1205">
        <v>135</v>
      </c>
      <c r="H1205">
        <v>12980</v>
      </c>
    </row>
    <row r="1206" spans="1:8">
      <c r="A1206">
        <v>8517.1</v>
      </c>
      <c r="B1206" t="s">
        <v>590</v>
      </c>
      <c r="C1206" t="s">
        <v>3</v>
      </c>
      <c r="D1206" t="s">
        <v>5</v>
      </c>
      <c r="E1206">
        <v>135</v>
      </c>
      <c r="F1206">
        <v>0</v>
      </c>
      <c r="G1206">
        <v>135</v>
      </c>
      <c r="H1206">
        <v>8517</v>
      </c>
    </row>
    <row r="1207" spans="1:8">
      <c r="A1207">
        <v>9053</v>
      </c>
      <c r="B1207" t="s">
        <v>1662</v>
      </c>
      <c r="C1207" t="s">
        <v>2</v>
      </c>
      <c r="D1207">
        <v>9053</v>
      </c>
      <c r="E1207">
        <v>1005</v>
      </c>
      <c r="F1207">
        <v>869</v>
      </c>
      <c r="G1207">
        <v>136</v>
      </c>
      <c r="H1207">
        <v>2208</v>
      </c>
    </row>
    <row r="1208" spans="1:8">
      <c r="A1208">
        <v>20232</v>
      </c>
      <c r="B1208" t="s">
        <v>1808</v>
      </c>
      <c r="C1208" t="s">
        <v>2</v>
      </c>
      <c r="D1208">
        <v>20232</v>
      </c>
      <c r="E1208">
        <v>1421</v>
      </c>
      <c r="F1208">
        <v>1285</v>
      </c>
      <c r="G1208">
        <v>136</v>
      </c>
      <c r="H1208">
        <v>10346</v>
      </c>
    </row>
    <row r="1209" spans="1:8">
      <c r="A1209">
        <v>15076.1</v>
      </c>
      <c r="B1209" t="s">
        <v>149</v>
      </c>
      <c r="C1209" t="s">
        <v>3</v>
      </c>
      <c r="D1209" t="s">
        <v>5</v>
      </c>
      <c r="E1209">
        <v>136</v>
      </c>
      <c r="F1209">
        <v>0</v>
      </c>
      <c r="G1209">
        <v>136</v>
      </c>
      <c r="H1209">
        <v>15076</v>
      </c>
    </row>
    <row r="1210" spans="1:8">
      <c r="A1210">
        <v>13196.1</v>
      </c>
      <c r="B1210" t="s">
        <v>517</v>
      </c>
      <c r="C1210" t="s">
        <v>3</v>
      </c>
      <c r="D1210" t="s">
        <v>5</v>
      </c>
      <c r="E1210">
        <v>136</v>
      </c>
      <c r="F1210">
        <v>0</v>
      </c>
      <c r="G1210">
        <v>136</v>
      </c>
      <c r="H1210">
        <v>13196</v>
      </c>
    </row>
    <row r="1211" spans="1:8">
      <c r="A1211">
        <v>30739</v>
      </c>
      <c r="B1211" t="s">
        <v>1589</v>
      </c>
      <c r="C1211" t="s">
        <v>2</v>
      </c>
      <c r="D1211">
        <v>30739</v>
      </c>
      <c r="E1211">
        <v>773</v>
      </c>
      <c r="F1211">
        <v>636</v>
      </c>
      <c r="G1211">
        <v>137</v>
      </c>
      <c r="H1211">
        <v>13741</v>
      </c>
    </row>
    <row r="1212" spans="1:8">
      <c r="A1212">
        <v>9643.1</v>
      </c>
      <c r="B1212" t="s">
        <v>1444</v>
      </c>
      <c r="C1212" t="s">
        <v>3</v>
      </c>
      <c r="D1212" t="s">
        <v>5</v>
      </c>
      <c r="E1212">
        <v>137</v>
      </c>
      <c r="F1212">
        <v>0</v>
      </c>
      <c r="G1212">
        <v>137</v>
      </c>
      <c r="H1212">
        <v>9643</v>
      </c>
    </row>
    <row r="1213" spans="1:8">
      <c r="A1213">
        <v>19169</v>
      </c>
      <c r="B1213" t="s">
        <v>1662</v>
      </c>
      <c r="C1213" t="s">
        <v>2</v>
      </c>
      <c r="D1213">
        <v>19169</v>
      </c>
      <c r="E1213">
        <v>1883</v>
      </c>
      <c r="F1213">
        <v>1745</v>
      </c>
      <c r="G1213">
        <v>138</v>
      </c>
      <c r="H1213">
        <v>16707</v>
      </c>
    </row>
    <row r="1214" spans="1:8">
      <c r="A1214">
        <v>26683</v>
      </c>
      <c r="B1214" t="s">
        <v>1592</v>
      </c>
      <c r="C1214" t="s">
        <v>2</v>
      </c>
      <c r="D1214">
        <v>26683</v>
      </c>
      <c r="E1214">
        <v>893</v>
      </c>
      <c r="F1214">
        <v>755</v>
      </c>
      <c r="G1214">
        <v>138</v>
      </c>
      <c r="H1214">
        <v>16921</v>
      </c>
    </row>
    <row r="1215" spans="1:8">
      <c r="A1215">
        <v>5645.1</v>
      </c>
      <c r="B1215" t="s">
        <v>111</v>
      </c>
      <c r="C1215" t="s">
        <v>3</v>
      </c>
      <c r="D1215" t="s">
        <v>5</v>
      </c>
      <c r="E1215">
        <v>138</v>
      </c>
      <c r="F1215">
        <v>0</v>
      </c>
      <c r="G1215">
        <v>138</v>
      </c>
      <c r="H1215">
        <v>5645</v>
      </c>
    </row>
    <row r="1216" spans="1:8">
      <c r="A1216">
        <v>18140.099999999999</v>
      </c>
      <c r="B1216" t="s">
        <v>45</v>
      </c>
      <c r="C1216" t="s">
        <v>3</v>
      </c>
      <c r="D1216" t="s">
        <v>5</v>
      </c>
      <c r="E1216">
        <v>138</v>
      </c>
      <c r="F1216">
        <v>0</v>
      </c>
      <c r="G1216">
        <v>138</v>
      </c>
      <c r="H1216">
        <v>18140</v>
      </c>
    </row>
    <row r="1217" spans="1:8">
      <c r="A1217">
        <v>9581.1</v>
      </c>
      <c r="B1217" t="s">
        <v>570</v>
      </c>
      <c r="C1217" t="s">
        <v>3</v>
      </c>
      <c r="D1217" t="s">
        <v>5</v>
      </c>
      <c r="E1217">
        <v>138</v>
      </c>
      <c r="F1217">
        <v>0</v>
      </c>
      <c r="G1217">
        <v>138</v>
      </c>
      <c r="H1217">
        <v>9581</v>
      </c>
    </row>
    <row r="1218" spans="1:8">
      <c r="A1218">
        <v>15689.1</v>
      </c>
      <c r="B1218" t="s">
        <v>340</v>
      </c>
      <c r="C1218" t="s">
        <v>3</v>
      </c>
      <c r="D1218" t="s">
        <v>5</v>
      </c>
      <c r="E1218">
        <v>139</v>
      </c>
      <c r="F1218">
        <v>0</v>
      </c>
      <c r="G1218">
        <v>139</v>
      </c>
      <c r="H1218">
        <v>15689</v>
      </c>
    </row>
    <row r="1219" spans="1:8">
      <c r="A1219">
        <v>10509.1</v>
      </c>
      <c r="B1219" t="s">
        <v>111</v>
      </c>
      <c r="C1219" t="s">
        <v>3</v>
      </c>
      <c r="D1219" t="s">
        <v>5</v>
      </c>
      <c r="E1219">
        <v>139</v>
      </c>
      <c r="F1219">
        <v>0</v>
      </c>
      <c r="G1219">
        <v>139</v>
      </c>
      <c r="H1219">
        <v>10509</v>
      </c>
    </row>
    <row r="1220" spans="1:8">
      <c r="A1220">
        <v>14063.1</v>
      </c>
      <c r="B1220" t="s">
        <v>279</v>
      </c>
      <c r="C1220" t="s">
        <v>3</v>
      </c>
      <c r="D1220" t="s">
        <v>5</v>
      </c>
      <c r="E1220">
        <v>139</v>
      </c>
      <c r="F1220">
        <v>0</v>
      </c>
      <c r="G1220">
        <v>139</v>
      </c>
      <c r="H1220">
        <v>14063</v>
      </c>
    </row>
    <row r="1221" spans="1:8">
      <c r="A1221">
        <v>37225</v>
      </c>
      <c r="B1221" t="s">
        <v>1587</v>
      </c>
      <c r="C1221" t="s">
        <v>2</v>
      </c>
      <c r="D1221">
        <v>37225</v>
      </c>
      <c r="E1221">
        <v>87159</v>
      </c>
      <c r="F1221">
        <v>87019</v>
      </c>
      <c r="G1221">
        <v>140</v>
      </c>
      <c r="H1221">
        <v>15385</v>
      </c>
    </row>
    <row r="1222" spans="1:8">
      <c r="A1222">
        <v>30573</v>
      </c>
      <c r="B1222" t="s">
        <v>1667</v>
      </c>
      <c r="C1222" t="s">
        <v>2</v>
      </c>
      <c r="D1222">
        <v>30573</v>
      </c>
      <c r="E1222">
        <v>6436</v>
      </c>
      <c r="F1222">
        <v>6295</v>
      </c>
      <c r="G1222">
        <v>141</v>
      </c>
      <c r="H1222">
        <v>19961</v>
      </c>
    </row>
    <row r="1223" spans="1:8">
      <c r="A1223">
        <v>14216.1</v>
      </c>
      <c r="B1223" t="s">
        <v>1931</v>
      </c>
      <c r="C1223" t="s">
        <v>3</v>
      </c>
      <c r="D1223" t="s">
        <v>5</v>
      </c>
      <c r="E1223">
        <v>141</v>
      </c>
      <c r="F1223">
        <v>0</v>
      </c>
      <c r="G1223">
        <v>141</v>
      </c>
      <c r="H1223">
        <v>14216</v>
      </c>
    </row>
    <row r="1224" spans="1:8">
      <c r="A1224">
        <v>12523.1</v>
      </c>
      <c r="B1224" t="s">
        <v>681</v>
      </c>
      <c r="C1224" t="s">
        <v>3</v>
      </c>
      <c r="D1224" t="s">
        <v>5</v>
      </c>
      <c r="E1224">
        <v>141</v>
      </c>
      <c r="F1224">
        <v>0</v>
      </c>
      <c r="G1224">
        <v>141</v>
      </c>
      <c r="H1224">
        <v>12523</v>
      </c>
    </row>
    <row r="1225" spans="1:8">
      <c r="A1225">
        <v>163.1</v>
      </c>
      <c r="B1225" t="s">
        <v>19</v>
      </c>
      <c r="C1225" t="s">
        <v>3</v>
      </c>
      <c r="D1225" t="s">
        <v>5</v>
      </c>
      <c r="E1225">
        <v>141</v>
      </c>
      <c r="F1225">
        <v>0</v>
      </c>
      <c r="G1225">
        <v>141</v>
      </c>
      <c r="H1225">
        <v>163</v>
      </c>
    </row>
    <row r="1226" spans="1:8">
      <c r="A1226">
        <v>13823</v>
      </c>
      <c r="B1226" t="s">
        <v>1617</v>
      </c>
      <c r="C1226" t="s">
        <v>2</v>
      </c>
      <c r="D1226">
        <v>13823</v>
      </c>
      <c r="E1226">
        <v>25703</v>
      </c>
      <c r="F1226">
        <v>25561</v>
      </c>
      <c r="G1226">
        <v>142</v>
      </c>
      <c r="H1226">
        <v>13177</v>
      </c>
    </row>
    <row r="1227" spans="1:8">
      <c r="A1227">
        <v>14945.1</v>
      </c>
      <c r="B1227" t="s">
        <v>1323</v>
      </c>
      <c r="C1227" t="s">
        <v>3</v>
      </c>
      <c r="D1227" t="s">
        <v>5</v>
      </c>
      <c r="E1227">
        <v>142</v>
      </c>
      <c r="F1227">
        <v>0</v>
      </c>
      <c r="G1227">
        <v>142</v>
      </c>
      <c r="H1227">
        <v>14945</v>
      </c>
    </row>
    <row r="1228" spans="1:8">
      <c r="A1228">
        <v>22438.1</v>
      </c>
      <c r="B1228" t="s">
        <v>414</v>
      </c>
      <c r="C1228" t="s">
        <v>3</v>
      </c>
      <c r="D1228" t="s">
        <v>5</v>
      </c>
      <c r="E1228">
        <v>142</v>
      </c>
      <c r="F1228">
        <v>0</v>
      </c>
      <c r="G1228">
        <v>142</v>
      </c>
      <c r="H1228">
        <v>22438</v>
      </c>
    </row>
    <row r="1229" spans="1:8">
      <c r="A1229">
        <v>15538.1</v>
      </c>
      <c r="B1229" t="s">
        <v>668</v>
      </c>
      <c r="C1229" t="s">
        <v>3</v>
      </c>
      <c r="D1229" t="s">
        <v>5</v>
      </c>
      <c r="E1229">
        <v>143</v>
      </c>
      <c r="F1229">
        <v>0</v>
      </c>
      <c r="G1229">
        <v>143</v>
      </c>
      <c r="H1229">
        <v>15538</v>
      </c>
    </row>
    <row r="1230" spans="1:8">
      <c r="A1230">
        <v>22231.1</v>
      </c>
      <c r="B1230" t="s">
        <v>877</v>
      </c>
      <c r="C1230" t="s">
        <v>3</v>
      </c>
      <c r="D1230" t="s">
        <v>5</v>
      </c>
      <c r="E1230">
        <v>144</v>
      </c>
      <c r="F1230">
        <v>0</v>
      </c>
      <c r="G1230">
        <v>144</v>
      </c>
      <c r="H1230">
        <v>22231</v>
      </c>
    </row>
    <row r="1231" spans="1:8">
      <c r="A1231">
        <v>4528.1000000000004</v>
      </c>
      <c r="B1231" t="s">
        <v>389</v>
      </c>
      <c r="C1231" t="s">
        <v>3</v>
      </c>
      <c r="D1231" t="s">
        <v>5</v>
      </c>
      <c r="E1231">
        <v>144</v>
      </c>
      <c r="F1231">
        <v>0</v>
      </c>
      <c r="G1231">
        <v>144</v>
      </c>
      <c r="H1231">
        <v>4528</v>
      </c>
    </row>
    <row r="1232" spans="1:8">
      <c r="A1232">
        <v>21464</v>
      </c>
      <c r="B1232" t="s">
        <v>1248</v>
      </c>
      <c r="C1232" t="s">
        <v>2</v>
      </c>
      <c r="D1232">
        <v>21464</v>
      </c>
      <c r="E1232">
        <v>1996</v>
      </c>
      <c r="F1232">
        <v>1851</v>
      </c>
      <c r="G1232">
        <v>145</v>
      </c>
      <c r="H1232">
        <v>3798</v>
      </c>
    </row>
    <row r="1233" spans="1:8">
      <c r="A1233">
        <v>85.1</v>
      </c>
      <c r="B1233" t="s">
        <v>1032</v>
      </c>
      <c r="C1233" t="s">
        <v>3</v>
      </c>
      <c r="D1233" t="s">
        <v>5</v>
      </c>
      <c r="E1233">
        <v>145</v>
      </c>
      <c r="F1233">
        <v>0</v>
      </c>
      <c r="G1233">
        <v>145</v>
      </c>
      <c r="H1233">
        <v>85</v>
      </c>
    </row>
    <row r="1234" spans="1:8">
      <c r="A1234">
        <v>28906</v>
      </c>
      <c r="B1234" t="s">
        <v>1600</v>
      </c>
      <c r="C1234" t="s">
        <v>2</v>
      </c>
      <c r="D1234">
        <v>28906</v>
      </c>
      <c r="E1234">
        <v>49237</v>
      </c>
      <c r="F1234">
        <v>49091</v>
      </c>
      <c r="G1234">
        <v>146</v>
      </c>
      <c r="H1234">
        <v>21697</v>
      </c>
    </row>
    <row r="1235" spans="1:8">
      <c r="A1235">
        <v>25961</v>
      </c>
      <c r="B1235" t="s">
        <v>1923</v>
      </c>
      <c r="C1235" t="s">
        <v>3</v>
      </c>
      <c r="D1235">
        <v>25961</v>
      </c>
      <c r="E1235">
        <v>146</v>
      </c>
      <c r="F1235">
        <v>0</v>
      </c>
      <c r="G1235">
        <v>146</v>
      </c>
      <c r="H1235">
        <v>8562</v>
      </c>
    </row>
    <row r="1236" spans="1:8">
      <c r="A1236">
        <v>16109.1</v>
      </c>
      <c r="B1236" t="s">
        <v>640</v>
      </c>
      <c r="C1236" t="s">
        <v>3</v>
      </c>
      <c r="D1236" t="s">
        <v>5</v>
      </c>
      <c r="E1236">
        <v>146</v>
      </c>
      <c r="F1236">
        <v>0</v>
      </c>
      <c r="G1236">
        <v>146</v>
      </c>
      <c r="H1236">
        <v>16109</v>
      </c>
    </row>
    <row r="1237" spans="1:8">
      <c r="A1237">
        <v>17357.099999999999</v>
      </c>
      <c r="B1237" t="s">
        <v>341</v>
      </c>
      <c r="C1237" t="s">
        <v>3</v>
      </c>
      <c r="D1237" t="s">
        <v>5</v>
      </c>
      <c r="E1237">
        <v>147</v>
      </c>
      <c r="F1237">
        <v>0</v>
      </c>
      <c r="G1237">
        <v>147</v>
      </c>
      <c r="H1237">
        <v>17357</v>
      </c>
    </row>
    <row r="1238" spans="1:8">
      <c r="A1238">
        <v>15878</v>
      </c>
      <c r="B1238" t="s">
        <v>498</v>
      </c>
      <c r="C1238" t="s">
        <v>2</v>
      </c>
      <c r="D1238">
        <v>15878</v>
      </c>
      <c r="E1238">
        <v>1875</v>
      </c>
      <c r="F1238">
        <v>1726</v>
      </c>
      <c r="G1238">
        <v>149</v>
      </c>
      <c r="H1238">
        <v>21013</v>
      </c>
    </row>
    <row r="1239" spans="1:8">
      <c r="A1239">
        <v>5302.1</v>
      </c>
      <c r="B1239" t="s">
        <v>1637</v>
      </c>
      <c r="C1239" t="s">
        <v>3</v>
      </c>
      <c r="D1239" t="s">
        <v>5</v>
      </c>
      <c r="E1239">
        <v>151</v>
      </c>
      <c r="F1239">
        <v>0</v>
      </c>
      <c r="G1239">
        <v>151</v>
      </c>
      <c r="H1239">
        <v>5302</v>
      </c>
    </row>
    <row r="1240" spans="1:8">
      <c r="A1240">
        <v>30575</v>
      </c>
      <c r="B1240" t="s">
        <v>1667</v>
      </c>
      <c r="C1240" t="s">
        <v>2</v>
      </c>
      <c r="D1240">
        <v>30575</v>
      </c>
      <c r="E1240">
        <v>1936</v>
      </c>
      <c r="F1240">
        <v>1784</v>
      </c>
      <c r="G1240">
        <v>152</v>
      </c>
      <c r="H1240">
        <v>19962</v>
      </c>
    </row>
    <row r="1241" spans="1:8">
      <c r="A1241">
        <v>1123.0999999999999</v>
      </c>
      <c r="B1241" t="s">
        <v>212</v>
      </c>
      <c r="C1241" t="s">
        <v>3</v>
      </c>
      <c r="D1241" t="s">
        <v>5</v>
      </c>
      <c r="E1241">
        <v>152</v>
      </c>
      <c r="F1241">
        <v>0</v>
      </c>
      <c r="G1241">
        <v>152</v>
      </c>
      <c r="H1241">
        <v>1123</v>
      </c>
    </row>
    <row r="1242" spans="1:8">
      <c r="A1242">
        <v>36979</v>
      </c>
      <c r="B1242" t="s">
        <v>636</v>
      </c>
      <c r="C1242" t="s">
        <v>2</v>
      </c>
      <c r="D1242">
        <v>36979</v>
      </c>
      <c r="E1242">
        <v>100203</v>
      </c>
      <c r="F1242">
        <v>100050</v>
      </c>
      <c r="G1242">
        <v>153</v>
      </c>
      <c r="H1242">
        <v>7210</v>
      </c>
    </row>
    <row r="1243" spans="1:8">
      <c r="A1243">
        <v>28791</v>
      </c>
      <c r="B1243" t="s">
        <v>419</v>
      </c>
      <c r="C1243" t="s">
        <v>2</v>
      </c>
      <c r="D1243">
        <v>28791</v>
      </c>
      <c r="E1243">
        <v>1032</v>
      </c>
      <c r="F1243">
        <v>879</v>
      </c>
      <c r="G1243">
        <v>153</v>
      </c>
      <c r="H1243">
        <v>10203</v>
      </c>
    </row>
    <row r="1244" spans="1:8">
      <c r="A1244">
        <v>27867</v>
      </c>
      <c r="B1244" t="s">
        <v>1581</v>
      </c>
      <c r="C1244" t="s">
        <v>2</v>
      </c>
      <c r="D1244">
        <v>27867</v>
      </c>
      <c r="E1244">
        <v>1610</v>
      </c>
      <c r="F1244">
        <v>1457</v>
      </c>
      <c r="G1244">
        <v>153</v>
      </c>
      <c r="H1244">
        <v>19382</v>
      </c>
    </row>
    <row r="1245" spans="1:8">
      <c r="A1245">
        <v>33687</v>
      </c>
      <c r="B1245" t="s">
        <v>33</v>
      </c>
      <c r="C1245" t="s">
        <v>2</v>
      </c>
      <c r="D1245">
        <v>33687</v>
      </c>
      <c r="E1245">
        <v>868</v>
      </c>
      <c r="F1245">
        <v>715</v>
      </c>
      <c r="G1245">
        <v>153</v>
      </c>
      <c r="H1245">
        <v>20269</v>
      </c>
    </row>
    <row r="1246" spans="1:8">
      <c r="A1246">
        <v>13191</v>
      </c>
      <c r="B1246" t="s">
        <v>1589</v>
      </c>
      <c r="C1246" t="s">
        <v>3</v>
      </c>
      <c r="D1246">
        <v>13191</v>
      </c>
      <c r="E1246">
        <v>153</v>
      </c>
      <c r="F1246">
        <v>0</v>
      </c>
      <c r="G1246">
        <v>153</v>
      </c>
      <c r="H1246">
        <v>4673</v>
      </c>
    </row>
    <row r="1247" spans="1:8">
      <c r="A1247">
        <v>21361.1</v>
      </c>
      <c r="B1247" t="s">
        <v>1339</v>
      </c>
      <c r="C1247" t="s">
        <v>3</v>
      </c>
      <c r="D1247" t="s">
        <v>5</v>
      </c>
      <c r="E1247">
        <v>153</v>
      </c>
      <c r="F1247">
        <v>0</v>
      </c>
      <c r="G1247">
        <v>153</v>
      </c>
      <c r="H1247">
        <v>21361</v>
      </c>
    </row>
    <row r="1248" spans="1:8">
      <c r="A1248">
        <v>28678</v>
      </c>
      <c r="B1248" t="s">
        <v>1660</v>
      </c>
      <c r="C1248" t="s">
        <v>2</v>
      </c>
      <c r="D1248">
        <v>28678</v>
      </c>
      <c r="E1248">
        <v>10091</v>
      </c>
      <c r="F1248">
        <v>9937</v>
      </c>
      <c r="G1248">
        <v>154</v>
      </c>
      <c r="H1248">
        <v>9962</v>
      </c>
    </row>
    <row r="1249" spans="1:8">
      <c r="A1249">
        <v>4014.1</v>
      </c>
      <c r="B1249" t="s">
        <v>530</v>
      </c>
      <c r="C1249" t="s">
        <v>3</v>
      </c>
      <c r="D1249" t="s">
        <v>5</v>
      </c>
      <c r="E1249">
        <v>154</v>
      </c>
      <c r="F1249">
        <v>0</v>
      </c>
      <c r="G1249">
        <v>154</v>
      </c>
      <c r="H1249">
        <v>4014</v>
      </c>
    </row>
    <row r="1250" spans="1:8">
      <c r="A1250">
        <v>10851.1</v>
      </c>
      <c r="B1250" t="s">
        <v>137</v>
      </c>
      <c r="C1250" t="s">
        <v>3</v>
      </c>
      <c r="D1250" t="s">
        <v>5</v>
      </c>
      <c r="E1250">
        <v>155</v>
      </c>
      <c r="F1250">
        <v>0</v>
      </c>
      <c r="G1250">
        <v>155</v>
      </c>
      <c r="H1250">
        <v>10851</v>
      </c>
    </row>
    <row r="1251" spans="1:8">
      <c r="A1251">
        <v>25769</v>
      </c>
      <c r="B1251" t="s">
        <v>248</v>
      </c>
      <c r="C1251" t="s">
        <v>2</v>
      </c>
      <c r="D1251">
        <v>25769</v>
      </c>
      <c r="E1251">
        <v>760</v>
      </c>
      <c r="F1251">
        <v>435</v>
      </c>
      <c r="G1251">
        <v>156</v>
      </c>
      <c r="H1251">
        <v>591</v>
      </c>
    </row>
    <row r="1252" spans="1:8">
      <c r="A1252">
        <v>20392</v>
      </c>
      <c r="B1252" t="s">
        <v>124</v>
      </c>
      <c r="C1252" t="s">
        <v>2</v>
      </c>
      <c r="D1252">
        <v>20392</v>
      </c>
      <c r="E1252">
        <v>820</v>
      </c>
      <c r="F1252">
        <v>664</v>
      </c>
      <c r="G1252">
        <v>156</v>
      </c>
      <c r="H1252">
        <v>11596</v>
      </c>
    </row>
    <row r="1253" spans="1:8">
      <c r="A1253">
        <v>12022.1</v>
      </c>
      <c r="B1253" t="s">
        <v>322</v>
      </c>
      <c r="C1253" t="s">
        <v>3</v>
      </c>
      <c r="D1253" t="s">
        <v>5</v>
      </c>
      <c r="E1253">
        <v>157</v>
      </c>
      <c r="F1253">
        <v>0</v>
      </c>
      <c r="G1253">
        <v>157</v>
      </c>
      <c r="H1253">
        <v>12022</v>
      </c>
    </row>
    <row r="1254" spans="1:8">
      <c r="A1254">
        <v>4509.1000000000004</v>
      </c>
      <c r="B1254" t="s">
        <v>31</v>
      </c>
      <c r="C1254" t="s">
        <v>3</v>
      </c>
      <c r="D1254" t="s">
        <v>5</v>
      </c>
      <c r="E1254">
        <v>157</v>
      </c>
      <c r="F1254">
        <v>0</v>
      </c>
      <c r="G1254">
        <v>157</v>
      </c>
      <c r="H1254">
        <v>4509</v>
      </c>
    </row>
    <row r="1255" spans="1:8">
      <c r="A1255">
        <v>17558</v>
      </c>
      <c r="B1255" t="s">
        <v>340</v>
      </c>
      <c r="C1255" t="s">
        <v>2</v>
      </c>
      <c r="D1255">
        <v>17558</v>
      </c>
      <c r="E1255">
        <v>1368</v>
      </c>
      <c r="F1255">
        <v>1209</v>
      </c>
      <c r="G1255">
        <v>159</v>
      </c>
      <c r="H1255">
        <v>7163</v>
      </c>
    </row>
    <row r="1256" spans="1:8">
      <c r="A1256">
        <v>8244.1</v>
      </c>
      <c r="B1256" t="s">
        <v>181</v>
      </c>
      <c r="C1256" t="s">
        <v>3</v>
      </c>
      <c r="D1256" t="s">
        <v>5</v>
      </c>
      <c r="E1256">
        <v>160</v>
      </c>
      <c r="F1256">
        <v>0</v>
      </c>
      <c r="G1256">
        <v>160</v>
      </c>
      <c r="H1256">
        <v>8244</v>
      </c>
    </row>
    <row r="1257" spans="1:8">
      <c r="A1257">
        <v>8254.1</v>
      </c>
      <c r="B1257" t="s">
        <v>341</v>
      </c>
      <c r="C1257" t="s">
        <v>3</v>
      </c>
      <c r="D1257" t="s">
        <v>5</v>
      </c>
      <c r="E1257">
        <v>160</v>
      </c>
      <c r="F1257">
        <v>0</v>
      </c>
      <c r="G1257">
        <v>160</v>
      </c>
      <c r="H1257">
        <v>8254</v>
      </c>
    </row>
    <row r="1258" spans="1:8">
      <c r="A1258">
        <v>6243</v>
      </c>
      <c r="B1258" t="s">
        <v>1714</v>
      </c>
      <c r="C1258" t="s">
        <v>2</v>
      </c>
      <c r="D1258">
        <v>6243</v>
      </c>
      <c r="E1258">
        <v>4431</v>
      </c>
      <c r="F1258">
        <v>4270</v>
      </c>
      <c r="G1258">
        <v>161</v>
      </c>
      <c r="H1258">
        <v>14537</v>
      </c>
    </row>
    <row r="1259" spans="1:8">
      <c r="A1259">
        <v>9177.1</v>
      </c>
      <c r="B1259" t="s">
        <v>137</v>
      </c>
      <c r="C1259" t="s">
        <v>3</v>
      </c>
      <c r="D1259" t="s">
        <v>5</v>
      </c>
      <c r="E1259">
        <v>162</v>
      </c>
      <c r="F1259">
        <v>0</v>
      </c>
      <c r="G1259">
        <v>162</v>
      </c>
      <c r="H1259">
        <v>9177</v>
      </c>
    </row>
    <row r="1260" spans="1:8">
      <c r="A1260">
        <v>19334.099999999999</v>
      </c>
      <c r="B1260" t="s">
        <v>1037</v>
      </c>
      <c r="C1260" t="s">
        <v>3</v>
      </c>
      <c r="D1260" t="s">
        <v>5</v>
      </c>
      <c r="E1260">
        <v>162</v>
      </c>
      <c r="F1260">
        <v>0</v>
      </c>
      <c r="G1260">
        <v>162</v>
      </c>
      <c r="H1260">
        <v>19334</v>
      </c>
    </row>
    <row r="1261" spans="1:8">
      <c r="A1261">
        <v>10206.1</v>
      </c>
      <c r="B1261" t="s">
        <v>742</v>
      </c>
      <c r="C1261" t="s">
        <v>3</v>
      </c>
      <c r="D1261" t="s">
        <v>5</v>
      </c>
      <c r="E1261">
        <v>162</v>
      </c>
      <c r="F1261">
        <v>0</v>
      </c>
      <c r="G1261">
        <v>162</v>
      </c>
      <c r="H1261">
        <v>10206</v>
      </c>
    </row>
    <row r="1262" spans="1:8">
      <c r="A1262">
        <v>590.1</v>
      </c>
      <c r="B1262" t="s">
        <v>517</v>
      </c>
      <c r="C1262" t="s">
        <v>3</v>
      </c>
      <c r="D1262" t="s">
        <v>5</v>
      </c>
      <c r="E1262">
        <v>162</v>
      </c>
      <c r="F1262">
        <v>0</v>
      </c>
      <c r="G1262">
        <v>162</v>
      </c>
      <c r="H1262">
        <v>590</v>
      </c>
    </row>
    <row r="1263" spans="1:8">
      <c r="A1263">
        <v>32250</v>
      </c>
      <c r="B1263" t="s">
        <v>1638</v>
      </c>
      <c r="C1263" t="s">
        <v>2</v>
      </c>
      <c r="D1263">
        <v>32250</v>
      </c>
      <c r="E1263">
        <v>992</v>
      </c>
      <c r="F1263">
        <v>829</v>
      </c>
      <c r="G1263">
        <v>163</v>
      </c>
      <c r="H1263">
        <v>18164</v>
      </c>
    </row>
    <row r="1264" spans="1:8">
      <c r="A1264">
        <v>9980</v>
      </c>
      <c r="B1264" t="s">
        <v>1642</v>
      </c>
      <c r="C1264" t="s">
        <v>2</v>
      </c>
      <c r="D1264">
        <v>9980</v>
      </c>
      <c r="E1264">
        <v>12438</v>
      </c>
      <c r="F1264">
        <v>12273</v>
      </c>
      <c r="G1264">
        <v>165</v>
      </c>
      <c r="H1264">
        <v>15560</v>
      </c>
    </row>
    <row r="1265" spans="1:8">
      <c r="A1265">
        <v>3978.1</v>
      </c>
      <c r="B1265" t="s">
        <v>1448</v>
      </c>
      <c r="C1265" t="s">
        <v>3</v>
      </c>
      <c r="D1265" t="s">
        <v>5</v>
      </c>
      <c r="E1265">
        <v>165</v>
      </c>
      <c r="F1265">
        <v>0</v>
      </c>
      <c r="G1265">
        <v>165</v>
      </c>
      <c r="H1265">
        <v>3978</v>
      </c>
    </row>
    <row r="1266" spans="1:8">
      <c r="A1266">
        <v>21342.1</v>
      </c>
      <c r="B1266" t="s">
        <v>160</v>
      </c>
      <c r="C1266" t="s">
        <v>3</v>
      </c>
      <c r="D1266" t="s">
        <v>5</v>
      </c>
      <c r="E1266">
        <v>165</v>
      </c>
      <c r="F1266">
        <v>0</v>
      </c>
      <c r="G1266">
        <v>165</v>
      </c>
      <c r="H1266">
        <v>21342</v>
      </c>
    </row>
    <row r="1267" spans="1:8">
      <c r="A1267">
        <v>27969</v>
      </c>
      <c r="B1267" t="s">
        <v>1622</v>
      </c>
      <c r="C1267" t="s">
        <v>2</v>
      </c>
      <c r="D1267">
        <v>27969</v>
      </c>
      <c r="E1267">
        <v>1271</v>
      </c>
      <c r="F1267">
        <v>1104</v>
      </c>
      <c r="G1267">
        <v>167</v>
      </c>
      <c r="H1267">
        <v>16472</v>
      </c>
    </row>
    <row r="1268" spans="1:8">
      <c r="A1268">
        <v>33726</v>
      </c>
      <c r="B1268" t="s">
        <v>1727</v>
      </c>
      <c r="C1268" t="s">
        <v>2</v>
      </c>
      <c r="D1268">
        <v>33726</v>
      </c>
      <c r="E1268">
        <v>3535</v>
      </c>
      <c r="F1268">
        <v>3367</v>
      </c>
      <c r="G1268">
        <v>168</v>
      </c>
      <c r="H1268">
        <v>15535</v>
      </c>
    </row>
    <row r="1269" spans="1:8">
      <c r="A1269">
        <v>29973</v>
      </c>
      <c r="B1269" t="s">
        <v>1819</v>
      </c>
      <c r="C1269" t="s">
        <v>2</v>
      </c>
      <c r="D1269">
        <v>29973</v>
      </c>
      <c r="E1269">
        <v>1295</v>
      </c>
      <c r="F1269">
        <v>1126</v>
      </c>
      <c r="G1269">
        <v>169</v>
      </c>
      <c r="H1269">
        <v>23080</v>
      </c>
    </row>
    <row r="1270" spans="1:8">
      <c r="A1270">
        <v>8251.1</v>
      </c>
      <c r="B1270" t="s">
        <v>341</v>
      </c>
      <c r="C1270" t="s">
        <v>3</v>
      </c>
      <c r="D1270" t="s">
        <v>5</v>
      </c>
      <c r="E1270">
        <v>169</v>
      </c>
      <c r="F1270">
        <v>0</v>
      </c>
      <c r="G1270">
        <v>169</v>
      </c>
      <c r="H1270">
        <v>8251</v>
      </c>
    </row>
    <row r="1271" spans="1:8">
      <c r="A1271">
        <v>28869</v>
      </c>
      <c r="B1271" t="s">
        <v>1631</v>
      </c>
      <c r="C1271" t="s">
        <v>2</v>
      </c>
      <c r="D1271">
        <v>28869</v>
      </c>
      <c r="E1271">
        <v>1720</v>
      </c>
      <c r="F1271">
        <v>1548</v>
      </c>
      <c r="G1271">
        <v>172</v>
      </c>
      <c r="H1271">
        <v>14944</v>
      </c>
    </row>
    <row r="1272" spans="1:8">
      <c r="A1272">
        <v>29521</v>
      </c>
      <c r="B1272" t="s">
        <v>1587</v>
      </c>
      <c r="C1272" t="s">
        <v>2</v>
      </c>
      <c r="D1272">
        <v>29521</v>
      </c>
      <c r="E1272">
        <v>16601</v>
      </c>
      <c r="F1272">
        <v>16428</v>
      </c>
      <c r="G1272">
        <v>173</v>
      </c>
      <c r="H1272">
        <v>15384</v>
      </c>
    </row>
    <row r="1273" spans="1:8">
      <c r="A1273">
        <v>15406.1</v>
      </c>
      <c r="B1273" t="s">
        <v>341</v>
      </c>
      <c r="C1273" t="s">
        <v>3</v>
      </c>
      <c r="D1273" t="s">
        <v>5</v>
      </c>
      <c r="E1273">
        <v>173</v>
      </c>
      <c r="F1273">
        <v>0</v>
      </c>
      <c r="G1273">
        <v>173</v>
      </c>
      <c r="H1273">
        <v>15406</v>
      </c>
    </row>
    <row r="1274" spans="1:8">
      <c r="A1274">
        <v>14138.1</v>
      </c>
      <c r="B1274" t="s">
        <v>306</v>
      </c>
      <c r="C1274" t="s">
        <v>3</v>
      </c>
      <c r="D1274" t="s">
        <v>5</v>
      </c>
      <c r="E1274">
        <v>173</v>
      </c>
      <c r="F1274">
        <v>0</v>
      </c>
      <c r="G1274">
        <v>173</v>
      </c>
      <c r="H1274">
        <v>14138</v>
      </c>
    </row>
    <row r="1275" spans="1:8">
      <c r="A1275">
        <v>19600.099999999999</v>
      </c>
      <c r="B1275" t="s">
        <v>18</v>
      </c>
      <c r="C1275" t="s">
        <v>3</v>
      </c>
      <c r="D1275" t="s">
        <v>5</v>
      </c>
      <c r="E1275">
        <v>174</v>
      </c>
      <c r="F1275">
        <v>0</v>
      </c>
      <c r="G1275">
        <v>174</v>
      </c>
      <c r="H1275">
        <v>19600</v>
      </c>
    </row>
    <row r="1276" spans="1:8">
      <c r="A1276">
        <v>19595.099999999999</v>
      </c>
      <c r="B1276" t="s">
        <v>979</v>
      </c>
      <c r="C1276" t="s">
        <v>3</v>
      </c>
      <c r="D1276" t="s">
        <v>5</v>
      </c>
      <c r="E1276">
        <v>174</v>
      </c>
      <c r="F1276">
        <v>0</v>
      </c>
      <c r="G1276">
        <v>174</v>
      </c>
      <c r="H1276">
        <v>19595</v>
      </c>
    </row>
    <row r="1277" spans="1:8">
      <c r="A1277">
        <v>19422</v>
      </c>
      <c r="B1277" t="s">
        <v>1656</v>
      </c>
      <c r="C1277" t="s">
        <v>2</v>
      </c>
      <c r="D1277">
        <v>19422</v>
      </c>
      <c r="E1277">
        <v>3660</v>
      </c>
      <c r="F1277">
        <v>3485</v>
      </c>
      <c r="G1277">
        <v>175</v>
      </c>
      <c r="H1277">
        <v>2255</v>
      </c>
    </row>
    <row r="1278" spans="1:8">
      <c r="A1278">
        <v>18503.099999999999</v>
      </c>
      <c r="B1278" t="s">
        <v>49</v>
      </c>
      <c r="C1278" t="s">
        <v>3</v>
      </c>
      <c r="D1278" t="s">
        <v>5</v>
      </c>
      <c r="E1278">
        <v>175</v>
      </c>
      <c r="F1278">
        <v>0</v>
      </c>
      <c r="G1278">
        <v>175</v>
      </c>
      <c r="H1278">
        <v>18503</v>
      </c>
    </row>
    <row r="1279" spans="1:8">
      <c r="A1279">
        <v>10765.1</v>
      </c>
      <c r="B1279" t="s">
        <v>189</v>
      </c>
      <c r="C1279" t="s">
        <v>3</v>
      </c>
      <c r="D1279" t="s">
        <v>5</v>
      </c>
      <c r="E1279">
        <v>175</v>
      </c>
      <c r="F1279">
        <v>0</v>
      </c>
      <c r="G1279">
        <v>175</v>
      </c>
      <c r="H1279">
        <v>10765</v>
      </c>
    </row>
    <row r="1280" spans="1:8">
      <c r="A1280">
        <v>10740.1</v>
      </c>
      <c r="B1280" t="s">
        <v>184</v>
      </c>
      <c r="C1280" t="s">
        <v>3</v>
      </c>
      <c r="D1280" t="s">
        <v>5</v>
      </c>
      <c r="E1280">
        <v>175</v>
      </c>
      <c r="F1280">
        <v>0</v>
      </c>
      <c r="G1280">
        <v>175</v>
      </c>
      <c r="H1280">
        <v>10740</v>
      </c>
    </row>
    <row r="1281" spans="1:8">
      <c r="A1281">
        <v>21394.1</v>
      </c>
      <c r="B1281" t="s">
        <v>1930</v>
      </c>
      <c r="C1281" t="s">
        <v>3</v>
      </c>
      <c r="D1281" t="s">
        <v>5</v>
      </c>
      <c r="E1281">
        <v>176</v>
      </c>
      <c r="F1281">
        <v>0</v>
      </c>
      <c r="G1281">
        <v>176</v>
      </c>
      <c r="H1281">
        <v>21394</v>
      </c>
    </row>
    <row r="1282" spans="1:8">
      <c r="A1282">
        <v>17187</v>
      </c>
      <c r="B1282" t="s">
        <v>322</v>
      </c>
      <c r="C1282" t="s">
        <v>2</v>
      </c>
      <c r="D1282">
        <v>17187</v>
      </c>
      <c r="E1282">
        <v>14541</v>
      </c>
      <c r="F1282">
        <v>14364</v>
      </c>
      <c r="G1282">
        <v>177</v>
      </c>
      <c r="H1282">
        <v>16267</v>
      </c>
    </row>
    <row r="1283" spans="1:8">
      <c r="A1283">
        <v>620.1</v>
      </c>
      <c r="B1283" t="s">
        <v>597</v>
      </c>
      <c r="C1283" t="s">
        <v>3</v>
      </c>
      <c r="D1283" t="s">
        <v>5</v>
      </c>
      <c r="E1283">
        <v>177</v>
      </c>
      <c r="F1283">
        <v>0</v>
      </c>
      <c r="G1283">
        <v>177</v>
      </c>
      <c r="H1283">
        <v>620</v>
      </c>
    </row>
    <row r="1284" spans="1:8">
      <c r="A1284">
        <v>15188.1</v>
      </c>
      <c r="B1284" t="s">
        <v>461</v>
      </c>
      <c r="C1284" t="s">
        <v>3</v>
      </c>
      <c r="D1284" t="s">
        <v>5</v>
      </c>
      <c r="E1284">
        <v>177</v>
      </c>
      <c r="F1284">
        <v>0</v>
      </c>
      <c r="G1284">
        <v>177</v>
      </c>
      <c r="H1284">
        <v>15188</v>
      </c>
    </row>
    <row r="1285" spans="1:8">
      <c r="A1285">
        <v>26997</v>
      </c>
      <c r="B1285" t="s">
        <v>1248</v>
      </c>
      <c r="C1285" t="s">
        <v>2</v>
      </c>
      <c r="D1285">
        <v>26997</v>
      </c>
      <c r="E1285">
        <v>36680</v>
      </c>
      <c r="F1285">
        <v>36502</v>
      </c>
      <c r="G1285">
        <v>178</v>
      </c>
      <c r="H1285">
        <v>17057</v>
      </c>
    </row>
    <row r="1286" spans="1:8">
      <c r="A1286">
        <v>25892</v>
      </c>
      <c r="B1286" t="s">
        <v>407</v>
      </c>
      <c r="C1286" t="s">
        <v>2</v>
      </c>
      <c r="D1286">
        <v>25892</v>
      </c>
      <c r="E1286">
        <v>7814</v>
      </c>
      <c r="F1286">
        <v>7636</v>
      </c>
      <c r="G1286">
        <v>178</v>
      </c>
      <c r="H1286">
        <v>18107</v>
      </c>
    </row>
    <row r="1287" spans="1:8">
      <c r="A1287">
        <v>16191.1</v>
      </c>
      <c r="B1287" t="s">
        <v>729</v>
      </c>
      <c r="C1287" t="s">
        <v>3</v>
      </c>
      <c r="D1287" t="s">
        <v>5</v>
      </c>
      <c r="E1287">
        <v>178</v>
      </c>
      <c r="F1287">
        <v>0</v>
      </c>
      <c r="G1287">
        <v>178</v>
      </c>
      <c r="H1287">
        <v>16191</v>
      </c>
    </row>
    <row r="1288" spans="1:8">
      <c r="A1288">
        <v>2869.1</v>
      </c>
      <c r="B1288" t="s">
        <v>517</v>
      </c>
      <c r="C1288" t="s">
        <v>3</v>
      </c>
      <c r="D1288" t="s">
        <v>5</v>
      </c>
      <c r="E1288">
        <v>178</v>
      </c>
      <c r="F1288">
        <v>0</v>
      </c>
      <c r="G1288">
        <v>178</v>
      </c>
      <c r="H1288">
        <v>2869</v>
      </c>
    </row>
    <row r="1289" spans="1:8">
      <c r="A1289">
        <v>10951</v>
      </c>
      <c r="B1289" t="s">
        <v>1633</v>
      </c>
      <c r="C1289" t="s">
        <v>2</v>
      </c>
      <c r="D1289">
        <v>10951</v>
      </c>
      <c r="E1289">
        <v>1132</v>
      </c>
      <c r="F1289">
        <v>953</v>
      </c>
      <c r="G1289">
        <v>179</v>
      </c>
      <c r="H1289">
        <v>22247</v>
      </c>
    </row>
    <row r="1290" spans="1:8">
      <c r="A1290">
        <v>10266.1</v>
      </c>
      <c r="B1290" t="s">
        <v>14</v>
      </c>
      <c r="C1290" t="s">
        <v>3</v>
      </c>
      <c r="D1290" t="s">
        <v>5</v>
      </c>
      <c r="E1290">
        <v>179</v>
      </c>
      <c r="F1290">
        <v>0</v>
      </c>
      <c r="G1290">
        <v>179</v>
      </c>
      <c r="H1290">
        <v>10266</v>
      </c>
    </row>
    <row r="1291" spans="1:8">
      <c r="A1291">
        <v>35575</v>
      </c>
      <c r="B1291" t="s">
        <v>1637</v>
      </c>
      <c r="C1291" t="s">
        <v>2</v>
      </c>
      <c r="D1291">
        <v>35575</v>
      </c>
      <c r="E1291">
        <v>13928</v>
      </c>
      <c r="F1291">
        <v>13748</v>
      </c>
      <c r="G1291">
        <v>180</v>
      </c>
      <c r="H1291">
        <v>19483</v>
      </c>
    </row>
    <row r="1292" spans="1:8">
      <c r="A1292">
        <v>34235</v>
      </c>
      <c r="B1292" t="s">
        <v>1639</v>
      </c>
      <c r="C1292" t="s">
        <v>2</v>
      </c>
      <c r="D1292">
        <v>34235</v>
      </c>
      <c r="E1292">
        <v>2398</v>
      </c>
      <c r="F1292">
        <v>2217</v>
      </c>
      <c r="G1292">
        <v>181</v>
      </c>
      <c r="H1292">
        <v>8861</v>
      </c>
    </row>
    <row r="1293" spans="1:8">
      <c r="A1293">
        <v>13157.1</v>
      </c>
      <c r="B1293" t="s">
        <v>45</v>
      </c>
      <c r="C1293" t="s">
        <v>3</v>
      </c>
      <c r="D1293" t="s">
        <v>5</v>
      </c>
      <c r="E1293">
        <v>181</v>
      </c>
      <c r="F1293">
        <v>0</v>
      </c>
      <c r="G1293">
        <v>181</v>
      </c>
      <c r="H1293">
        <v>13157</v>
      </c>
    </row>
    <row r="1294" spans="1:8">
      <c r="A1294">
        <v>34540</v>
      </c>
      <c r="B1294" t="s">
        <v>1694</v>
      </c>
      <c r="C1294" t="s">
        <v>2</v>
      </c>
      <c r="D1294">
        <v>34540</v>
      </c>
      <c r="E1294">
        <v>5611</v>
      </c>
      <c r="F1294">
        <v>5428</v>
      </c>
      <c r="G1294">
        <v>183</v>
      </c>
      <c r="H1294">
        <v>8560</v>
      </c>
    </row>
    <row r="1295" spans="1:8">
      <c r="A1295">
        <v>4371.1000000000004</v>
      </c>
      <c r="B1295" t="s">
        <v>212</v>
      </c>
      <c r="C1295" t="s">
        <v>3</v>
      </c>
      <c r="D1295" t="s">
        <v>5</v>
      </c>
      <c r="E1295">
        <v>184</v>
      </c>
      <c r="F1295">
        <v>0</v>
      </c>
      <c r="G1295">
        <v>184</v>
      </c>
      <c r="H1295">
        <v>4371</v>
      </c>
    </row>
    <row r="1296" spans="1:8">
      <c r="A1296">
        <v>11233.1</v>
      </c>
      <c r="B1296" t="s">
        <v>342</v>
      </c>
      <c r="C1296" t="s">
        <v>3</v>
      </c>
      <c r="D1296" t="s">
        <v>5</v>
      </c>
      <c r="E1296">
        <v>184</v>
      </c>
      <c r="F1296">
        <v>0</v>
      </c>
      <c r="G1296">
        <v>184</v>
      </c>
      <c r="H1296">
        <v>11233</v>
      </c>
    </row>
    <row r="1297" spans="1:8">
      <c r="A1297">
        <v>11548.1</v>
      </c>
      <c r="B1297" t="s">
        <v>225</v>
      </c>
      <c r="C1297" t="s">
        <v>3</v>
      </c>
      <c r="D1297" t="s">
        <v>5</v>
      </c>
      <c r="E1297">
        <v>184</v>
      </c>
      <c r="F1297">
        <v>0</v>
      </c>
      <c r="G1297">
        <v>184</v>
      </c>
      <c r="H1297">
        <v>11548</v>
      </c>
    </row>
    <row r="1298" spans="1:8">
      <c r="A1298">
        <v>31395</v>
      </c>
      <c r="B1298" t="s">
        <v>1699</v>
      </c>
      <c r="C1298" t="s">
        <v>2</v>
      </c>
      <c r="D1298">
        <v>31395</v>
      </c>
      <c r="E1298">
        <v>5274</v>
      </c>
      <c r="F1298">
        <v>5089</v>
      </c>
      <c r="G1298">
        <v>185</v>
      </c>
      <c r="H1298">
        <v>22783</v>
      </c>
    </row>
    <row r="1299" spans="1:8">
      <c r="A1299">
        <v>15815.1</v>
      </c>
      <c r="B1299" t="s">
        <v>254</v>
      </c>
      <c r="C1299" t="s">
        <v>3</v>
      </c>
      <c r="D1299" t="s">
        <v>5</v>
      </c>
      <c r="E1299">
        <v>185</v>
      </c>
      <c r="F1299">
        <v>0</v>
      </c>
      <c r="G1299">
        <v>185</v>
      </c>
      <c r="H1299">
        <v>15815</v>
      </c>
    </row>
    <row r="1300" spans="1:8">
      <c r="A1300">
        <v>23257.1</v>
      </c>
      <c r="B1300" t="s">
        <v>57</v>
      </c>
      <c r="C1300" t="s">
        <v>3</v>
      </c>
      <c r="D1300" t="s">
        <v>5</v>
      </c>
      <c r="E1300">
        <v>185</v>
      </c>
      <c r="F1300">
        <v>0</v>
      </c>
      <c r="G1300">
        <v>185</v>
      </c>
      <c r="H1300">
        <v>23257</v>
      </c>
    </row>
    <row r="1301" spans="1:8">
      <c r="A1301">
        <v>9496.1</v>
      </c>
      <c r="B1301" t="s">
        <v>49</v>
      </c>
      <c r="C1301" t="s">
        <v>3</v>
      </c>
      <c r="D1301" t="s">
        <v>5</v>
      </c>
      <c r="E1301">
        <v>186</v>
      </c>
      <c r="F1301">
        <v>0</v>
      </c>
      <c r="G1301">
        <v>186</v>
      </c>
      <c r="H1301">
        <v>9496</v>
      </c>
    </row>
    <row r="1302" spans="1:8">
      <c r="A1302">
        <v>15367.1</v>
      </c>
      <c r="B1302" t="s">
        <v>967</v>
      </c>
      <c r="C1302" t="s">
        <v>3</v>
      </c>
      <c r="D1302" t="s">
        <v>5</v>
      </c>
      <c r="E1302">
        <v>186</v>
      </c>
      <c r="F1302">
        <v>0</v>
      </c>
      <c r="G1302">
        <v>186</v>
      </c>
      <c r="H1302">
        <v>15367</v>
      </c>
    </row>
    <row r="1303" spans="1:8">
      <c r="A1303">
        <v>21086.1</v>
      </c>
      <c r="B1303" t="s">
        <v>849</v>
      </c>
      <c r="C1303" t="s">
        <v>3</v>
      </c>
      <c r="D1303" t="s">
        <v>5</v>
      </c>
      <c r="E1303">
        <v>186</v>
      </c>
      <c r="F1303">
        <v>0</v>
      </c>
      <c r="G1303">
        <v>186</v>
      </c>
      <c r="H1303">
        <v>21086</v>
      </c>
    </row>
    <row r="1304" spans="1:8">
      <c r="A1304">
        <v>11</v>
      </c>
      <c r="B1304" t="s">
        <v>1693</v>
      </c>
      <c r="C1304" t="s">
        <v>2</v>
      </c>
      <c r="D1304">
        <v>11</v>
      </c>
      <c r="E1304">
        <v>5644</v>
      </c>
      <c r="F1304">
        <v>5457</v>
      </c>
      <c r="G1304">
        <v>187</v>
      </c>
      <c r="H1304">
        <v>68</v>
      </c>
    </row>
    <row r="1305" spans="1:8">
      <c r="A1305">
        <v>20423.099999999999</v>
      </c>
      <c r="B1305" t="s">
        <v>137</v>
      </c>
      <c r="C1305" t="s">
        <v>3</v>
      </c>
      <c r="D1305" t="s">
        <v>5</v>
      </c>
      <c r="E1305">
        <v>187</v>
      </c>
      <c r="F1305">
        <v>0</v>
      </c>
      <c r="G1305">
        <v>187</v>
      </c>
      <c r="H1305">
        <v>20423</v>
      </c>
    </row>
    <row r="1306" spans="1:8">
      <c r="A1306">
        <v>15038.1</v>
      </c>
      <c r="B1306" t="s">
        <v>765</v>
      </c>
      <c r="C1306" t="s">
        <v>3</v>
      </c>
      <c r="D1306" t="s">
        <v>5</v>
      </c>
      <c r="E1306">
        <v>187</v>
      </c>
      <c r="F1306">
        <v>0</v>
      </c>
      <c r="G1306">
        <v>187</v>
      </c>
      <c r="H1306">
        <v>15038</v>
      </c>
    </row>
    <row r="1307" spans="1:8">
      <c r="A1307">
        <v>32245</v>
      </c>
      <c r="B1307" t="s">
        <v>1596</v>
      </c>
      <c r="C1307" t="s">
        <v>2</v>
      </c>
      <c r="D1307">
        <v>32245</v>
      </c>
      <c r="E1307">
        <v>17713</v>
      </c>
      <c r="F1307">
        <v>17525</v>
      </c>
      <c r="G1307">
        <v>188</v>
      </c>
      <c r="H1307">
        <v>18153</v>
      </c>
    </row>
    <row r="1308" spans="1:8">
      <c r="A1308">
        <v>23289</v>
      </c>
      <c r="B1308" t="s">
        <v>1773</v>
      </c>
      <c r="C1308" t="s">
        <v>2</v>
      </c>
      <c r="D1308">
        <v>23289</v>
      </c>
      <c r="E1308">
        <v>1445</v>
      </c>
      <c r="F1308">
        <v>1256</v>
      </c>
      <c r="G1308">
        <v>189</v>
      </c>
      <c r="H1308">
        <v>21941</v>
      </c>
    </row>
    <row r="1309" spans="1:8">
      <c r="A1309">
        <v>23251.1</v>
      </c>
      <c r="B1309" t="s">
        <v>57</v>
      </c>
      <c r="C1309" t="s">
        <v>3</v>
      </c>
      <c r="D1309" t="s">
        <v>5</v>
      </c>
      <c r="E1309">
        <v>189</v>
      </c>
      <c r="F1309">
        <v>0</v>
      </c>
      <c r="G1309">
        <v>189</v>
      </c>
      <c r="H1309">
        <v>23251</v>
      </c>
    </row>
    <row r="1310" spans="1:8">
      <c r="A1310">
        <v>15448.1</v>
      </c>
      <c r="B1310" t="s">
        <v>341</v>
      </c>
      <c r="C1310" t="s">
        <v>3</v>
      </c>
      <c r="D1310" t="s">
        <v>5</v>
      </c>
      <c r="E1310">
        <v>189</v>
      </c>
      <c r="F1310">
        <v>0</v>
      </c>
      <c r="G1310">
        <v>189</v>
      </c>
      <c r="H1310">
        <v>15448</v>
      </c>
    </row>
    <row r="1311" spans="1:8">
      <c r="A1311">
        <v>28066</v>
      </c>
      <c r="B1311" t="s">
        <v>1704</v>
      </c>
      <c r="C1311" t="s">
        <v>2</v>
      </c>
      <c r="D1311">
        <v>28066</v>
      </c>
      <c r="E1311">
        <v>4956</v>
      </c>
      <c r="F1311">
        <v>4766</v>
      </c>
      <c r="G1311">
        <v>190</v>
      </c>
      <c r="H1311">
        <v>13429</v>
      </c>
    </row>
    <row r="1312" spans="1:8">
      <c r="A1312">
        <v>16110.1</v>
      </c>
      <c r="B1312" t="s">
        <v>812</v>
      </c>
      <c r="C1312" t="s">
        <v>3</v>
      </c>
      <c r="D1312" t="s">
        <v>5</v>
      </c>
      <c r="E1312">
        <v>190</v>
      </c>
      <c r="F1312">
        <v>0</v>
      </c>
      <c r="G1312">
        <v>190</v>
      </c>
      <c r="H1312">
        <v>16110</v>
      </c>
    </row>
    <row r="1313" spans="1:8">
      <c r="A1313">
        <v>612.1</v>
      </c>
      <c r="B1313" t="s">
        <v>45</v>
      </c>
      <c r="C1313" t="s">
        <v>3</v>
      </c>
      <c r="D1313" t="s">
        <v>5</v>
      </c>
      <c r="E1313">
        <v>191</v>
      </c>
      <c r="F1313">
        <v>0</v>
      </c>
      <c r="G1313">
        <v>191</v>
      </c>
      <c r="H1313">
        <v>612</v>
      </c>
    </row>
    <row r="1314" spans="1:8">
      <c r="A1314">
        <v>10511.1</v>
      </c>
      <c r="B1314" t="s">
        <v>1262</v>
      </c>
      <c r="C1314" t="s">
        <v>3</v>
      </c>
      <c r="D1314" t="s">
        <v>5</v>
      </c>
      <c r="E1314">
        <v>191</v>
      </c>
      <c r="F1314">
        <v>0</v>
      </c>
      <c r="G1314">
        <v>191</v>
      </c>
      <c r="H1314">
        <v>10511</v>
      </c>
    </row>
    <row r="1315" spans="1:8">
      <c r="A1315">
        <v>11542.1</v>
      </c>
      <c r="B1315" t="s">
        <v>225</v>
      </c>
      <c r="C1315" t="s">
        <v>3</v>
      </c>
      <c r="D1315" t="s">
        <v>5</v>
      </c>
      <c r="E1315">
        <v>191</v>
      </c>
      <c r="F1315">
        <v>0</v>
      </c>
      <c r="G1315">
        <v>191</v>
      </c>
      <c r="H1315">
        <v>11542</v>
      </c>
    </row>
    <row r="1316" spans="1:8">
      <c r="A1316">
        <v>34372</v>
      </c>
      <c r="B1316" t="s">
        <v>1688</v>
      </c>
      <c r="C1316" t="s">
        <v>2</v>
      </c>
      <c r="D1316">
        <v>34372</v>
      </c>
      <c r="E1316">
        <v>5922</v>
      </c>
      <c r="F1316">
        <v>5730</v>
      </c>
      <c r="G1316">
        <v>192</v>
      </c>
      <c r="H1316">
        <v>17808</v>
      </c>
    </row>
    <row r="1317" spans="1:8">
      <c r="A1317">
        <v>15584.1</v>
      </c>
      <c r="B1317" t="s">
        <v>956</v>
      </c>
      <c r="C1317" t="s">
        <v>3</v>
      </c>
      <c r="D1317" t="s">
        <v>5</v>
      </c>
      <c r="E1317">
        <v>192</v>
      </c>
      <c r="F1317">
        <v>0</v>
      </c>
      <c r="G1317">
        <v>192</v>
      </c>
      <c r="H1317">
        <v>15584</v>
      </c>
    </row>
    <row r="1318" spans="1:8">
      <c r="A1318">
        <v>10253.1</v>
      </c>
      <c r="B1318" t="s">
        <v>340</v>
      </c>
      <c r="C1318" t="s">
        <v>3</v>
      </c>
      <c r="D1318" t="s">
        <v>5</v>
      </c>
      <c r="E1318">
        <v>193</v>
      </c>
      <c r="F1318">
        <v>0</v>
      </c>
      <c r="G1318">
        <v>193</v>
      </c>
      <c r="H1318">
        <v>10253</v>
      </c>
    </row>
    <row r="1319" spans="1:8">
      <c r="A1319">
        <v>19294.099999999999</v>
      </c>
      <c r="B1319" t="s">
        <v>807</v>
      </c>
      <c r="C1319" t="s">
        <v>3</v>
      </c>
      <c r="D1319" t="s">
        <v>5</v>
      </c>
      <c r="E1319">
        <v>193</v>
      </c>
      <c r="F1319">
        <v>0</v>
      </c>
      <c r="G1319">
        <v>193</v>
      </c>
      <c r="H1319">
        <v>19294</v>
      </c>
    </row>
    <row r="1320" spans="1:8">
      <c r="A1320">
        <v>8440</v>
      </c>
      <c r="B1320" t="s">
        <v>1621</v>
      </c>
      <c r="C1320" t="s">
        <v>2</v>
      </c>
      <c r="D1320">
        <v>8440</v>
      </c>
      <c r="E1320">
        <v>20969</v>
      </c>
      <c r="F1320">
        <v>20775</v>
      </c>
      <c r="G1320">
        <v>194</v>
      </c>
      <c r="H1320">
        <v>16870</v>
      </c>
    </row>
    <row r="1321" spans="1:8">
      <c r="A1321">
        <v>14373.1</v>
      </c>
      <c r="B1321" t="s">
        <v>152</v>
      </c>
      <c r="C1321" t="s">
        <v>3</v>
      </c>
      <c r="D1321" t="s">
        <v>5</v>
      </c>
      <c r="E1321">
        <v>194</v>
      </c>
      <c r="F1321">
        <v>0</v>
      </c>
      <c r="G1321">
        <v>194</v>
      </c>
      <c r="H1321">
        <v>14373</v>
      </c>
    </row>
    <row r="1322" spans="1:8">
      <c r="A1322">
        <v>4913</v>
      </c>
      <c r="B1322" t="s">
        <v>1632</v>
      </c>
      <c r="C1322" t="s">
        <v>2</v>
      </c>
      <c r="D1322">
        <v>4913</v>
      </c>
      <c r="E1322">
        <v>2328</v>
      </c>
      <c r="F1322">
        <v>2133</v>
      </c>
      <c r="G1322">
        <v>195</v>
      </c>
      <c r="H1322">
        <v>7220</v>
      </c>
    </row>
    <row r="1323" spans="1:8">
      <c r="A1323">
        <v>1014</v>
      </c>
      <c r="B1323" t="s">
        <v>1581</v>
      </c>
      <c r="C1323" t="s">
        <v>2</v>
      </c>
      <c r="D1323">
        <v>1014</v>
      </c>
      <c r="E1323">
        <v>8529</v>
      </c>
      <c r="F1323">
        <v>8334</v>
      </c>
      <c r="G1323">
        <v>195</v>
      </c>
      <c r="H1323">
        <v>10939</v>
      </c>
    </row>
    <row r="1324" spans="1:8">
      <c r="A1324">
        <v>7417.1</v>
      </c>
      <c r="B1324" t="s">
        <v>377</v>
      </c>
      <c r="C1324" t="s">
        <v>3</v>
      </c>
      <c r="D1324" t="s">
        <v>5</v>
      </c>
      <c r="E1324">
        <v>195</v>
      </c>
      <c r="F1324">
        <v>0</v>
      </c>
      <c r="G1324">
        <v>195</v>
      </c>
      <c r="H1324">
        <v>7417</v>
      </c>
    </row>
    <row r="1325" spans="1:8">
      <c r="A1325">
        <v>19029.099999999999</v>
      </c>
      <c r="B1325" t="s">
        <v>212</v>
      </c>
      <c r="C1325" t="s">
        <v>3</v>
      </c>
      <c r="D1325" t="s">
        <v>5</v>
      </c>
      <c r="E1325">
        <v>195</v>
      </c>
      <c r="F1325">
        <v>0</v>
      </c>
      <c r="G1325">
        <v>195</v>
      </c>
      <c r="H1325">
        <v>19029</v>
      </c>
    </row>
    <row r="1326" spans="1:8">
      <c r="A1326">
        <v>19316</v>
      </c>
      <c r="B1326" t="s">
        <v>1630</v>
      </c>
      <c r="C1326" t="s">
        <v>2</v>
      </c>
      <c r="D1326">
        <v>19316</v>
      </c>
      <c r="E1326">
        <v>14716</v>
      </c>
      <c r="F1326">
        <v>14520</v>
      </c>
      <c r="G1326">
        <v>196</v>
      </c>
      <c r="H1326">
        <v>20040</v>
      </c>
    </row>
    <row r="1327" spans="1:8">
      <c r="A1327">
        <v>9296.1</v>
      </c>
      <c r="B1327" t="s">
        <v>45</v>
      </c>
      <c r="C1327" t="s">
        <v>3</v>
      </c>
      <c r="D1327" t="s">
        <v>5</v>
      </c>
      <c r="E1327">
        <v>196</v>
      </c>
      <c r="F1327">
        <v>0</v>
      </c>
      <c r="G1327">
        <v>196</v>
      </c>
      <c r="H1327">
        <v>9296</v>
      </c>
    </row>
    <row r="1328" spans="1:8">
      <c r="A1328">
        <v>23319</v>
      </c>
      <c r="B1328" t="s">
        <v>1662</v>
      </c>
      <c r="C1328" t="s">
        <v>2</v>
      </c>
      <c r="D1328">
        <v>23319</v>
      </c>
      <c r="E1328">
        <v>1542</v>
      </c>
      <c r="F1328">
        <v>1344</v>
      </c>
      <c r="G1328">
        <v>198</v>
      </c>
      <c r="H1328">
        <v>21860</v>
      </c>
    </row>
    <row r="1329" spans="1:9">
      <c r="A1329">
        <v>18440</v>
      </c>
      <c r="B1329" t="s">
        <v>340</v>
      </c>
      <c r="C1329" t="s">
        <v>2</v>
      </c>
      <c r="D1329">
        <v>18440</v>
      </c>
      <c r="E1329">
        <v>4879</v>
      </c>
      <c r="F1329">
        <v>4680</v>
      </c>
      <c r="G1329">
        <v>199</v>
      </c>
      <c r="H1329">
        <v>12946</v>
      </c>
    </row>
    <row r="1330" spans="1:9">
      <c r="A1330">
        <v>2248.1</v>
      </c>
      <c r="B1330" t="s">
        <v>681</v>
      </c>
      <c r="C1330" t="s">
        <v>3</v>
      </c>
      <c r="D1330" t="s">
        <v>5</v>
      </c>
      <c r="E1330">
        <v>199</v>
      </c>
      <c r="F1330">
        <v>0</v>
      </c>
      <c r="G1330">
        <v>199</v>
      </c>
      <c r="H1330">
        <v>2248</v>
      </c>
    </row>
    <row r="1331" spans="1:9">
      <c r="A1331">
        <v>23060.1</v>
      </c>
      <c r="B1331" t="s">
        <v>485</v>
      </c>
      <c r="C1331" t="s">
        <v>3</v>
      </c>
      <c r="D1331" t="s">
        <v>5</v>
      </c>
      <c r="E1331">
        <v>199</v>
      </c>
      <c r="F1331">
        <v>0</v>
      </c>
      <c r="G1331">
        <v>199</v>
      </c>
      <c r="H1331">
        <v>23060</v>
      </c>
    </row>
    <row r="1332" spans="1:9">
      <c r="A1332">
        <v>22765</v>
      </c>
      <c r="B1332" t="s">
        <v>1597</v>
      </c>
      <c r="C1332" t="s">
        <v>2</v>
      </c>
      <c r="D1332">
        <v>22765</v>
      </c>
      <c r="E1332">
        <v>20955</v>
      </c>
      <c r="F1332">
        <v>20755</v>
      </c>
      <c r="G1332">
        <v>200</v>
      </c>
      <c r="H1332">
        <v>12079</v>
      </c>
    </row>
    <row r="1333" spans="1:9">
      <c r="A1333">
        <v>12112.1</v>
      </c>
      <c r="B1333" t="s">
        <v>1927</v>
      </c>
      <c r="C1333" t="s">
        <v>3</v>
      </c>
      <c r="D1333" t="s">
        <v>5</v>
      </c>
      <c r="E1333">
        <v>202</v>
      </c>
      <c r="F1333">
        <v>0</v>
      </c>
      <c r="G1333">
        <v>202</v>
      </c>
      <c r="H1333">
        <v>12112</v>
      </c>
    </row>
    <row r="1334" spans="1:9">
      <c r="A1334">
        <v>18932.099999999999</v>
      </c>
      <c r="B1334" t="s">
        <v>137</v>
      </c>
      <c r="C1334" t="s">
        <v>3</v>
      </c>
      <c r="D1334" t="s">
        <v>5</v>
      </c>
      <c r="E1334">
        <v>202</v>
      </c>
      <c r="F1334">
        <v>0</v>
      </c>
      <c r="G1334">
        <v>202</v>
      </c>
      <c r="H1334">
        <v>18932</v>
      </c>
    </row>
    <row r="1335" spans="1:9">
      <c r="A1335">
        <v>19004.099999999999</v>
      </c>
      <c r="B1335" t="s">
        <v>111</v>
      </c>
      <c r="C1335" t="s">
        <v>3</v>
      </c>
      <c r="D1335" t="s">
        <v>5</v>
      </c>
      <c r="E1335">
        <v>202</v>
      </c>
      <c r="F1335">
        <v>0</v>
      </c>
      <c r="G1335">
        <v>202</v>
      </c>
      <c r="H1335">
        <v>19004</v>
      </c>
    </row>
    <row r="1336" spans="1:9">
      <c r="A1336">
        <v>16416</v>
      </c>
      <c r="B1336" t="s">
        <v>1666</v>
      </c>
      <c r="C1336" t="s">
        <v>2</v>
      </c>
      <c r="D1336">
        <v>16416</v>
      </c>
      <c r="E1336">
        <v>9377</v>
      </c>
      <c r="F1336">
        <v>9174</v>
      </c>
      <c r="G1336">
        <v>203</v>
      </c>
      <c r="H1336">
        <v>21484</v>
      </c>
    </row>
    <row r="1337" spans="1:9">
      <c r="A1337">
        <v>17187.099999999999</v>
      </c>
      <c r="B1337" t="s">
        <v>1456</v>
      </c>
      <c r="C1337" t="s">
        <v>3</v>
      </c>
      <c r="D1337" t="s">
        <v>5</v>
      </c>
      <c r="E1337">
        <v>203</v>
      </c>
      <c r="F1337">
        <v>0</v>
      </c>
      <c r="G1337">
        <v>203</v>
      </c>
      <c r="H1337">
        <v>17187</v>
      </c>
      <c r="I1337">
        <v>16267</v>
      </c>
    </row>
    <row r="1338" spans="1:9">
      <c r="A1338">
        <v>6056.1</v>
      </c>
      <c r="B1338" t="s">
        <v>281</v>
      </c>
      <c r="C1338" t="s">
        <v>3</v>
      </c>
      <c r="D1338" t="s">
        <v>5</v>
      </c>
      <c r="E1338">
        <v>204</v>
      </c>
      <c r="F1338">
        <v>0</v>
      </c>
      <c r="G1338">
        <v>204</v>
      </c>
      <c r="H1338">
        <v>6056</v>
      </c>
    </row>
    <row r="1339" spans="1:9">
      <c r="A1339">
        <v>10510.1</v>
      </c>
      <c r="B1339" t="s">
        <v>701</v>
      </c>
      <c r="C1339" t="s">
        <v>3</v>
      </c>
      <c r="D1339" t="s">
        <v>5</v>
      </c>
      <c r="E1339">
        <v>205</v>
      </c>
      <c r="F1339">
        <v>0</v>
      </c>
      <c r="G1339">
        <v>205</v>
      </c>
      <c r="H1339">
        <v>10510</v>
      </c>
    </row>
    <row r="1340" spans="1:9">
      <c r="A1340">
        <v>35508</v>
      </c>
      <c r="B1340" t="s">
        <v>1143</v>
      </c>
      <c r="C1340" t="s">
        <v>2</v>
      </c>
      <c r="D1340">
        <v>35508</v>
      </c>
      <c r="E1340">
        <v>1171</v>
      </c>
      <c r="F1340">
        <v>965</v>
      </c>
      <c r="G1340">
        <v>206</v>
      </c>
      <c r="H1340">
        <v>11811</v>
      </c>
    </row>
    <row r="1341" spans="1:9">
      <c r="A1341">
        <v>17510.099999999999</v>
      </c>
      <c r="B1341" t="s">
        <v>1064</v>
      </c>
      <c r="C1341" t="s">
        <v>3</v>
      </c>
      <c r="D1341" t="s">
        <v>5</v>
      </c>
      <c r="E1341">
        <v>207</v>
      </c>
      <c r="F1341">
        <v>0</v>
      </c>
      <c r="G1341">
        <v>207</v>
      </c>
      <c r="H1341">
        <v>17510</v>
      </c>
    </row>
    <row r="1342" spans="1:9">
      <c r="A1342">
        <v>10848.1</v>
      </c>
      <c r="B1342" t="s">
        <v>137</v>
      </c>
      <c r="C1342" t="s">
        <v>3</v>
      </c>
      <c r="D1342" t="s">
        <v>5</v>
      </c>
      <c r="E1342">
        <v>208</v>
      </c>
      <c r="F1342">
        <v>0</v>
      </c>
      <c r="G1342">
        <v>208</v>
      </c>
      <c r="H1342">
        <v>10848</v>
      </c>
    </row>
    <row r="1343" spans="1:9">
      <c r="A1343">
        <v>8800</v>
      </c>
      <c r="B1343" t="s">
        <v>1924</v>
      </c>
      <c r="C1343" t="s">
        <v>3</v>
      </c>
      <c r="D1343">
        <v>8800</v>
      </c>
      <c r="E1343">
        <v>210</v>
      </c>
      <c r="F1343">
        <v>0</v>
      </c>
      <c r="G1343">
        <v>210</v>
      </c>
      <c r="H1343">
        <v>2216</v>
      </c>
    </row>
    <row r="1344" spans="1:9">
      <c r="A1344">
        <v>5631.1</v>
      </c>
      <c r="B1344" t="s">
        <v>149</v>
      </c>
      <c r="C1344" t="s">
        <v>3</v>
      </c>
      <c r="D1344" t="s">
        <v>5</v>
      </c>
      <c r="E1344">
        <v>210</v>
      </c>
      <c r="F1344">
        <v>0</v>
      </c>
      <c r="G1344">
        <v>210</v>
      </c>
      <c r="H1344">
        <v>5631</v>
      </c>
    </row>
    <row r="1345" spans="1:8">
      <c r="A1345">
        <v>20831</v>
      </c>
      <c r="B1345" t="s">
        <v>1846</v>
      </c>
      <c r="C1345" t="s">
        <v>2</v>
      </c>
      <c r="D1345">
        <v>20831</v>
      </c>
      <c r="E1345">
        <v>973</v>
      </c>
      <c r="F1345">
        <v>762</v>
      </c>
      <c r="G1345">
        <v>211</v>
      </c>
      <c r="H1345">
        <v>1259</v>
      </c>
    </row>
    <row r="1346" spans="1:8">
      <c r="A1346">
        <v>13933.1</v>
      </c>
      <c r="B1346" t="s">
        <v>389</v>
      </c>
      <c r="C1346" t="s">
        <v>3</v>
      </c>
      <c r="D1346" t="s">
        <v>5</v>
      </c>
      <c r="E1346">
        <v>211</v>
      </c>
      <c r="F1346">
        <v>0</v>
      </c>
      <c r="G1346">
        <v>211</v>
      </c>
      <c r="H1346">
        <v>13933</v>
      </c>
    </row>
    <row r="1347" spans="1:8">
      <c r="A1347">
        <v>12690</v>
      </c>
      <c r="B1347" t="s">
        <v>212</v>
      </c>
      <c r="C1347" t="s">
        <v>2</v>
      </c>
      <c r="D1347">
        <v>12690</v>
      </c>
      <c r="E1347">
        <v>1432</v>
      </c>
      <c r="F1347">
        <v>1219</v>
      </c>
      <c r="G1347">
        <v>213</v>
      </c>
      <c r="H1347">
        <v>18985</v>
      </c>
    </row>
    <row r="1348" spans="1:8">
      <c r="A1348">
        <v>2860.1</v>
      </c>
      <c r="B1348" t="s">
        <v>1097</v>
      </c>
      <c r="C1348" t="s">
        <v>3</v>
      </c>
      <c r="D1348" t="s">
        <v>5</v>
      </c>
      <c r="E1348">
        <v>213</v>
      </c>
      <c r="F1348">
        <v>0</v>
      </c>
      <c r="G1348">
        <v>213</v>
      </c>
      <c r="H1348">
        <v>2860</v>
      </c>
    </row>
    <row r="1349" spans="1:8">
      <c r="A1349">
        <v>1261.0999999999999</v>
      </c>
      <c r="B1349" t="s">
        <v>1369</v>
      </c>
      <c r="C1349" t="s">
        <v>3</v>
      </c>
      <c r="D1349" t="s">
        <v>5</v>
      </c>
      <c r="E1349">
        <v>214</v>
      </c>
      <c r="F1349">
        <v>0</v>
      </c>
      <c r="G1349">
        <v>214</v>
      </c>
      <c r="H1349">
        <v>1261</v>
      </c>
    </row>
    <row r="1350" spans="1:8">
      <c r="A1350">
        <v>4359.1000000000004</v>
      </c>
      <c r="B1350" t="s">
        <v>53</v>
      </c>
      <c r="C1350" t="s">
        <v>3</v>
      </c>
      <c r="D1350" t="s">
        <v>5</v>
      </c>
      <c r="E1350">
        <v>209</v>
      </c>
      <c r="F1350">
        <v>0</v>
      </c>
      <c r="G1350">
        <v>215</v>
      </c>
      <c r="H1350">
        <v>4359</v>
      </c>
    </row>
    <row r="1351" spans="1:8">
      <c r="A1351">
        <v>11253.1</v>
      </c>
      <c r="B1351" t="s">
        <v>659</v>
      </c>
      <c r="C1351" t="s">
        <v>3</v>
      </c>
      <c r="D1351" t="s">
        <v>5</v>
      </c>
      <c r="E1351">
        <v>215</v>
      </c>
      <c r="F1351">
        <v>0</v>
      </c>
      <c r="G1351">
        <v>215</v>
      </c>
      <c r="H1351">
        <v>11253</v>
      </c>
    </row>
    <row r="1352" spans="1:8">
      <c r="A1352">
        <v>29189</v>
      </c>
      <c r="B1352" t="s">
        <v>399</v>
      </c>
      <c r="C1352" t="s">
        <v>2</v>
      </c>
      <c r="D1352">
        <v>29189</v>
      </c>
      <c r="E1352">
        <v>1138</v>
      </c>
      <c r="F1352">
        <v>922</v>
      </c>
      <c r="G1352">
        <v>216</v>
      </c>
      <c r="H1352">
        <v>23103</v>
      </c>
    </row>
    <row r="1353" spans="1:8">
      <c r="A1353">
        <v>21836.1</v>
      </c>
      <c r="B1353" t="s">
        <v>218</v>
      </c>
      <c r="C1353" t="s">
        <v>3</v>
      </c>
      <c r="D1353" t="s">
        <v>5</v>
      </c>
      <c r="E1353">
        <v>216</v>
      </c>
      <c r="F1353">
        <v>0</v>
      </c>
      <c r="G1353">
        <v>216</v>
      </c>
      <c r="H1353">
        <v>21836</v>
      </c>
    </row>
    <row r="1354" spans="1:8">
      <c r="A1354">
        <v>6607.1</v>
      </c>
      <c r="B1354" t="s">
        <v>137</v>
      </c>
      <c r="C1354" t="s">
        <v>3</v>
      </c>
      <c r="D1354" t="s">
        <v>5</v>
      </c>
      <c r="E1354">
        <v>217</v>
      </c>
      <c r="F1354">
        <v>0</v>
      </c>
      <c r="G1354">
        <v>217</v>
      </c>
      <c r="H1354">
        <v>6607</v>
      </c>
    </row>
    <row r="1355" spans="1:8">
      <c r="A1355">
        <v>17509.099999999999</v>
      </c>
      <c r="B1355" t="s">
        <v>412</v>
      </c>
      <c r="C1355" t="s">
        <v>3</v>
      </c>
      <c r="D1355" t="s">
        <v>5</v>
      </c>
      <c r="E1355">
        <v>217</v>
      </c>
      <c r="F1355">
        <v>0</v>
      </c>
      <c r="G1355">
        <v>217</v>
      </c>
      <c r="H1355">
        <v>17509</v>
      </c>
    </row>
    <row r="1356" spans="1:8">
      <c r="A1356">
        <v>15164</v>
      </c>
      <c r="B1356" t="s">
        <v>873</v>
      </c>
      <c r="C1356" t="s">
        <v>2</v>
      </c>
      <c r="D1356">
        <v>15164</v>
      </c>
      <c r="E1356">
        <v>2665</v>
      </c>
      <c r="F1356">
        <v>2447</v>
      </c>
      <c r="G1356">
        <v>218</v>
      </c>
      <c r="H1356">
        <v>18779</v>
      </c>
    </row>
    <row r="1357" spans="1:8">
      <c r="A1357">
        <v>13112.1</v>
      </c>
      <c r="B1357" t="s">
        <v>45</v>
      </c>
      <c r="C1357" t="s">
        <v>3</v>
      </c>
      <c r="D1357" t="s">
        <v>5</v>
      </c>
      <c r="E1357">
        <v>218</v>
      </c>
      <c r="F1357">
        <v>0</v>
      </c>
      <c r="G1357">
        <v>218</v>
      </c>
      <c r="H1357">
        <v>13112</v>
      </c>
    </row>
    <row r="1358" spans="1:8">
      <c r="A1358">
        <v>3670.1</v>
      </c>
      <c r="B1358" t="s">
        <v>311</v>
      </c>
      <c r="C1358" t="s">
        <v>3</v>
      </c>
      <c r="D1358" t="s">
        <v>5</v>
      </c>
      <c r="E1358">
        <v>218</v>
      </c>
      <c r="F1358">
        <v>0</v>
      </c>
      <c r="G1358">
        <v>218</v>
      </c>
      <c r="H1358">
        <v>3670</v>
      </c>
    </row>
    <row r="1359" spans="1:8">
      <c r="A1359">
        <v>13014.1</v>
      </c>
      <c r="B1359" t="s">
        <v>188</v>
      </c>
      <c r="C1359" t="s">
        <v>3</v>
      </c>
      <c r="D1359" t="s">
        <v>5</v>
      </c>
      <c r="E1359">
        <v>218</v>
      </c>
      <c r="F1359">
        <v>0</v>
      </c>
      <c r="G1359">
        <v>218</v>
      </c>
      <c r="H1359">
        <v>13014</v>
      </c>
    </row>
    <row r="1360" spans="1:8">
      <c r="A1360">
        <v>13394.1</v>
      </c>
      <c r="B1360" t="s">
        <v>1422</v>
      </c>
      <c r="C1360" t="s">
        <v>3</v>
      </c>
      <c r="D1360" t="s">
        <v>5</v>
      </c>
      <c r="E1360">
        <v>218</v>
      </c>
      <c r="F1360">
        <v>0</v>
      </c>
      <c r="G1360">
        <v>218</v>
      </c>
      <c r="H1360">
        <v>13394</v>
      </c>
    </row>
    <row r="1361" spans="1:9">
      <c r="A1361">
        <v>2582.1</v>
      </c>
      <c r="B1361" t="s">
        <v>1381</v>
      </c>
      <c r="C1361" t="s">
        <v>3</v>
      </c>
      <c r="D1361" t="s">
        <v>5</v>
      </c>
      <c r="E1361">
        <v>219</v>
      </c>
      <c r="F1361">
        <v>0</v>
      </c>
      <c r="G1361">
        <v>219</v>
      </c>
      <c r="H1361">
        <v>2582</v>
      </c>
    </row>
    <row r="1362" spans="1:9">
      <c r="A1362">
        <v>6491.1</v>
      </c>
      <c r="B1362" t="s">
        <v>212</v>
      </c>
      <c r="C1362" t="s">
        <v>3</v>
      </c>
      <c r="D1362" t="s">
        <v>5</v>
      </c>
      <c r="E1362">
        <v>219</v>
      </c>
      <c r="F1362">
        <v>0</v>
      </c>
      <c r="G1362">
        <v>219</v>
      </c>
      <c r="H1362">
        <v>6491</v>
      </c>
    </row>
    <row r="1363" spans="1:9">
      <c r="A1363">
        <v>1403.1</v>
      </c>
      <c r="B1363" t="s">
        <v>725</v>
      </c>
      <c r="C1363" t="s">
        <v>3</v>
      </c>
      <c r="D1363" t="s">
        <v>5</v>
      </c>
      <c r="E1363">
        <v>221</v>
      </c>
      <c r="F1363">
        <v>0</v>
      </c>
      <c r="G1363">
        <v>221</v>
      </c>
      <c r="H1363">
        <v>1403</v>
      </c>
    </row>
    <row r="1364" spans="1:9">
      <c r="A1364">
        <v>9227.1</v>
      </c>
      <c r="B1364" t="s">
        <v>944</v>
      </c>
      <c r="C1364" t="s">
        <v>3</v>
      </c>
      <c r="D1364" t="s">
        <v>5</v>
      </c>
      <c r="E1364">
        <v>221</v>
      </c>
      <c r="F1364">
        <v>0</v>
      </c>
      <c r="G1364">
        <v>221</v>
      </c>
      <c r="H1364">
        <v>9227</v>
      </c>
    </row>
    <row r="1365" spans="1:9">
      <c r="A1365">
        <v>22576</v>
      </c>
      <c r="B1365" t="s">
        <v>1764</v>
      </c>
      <c r="C1365" t="s">
        <v>2</v>
      </c>
      <c r="D1365">
        <v>22576</v>
      </c>
      <c r="E1365">
        <v>2130</v>
      </c>
      <c r="F1365">
        <v>1907</v>
      </c>
      <c r="G1365">
        <v>223</v>
      </c>
      <c r="H1365">
        <v>12524</v>
      </c>
    </row>
    <row r="1366" spans="1:9">
      <c r="A1366">
        <v>35124</v>
      </c>
      <c r="B1366" t="s">
        <v>1581</v>
      </c>
      <c r="C1366" t="s">
        <v>2</v>
      </c>
      <c r="D1366">
        <v>35124</v>
      </c>
      <c r="E1366">
        <v>54927</v>
      </c>
      <c r="F1366">
        <v>54704</v>
      </c>
      <c r="G1366">
        <v>223</v>
      </c>
      <c r="H1366">
        <v>19360</v>
      </c>
    </row>
    <row r="1367" spans="1:9">
      <c r="A1367">
        <v>17359.099999999999</v>
      </c>
      <c r="B1367" t="s">
        <v>1470</v>
      </c>
      <c r="C1367" t="s">
        <v>3</v>
      </c>
      <c r="D1367" t="s">
        <v>5</v>
      </c>
      <c r="E1367">
        <v>223</v>
      </c>
      <c r="F1367">
        <v>0</v>
      </c>
      <c r="G1367">
        <v>223</v>
      </c>
      <c r="H1367">
        <v>17359</v>
      </c>
    </row>
    <row r="1368" spans="1:9">
      <c r="A1368">
        <v>28911</v>
      </c>
      <c r="B1368" t="s">
        <v>1600</v>
      </c>
      <c r="C1368" t="s">
        <v>2</v>
      </c>
      <c r="D1368">
        <v>28911</v>
      </c>
      <c r="E1368">
        <v>2117</v>
      </c>
      <c r="F1368">
        <v>1893</v>
      </c>
      <c r="G1368">
        <v>224</v>
      </c>
      <c r="H1368">
        <v>21696</v>
      </c>
    </row>
    <row r="1369" spans="1:9">
      <c r="A1369">
        <v>15031</v>
      </c>
      <c r="B1369" t="s">
        <v>340</v>
      </c>
      <c r="C1369" t="s">
        <v>2</v>
      </c>
      <c r="D1369">
        <v>15031</v>
      </c>
      <c r="E1369">
        <v>1311</v>
      </c>
      <c r="F1369">
        <v>1086</v>
      </c>
      <c r="G1369">
        <v>225</v>
      </c>
      <c r="H1369">
        <v>915</v>
      </c>
    </row>
    <row r="1370" spans="1:9">
      <c r="A1370">
        <v>3173.1</v>
      </c>
      <c r="B1370" t="s">
        <v>545</v>
      </c>
      <c r="C1370" t="s">
        <v>3</v>
      </c>
      <c r="D1370" t="s">
        <v>5</v>
      </c>
      <c r="E1370">
        <v>225</v>
      </c>
      <c r="F1370">
        <v>0</v>
      </c>
      <c r="G1370">
        <v>225</v>
      </c>
      <c r="H1370">
        <v>3173</v>
      </c>
    </row>
    <row r="1371" spans="1:9">
      <c r="A1371">
        <v>27682</v>
      </c>
      <c r="B1371" t="s">
        <v>1581</v>
      </c>
      <c r="C1371" t="s">
        <v>2</v>
      </c>
      <c r="D1371">
        <v>27682</v>
      </c>
      <c r="E1371">
        <v>1319</v>
      </c>
      <c r="F1371">
        <v>1093</v>
      </c>
      <c r="G1371">
        <v>226</v>
      </c>
      <c r="H1371">
        <v>19314</v>
      </c>
    </row>
    <row r="1372" spans="1:9">
      <c r="A1372">
        <v>12317.1</v>
      </c>
      <c r="B1372" t="s">
        <v>122</v>
      </c>
      <c r="C1372" t="s">
        <v>3</v>
      </c>
      <c r="D1372" t="s">
        <v>5</v>
      </c>
      <c r="E1372">
        <v>226</v>
      </c>
      <c r="F1372">
        <v>0</v>
      </c>
      <c r="G1372">
        <v>226</v>
      </c>
      <c r="H1372">
        <v>12317</v>
      </c>
    </row>
    <row r="1373" spans="1:9">
      <c r="A1373">
        <v>16705.099999999999</v>
      </c>
      <c r="B1373" t="s">
        <v>1926</v>
      </c>
      <c r="C1373" t="s">
        <v>3</v>
      </c>
      <c r="D1373" t="s">
        <v>5</v>
      </c>
      <c r="E1373">
        <v>227</v>
      </c>
      <c r="F1373">
        <v>0</v>
      </c>
      <c r="G1373">
        <v>227</v>
      </c>
      <c r="H1373">
        <v>16705</v>
      </c>
      <c r="I1373">
        <v>22001</v>
      </c>
    </row>
    <row r="1374" spans="1:9">
      <c r="A1374">
        <v>30141</v>
      </c>
      <c r="B1374" t="s">
        <v>1685</v>
      </c>
      <c r="C1374" t="s">
        <v>2</v>
      </c>
      <c r="D1374">
        <v>30141</v>
      </c>
      <c r="E1374">
        <v>6385</v>
      </c>
      <c r="F1374">
        <v>6156</v>
      </c>
      <c r="G1374">
        <v>229</v>
      </c>
      <c r="H1374">
        <v>21117</v>
      </c>
    </row>
    <row r="1375" spans="1:9">
      <c r="A1375">
        <v>15304.1</v>
      </c>
      <c r="B1375" t="s">
        <v>209</v>
      </c>
      <c r="C1375" t="s">
        <v>3</v>
      </c>
      <c r="D1375" t="s">
        <v>5</v>
      </c>
      <c r="E1375">
        <v>229</v>
      </c>
      <c r="F1375">
        <v>0</v>
      </c>
      <c r="G1375">
        <v>229</v>
      </c>
      <c r="H1375">
        <v>15304</v>
      </c>
    </row>
    <row r="1376" spans="1:9">
      <c r="A1376">
        <v>1114.0999999999999</v>
      </c>
      <c r="B1376" t="s">
        <v>896</v>
      </c>
      <c r="C1376" t="s">
        <v>3</v>
      </c>
      <c r="D1376" t="s">
        <v>5</v>
      </c>
      <c r="E1376">
        <v>229</v>
      </c>
      <c r="F1376">
        <v>0</v>
      </c>
      <c r="G1376">
        <v>229</v>
      </c>
      <c r="H1376">
        <v>1114</v>
      </c>
    </row>
    <row r="1377" spans="1:8">
      <c r="A1377">
        <v>37142</v>
      </c>
      <c r="B1377" t="s">
        <v>1581</v>
      </c>
      <c r="C1377" t="s">
        <v>2</v>
      </c>
      <c r="D1377">
        <v>37142</v>
      </c>
      <c r="E1377">
        <v>147763</v>
      </c>
      <c r="F1377">
        <v>147532</v>
      </c>
      <c r="G1377">
        <v>231</v>
      </c>
      <c r="H1377">
        <v>10863</v>
      </c>
    </row>
    <row r="1378" spans="1:8">
      <c r="A1378">
        <v>22473</v>
      </c>
      <c r="B1378" t="s">
        <v>340</v>
      </c>
      <c r="C1378" t="s">
        <v>2</v>
      </c>
      <c r="D1378">
        <v>22473</v>
      </c>
      <c r="E1378">
        <v>3133</v>
      </c>
      <c r="F1378">
        <v>2902</v>
      </c>
      <c r="G1378">
        <v>231</v>
      </c>
      <c r="H1378">
        <v>13287</v>
      </c>
    </row>
    <row r="1379" spans="1:8">
      <c r="A1379">
        <v>35160</v>
      </c>
      <c r="B1379" t="s">
        <v>1581</v>
      </c>
      <c r="C1379" t="s">
        <v>2</v>
      </c>
      <c r="D1379">
        <v>35160</v>
      </c>
      <c r="E1379">
        <v>1609</v>
      </c>
      <c r="F1379">
        <v>1377</v>
      </c>
      <c r="G1379">
        <v>232</v>
      </c>
      <c r="H1379">
        <v>4360</v>
      </c>
    </row>
    <row r="1380" spans="1:8">
      <c r="A1380">
        <v>21861</v>
      </c>
      <c r="B1380" t="s">
        <v>1829</v>
      </c>
      <c r="C1380" t="s">
        <v>2</v>
      </c>
      <c r="D1380">
        <v>21861</v>
      </c>
      <c r="E1380">
        <v>1115</v>
      </c>
      <c r="F1380">
        <v>882</v>
      </c>
      <c r="G1380">
        <v>233</v>
      </c>
      <c r="H1380">
        <v>971</v>
      </c>
    </row>
    <row r="1381" spans="1:8">
      <c r="A1381">
        <v>16195.1</v>
      </c>
      <c r="B1381" t="s">
        <v>1147</v>
      </c>
      <c r="C1381" t="s">
        <v>3</v>
      </c>
      <c r="D1381" t="s">
        <v>5</v>
      </c>
      <c r="E1381">
        <v>234</v>
      </c>
      <c r="F1381">
        <v>0</v>
      </c>
      <c r="G1381">
        <v>234</v>
      </c>
      <c r="H1381">
        <v>16195</v>
      </c>
    </row>
    <row r="1382" spans="1:8">
      <c r="A1382">
        <v>17787.099999999999</v>
      </c>
      <c r="B1382" t="s">
        <v>1429</v>
      </c>
      <c r="C1382" t="s">
        <v>3</v>
      </c>
      <c r="D1382" t="s">
        <v>5</v>
      </c>
      <c r="E1382">
        <v>236</v>
      </c>
      <c r="F1382">
        <v>0</v>
      </c>
      <c r="G1382">
        <v>236</v>
      </c>
      <c r="H1382">
        <v>17787</v>
      </c>
    </row>
    <row r="1383" spans="1:8">
      <c r="A1383">
        <v>11243.1</v>
      </c>
      <c r="B1383" t="s">
        <v>18</v>
      </c>
      <c r="C1383" t="s">
        <v>3</v>
      </c>
      <c r="D1383" t="s">
        <v>5</v>
      </c>
      <c r="E1383">
        <v>236</v>
      </c>
      <c r="F1383">
        <v>0</v>
      </c>
      <c r="G1383">
        <v>236</v>
      </c>
      <c r="H1383">
        <v>11243</v>
      </c>
    </row>
    <row r="1384" spans="1:8">
      <c r="A1384">
        <v>17258.099999999999</v>
      </c>
      <c r="B1384" t="s">
        <v>341</v>
      </c>
      <c r="C1384" t="s">
        <v>3</v>
      </c>
      <c r="D1384" t="s">
        <v>5</v>
      </c>
      <c r="E1384">
        <v>237</v>
      </c>
      <c r="F1384">
        <v>0</v>
      </c>
      <c r="G1384">
        <v>237</v>
      </c>
      <c r="H1384">
        <v>17258</v>
      </c>
    </row>
    <row r="1385" spans="1:8">
      <c r="A1385">
        <v>22095.1</v>
      </c>
      <c r="B1385" t="s">
        <v>53</v>
      </c>
      <c r="C1385" t="s">
        <v>3</v>
      </c>
      <c r="D1385" t="s">
        <v>5</v>
      </c>
      <c r="E1385">
        <v>238</v>
      </c>
      <c r="F1385">
        <v>0</v>
      </c>
      <c r="G1385">
        <v>238</v>
      </c>
      <c r="H1385">
        <v>22095</v>
      </c>
    </row>
    <row r="1386" spans="1:8">
      <c r="A1386">
        <v>11644.1</v>
      </c>
      <c r="B1386" t="s">
        <v>666</v>
      </c>
      <c r="C1386" t="s">
        <v>3</v>
      </c>
      <c r="D1386" t="s">
        <v>5</v>
      </c>
      <c r="E1386">
        <v>239</v>
      </c>
      <c r="F1386">
        <v>0</v>
      </c>
      <c r="G1386">
        <v>239</v>
      </c>
      <c r="H1386">
        <v>11644</v>
      </c>
    </row>
    <row r="1387" spans="1:8">
      <c r="A1387">
        <v>2210.1</v>
      </c>
      <c r="B1387" t="s">
        <v>351</v>
      </c>
      <c r="C1387" t="s">
        <v>3</v>
      </c>
      <c r="D1387" t="s">
        <v>5</v>
      </c>
      <c r="E1387">
        <v>239</v>
      </c>
      <c r="F1387">
        <v>0</v>
      </c>
      <c r="G1387">
        <v>239</v>
      </c>
      <c r="H1387">
        <v>2210</v>
      </c>
    </row>
    <row r="1388" spans="1:8">
      <c r="A1388">
        <v>5453</v>
      </c>
      <c r="B1388" t="s">
        <v>1603</v>
      </c>
      <c r="C1388" t="s">
        <v>2</v>
      </c>
      <c r="D1388">
        <v>5453</v>
      </c>
      <c r="E1388">
        <v>5127</v>
      </c>
      <c r="F1388">
        <v>4887</v>
      </c>
      <c r="G1388">
        <v>240</v>
      </c>
      <c r="H1388">
        <v>3067</v>
      </c>
    </row>
    <row r="1389" spans="1:8">
      <c r="A1389">
        <v>28196</v>
      </c>
      <c r="B1389" t="s">
        <v>14</v>
      </c>
      <c r="C1389" t="s">
        <v>2</v>
      </c>
      <c r="D1389">
        <v>28196</v>
      </c>
      <c r="E1389">
        <v>1106</v>
      </c>
      <c r="F1389">
        <v>866</v>
      </c>
      <c r="G1389">
        <v>240</v>
      </c>
      <c r="H1389">
        <v>21380</v>
      </c>
    </row>
    <row r="1390" spans="1:8">
      <c r="A1390">
        <v>141.1</v>
      </c>
      <c r="B1390" t="s">
        <v>1546</v>
      </c>
      <c r="C1390" t="s">
        <v>3</v>
      </c>
      <c r="D1390" t="s">
        <v>5</v>
      </c>
      <c r="E1390">
        <v>240</v>
      </c>
      <c r="F1390">
        <v>0</v>
      </c>
      <c r="G1390">
        <v>240</v>
      </c>
      <c r="H1390">
        <v>141</v>
      </c>
    </row>
    <row r="1391" spans="1:8">
      <c r="A1391">
        <v>2852.1</v>
      </c>
      <c r="B1391" t="s">
        <v>358</v>
      </c>
      <c r="C1391" t="s">
        <v>3</v>
      </c>
      <c r="D1391" t="s">
        <v>5</v>
      </c>
      <c r="E1391">
        <v>240</v>
      </c>
      <c r="F1391">
        <v>0</v>
      </c>
      <c r="G1391">
        <v>240</v>
      </c>
      <c r="H1391">
        <v>2852</v>
      </c>
    </row>
    <row r="1392" spans="1:8">
      <c r="A1392">
        <v>11168.1</v>
      </c>
      <c r="B1392" t="s">
        <v>662</v>
      </c>
      <c r="C1392" t="s">
        <v>3</v>
      </c>
      <c r="D1392" t="s">
        <v>5</v>
      </c>
      <c r="E1392">
        <v>240</v>
      </c>
      <c r="F1392">
        <v>0</v>
      </c>
      <c r="G1392">
        <v>240</v>
      </c>
      <c r="H1392">
        <v>11168</v>
      </c>
    </row>
    <row r="1393" spans="1:8">
      <c r="A1393">
        <v>30732</v>
      </c>
      <c r="B1393" t="s">
        <v>1520</v>
      </c>
      <c r="C1393" t="s">
        <v>2</v>
      </c>
      <c r="D1393">
        <v>30732</v>
      </c>
      <c r="E1393">
        <v>863</v>
      </c>
      <c r="F1393">
        <v>622</v>
      </c>
      <c r="G1393">
        <v>241</v>
      </c>
      <c r="H1393">
        <v>20849</v>
      </c>
    </row>
    <row r="1394" spans="1:8">
      <c r="A1394">
        <v>16114.1</v>
      </c>
      <c r="B1394" t="s">
        <v>186</v>
      </c>
      <c r="C1394" t="s">
        <v>3</v>
      </c>
      <c r="D1394" t="s">
        <v>5</v>
      </c>
      <c r="E1394">
        <v>241</v>
      </c>
      <c r="F1394">
        <v>0</v>
      </c>
      <c r="G1394">
        <v>241</v>
      </c>
      <c r="H1394">
        <v>16114</v>
      </c>
    </row>
    <row r="1395" spans="1:8">
      <c r="A1395">
        <v>15877</v>
      </c>
      <c r="B1395" t="s">
        <v>1631</v>
      </c>
      <c r="C1395" t="s">
        <v>2</v>
      </c>
      <c r="D1395">
        <v>15877</v>
      </c>
      <c r="E1395">
        <v>14669</v>
      </c>
      <c r="F1395">
        <v>14427</v>
      </c>
      <c r="G1395">
        <v>242</v>
      </c>
      <c r="H1395">
        <v>21014</v>
      </c>
    </row>
    <row r="1396" spans="1:8">
      <c r="A1396">
        <v>13033.1</v>
      </c>
      <c r="B1396" t="s">
        <v>636</v>
      </c>
      <c r="C1396" t="s">
        <v>3</v>
      </c>
      <c r="D1396" t="s">
        <v>5</v>
      </c>
      <c r="E1396">
        <v>242</v>
      </c>
      <c r="F1396">
        <v>0</v>
      </c>
      <c r="G1396">
        <v>242</v>
      </c>
      <c r="H1396">
        <v>13033</v>
      </c>
    </row>
    <row r="1397" spans="1:8">
      <c r="A1397">
        <v>5305</v>
      </c>
      <c r="B1397" t="s">
        <v>1753</v>
      </c>
      <c r="C1397" t="s">
        <v>2</v>
      </c>
      <c r="D1397">
        <v>5305</v>
      </c>
      <c r="E1397">
        <v>2371</v>
      </c>
      <c r="F1397">
        <v>2128</v>
      </c>
      <c r="G1397">
        <v>243</v>
      </c>
      <c r="H1397">
        <v>3783</v>
      </c>
    </row>
    <row r="1398" spans="1:8">
      <c r="A1398">
        <v>29955</v>
      </c>
      <c r="B1398" t="s">
        <v>1733</v>
      </c>
      <c r="C1398" t="s">
        <v>2</v>
      </c>
      <c r="D1398">
        <v>29955</v>
      </c>
      <c r="E1398">
        <v>1211</v>
      </c>
      <c r="F1398">
        <v>967</v>
      </c>
      <c r="G1398">
        <v>244</v>
      </c>
      <c r="H1398">
        <v>12947</v>
      </c>
    </row>
    <row r="1399" spans="1:8">
      <c r="A1399">
        <v>13115.1</v>
      </c>
      <c r="B1399" t="s">
        <v>45</v>
      </c>
      <c r="C1399" t="s">
        <v>3</v>
      </c>
      <c r="D1399" t="s">
        <v>5</v>
      </c>
      <c r="E1399">
        <v>244</v>
      </c>
      <c r="F1399">
        <v>0</v>
      </c>
      <c r="G1399">
        <v>244</v>
      </c>
      <c r="H1399">
        <v>13115</v>
      </c>
    </row>
    <row r="1400" spans="1:8">
      <c r="A1400">
        <v>21598.1</v>
      </c>
      <c r="B1400" t="s">
        <v>1272</v>
      </c>
      <c r="C1400" t="s">
        <v>3</v>
      </c>
      <c r="D1400" t="s">
        <v>5</v>
      </c>
      <c r="E1400">
        <v>244</v>
      </c>
      <c r="F1400">
        <v>0</v>
      </c>
      <c r="G1400">
        <v>244</v>
      </c>
      <c r="H1400">
        <v>21598</v>
      </c>
    </row>
    <row r="1401" spans="1:8">
      <c r="A1401">
        <v>17024.099999999999</v>
      </c>
      <c r="B1401" t="s">
        <v>147</v>
      </c>
      <c r="C1401" t="s">
        <v>3</v>
      </c>
      <c r="D1401" t="s">
        <v>5</v>
      </c>
      <c r="E1401">
        <v>245</v>
      </c>
      <c r="F1401">
        <v>0</v>
      </c>
      <c r="G1401">
        <v>245</v>
      </c>
      <c r="H1401">
        <v>17024</v>
      </c>
    </row>
    <row r="1402" spans="1:8">
      <c r="A1402">
        <v>9820</v>
      </c>
      <c r="B1402" t="s">
        <v>1582</v>
      </c>
      <c r="C1402" t="s">
        <v>2</v>
      </c>
      <c r="D1402">
        <v>9820</v>
      </c>
      <c r="E1402">
        <v>2254</v>
      </c>
      <c r="F1402">
        <v>2008</v>
      </c>
      <c r="G1402">
        <v>246</v>
      </c>
      <c r="H1402">
        <v>12806</v>
      </c>
    </row>
    <row r="1403" spans="1:8">
      <c r="A1403">
        <v>53.1</v>
      </c>
      <c r="B1403" t="s">
        <v>57</v>
      </c>
      <c r="C1403" t="s">
        <v>3</v>
      </c>
      <c r="D1403" t="s">
        <v>5</v>
      </c>
      <c r="E1403">
        <v>246</v>
      </c>
      <c r="F1403">
        <v>0</v>
      </c>
      <c r="G1403">
        <v>246</v>
      </c>
      <c r="H1403">
        <v>53</v>
      </c>
    </row>
    <row r="1404" spans="1:8">
      <c r="A1404">
        <v>9357.1</v>
      </c>
      <c r="B1404" t="s">
        <v>160</v>
      </c>
      <c r="C1404" t="s">
        <v>3</v>
      </c>
      <c r="D1404" t="s">
        <v>5</v>
      </c>
      <c r="E1404">
        <v>246</v>
      </c>
      <c r="F1404">
        <v>0</v>
      </c>
      <c r="G1404">
        <v>246</v>
      </c>
      <c r="H1404">
        <v>9357</v>
      </c>
    </row>
    <row r="1405" spans="1:8">
      <c r="A1405">
        <v>30555</v>
      </c>
      <c r="B1405" t="s">
        <v>1836</v>
      </c>
      <c r="C1405" t="s">
        <v>2</v>
      </c>
      <c r="D1405">
        <v>30555</v>
      </c>
      <c r="E1405">
        <v>1059</v>
      </c>
      <c r="F1405">
        <v>811</v>
      </c>
      <c r="G1405">
        <v>248</v>
      </c>
      <c r="H1405">
        <v>12455</v>
      </c>
    </row>
    <row r="1406" spans="1:8">
      <c r="A1406">
        <v>30940</v>
      </c>
      <c r="B1406" t="s">
        <v>1589</v>
      </c>
      <c r="C1406" t="s">
        <v>2</v>
      </c>
      <c r="D1406">
        <v>30940</v>
      </c>
      <c r="E1406">
        <v>1328</v>
      </c>
      <c r="F1406">
        <v>1080</v>
      </c>
      <c r="G1406">
        <v>248</v>
      </c>
      <c r="H1406">
        <v>13739</v>
      </c>
    </row>
    <row r="1407" spans="1:8">
      <c r="A1407">
        <v>27318</v>
      </c>
      <c r="B1407" t="s">
        <v>212</v>
      </c>
      <c r="C1407" t="s">
        <v>2</v>
      </c>
      <c r="D1407">
        <v>27318</v>
      </c>
      <c r="E1407">
        <v>929</v>
      </c>
      <c r="F1407">
        <v>681</v>
      </c>
      <c r="G1407">
        <v>248</v>
      </c>
      <c r="H1407">
        <v>22702</v>
      </c>
    </row>
    <row r="1408" spans="1:8">
      <c r="A1408">
        <v>18502.099999999999</v>
      </c>
      <c r="B1408" t="s">
        <v>49</v>
      </c>
      <c r="C1408" t="s">
        <v>3</v>
      </c>
      <c r="D1408" t="s">
        <v>5</v>
      </c>
      <c r="E1408">
        <v>249</v>
      </c>
      <c r="F1408">
        <v>0</v>
      </c>
      <c r="G1408">
        <v>249</v>
      </c>
      <c r="H1408">
        <v>18502</v>
      </c>
    </row>
    <row r="1409" spans="1:8">
      <c r="A1409">
        <v>15261.1</v>
      </c>
      <c r="B1409" t="s">
        <v>723</v>
      </c>
      <c r="C1409" t="s">
        <v>3</v>
      </c>
      <c r="D1409" t="s">
        <v>5</v>
      </c>
      <c r="E1409">
        <v>249</v>
      </c>
      <c r="F1409">
        <v>0</v>
      </c>
      <c r="G1409">
        <v>249</v>
      </c>
      <c r="H1409">
        <v>15261</v>
      </c>
    </row>
    <row r="1410" spans="1:8">
      <c r="A1410">
        <v>17591.099999999999</v>
      </c>
      <c r="B1410" t="s">
        <v>33</v>
      </c>
      <c r="C1410" t="s">
        <v>3</v>
      </c>
      <c r="D1410" t="s">
        <v>5</v>
      </c>
      <c r="E1410">
        <v>250</v>
      </c>
      <c r="F1410">
        <v>0</v>
      </c>
      <c r="G1410">
        <v>250</v>
      </c>
      <c r="H1410">
        <v>17591</v>
      </c>
    </row>
    <row r="1411" spans="1:8">
      <c r="A1411">
        <v>13114.1</v>
      </c>
      <c r="B1411" t="s">
        <v>45</v>
      </c>
      <c r="C1411" t="s">
        <v>3</v>
      </c>
      <c r="D1411" t="s">
        <v>5</v>
      </c>
      <c r="E1411">
        <v>250</v>
      </c>
      <c r="F1411">
        <v>0</v>
      </c>
      <c r="G1411">
        <v>250</v>
      </c>
      <c r="H1411">
        <v>13114</v>
      </c>
    </row>
    <row r="1412" spans="1:8">
      <c r="A1412">
        <v>9947.1</v>
      </c>
      <c r="B1412" t="s">
        <v>390</v>
      </c>
      <c r="C1412" t="s">
        <v>3</v>
      </c>
      <c r="D1412" t="s">
        <v>5</v>
      </c>
      <c r="E1412">
        <v>251</v>
      </c>
      <c r="F1412">
        <v>0</v>
      </c>
      <c r="G1412">
        <v>251</v>
      </c>
      <c r="H1412">
        <v>9947</v>
      </c>
    </row>
    <row r="1413" spans="1:8">
      <c r="A1413">
        <v>20389</v>
      </c>
      <c r="B1413" t="s">
        <v>1861</v>
      </c>
      <c r="C1413" t="s">
        <v>2</v>
      </c>
      <c r="D1413">
        <v>20389</v>
      </c>
      <c r="E1413">
        <v>841</v>
      </c>
      <c r="F1413">
        <v>589</v>
      </c>
      <c r="G1413">
        <v>252</v>
      </c>
      <c r="H1413">
        <v>19787</v>
      </c>
    </row>
    <row r="1414" spans="1:8">
      <c r="A1414">
        <v>34322</v>
      </c>
      <c r="B1414" t="s">
        <v>33</v>
      </c>
      <c r="C1414" t="s">
        <v>2</v>
      </c>
      <c r="D1414">
        <v>34322</v>
      </c>
      <c r="E1414">
        <v>1202</v>
      </c>
      <c r="F1414">
        <v>949</v>
      </c>
      <c r="G1414">
        <v>253</v>
      </c>
      <c r="H1414">
        <v>8790</v>
      </c>
    </row>
    <row r="1415" spans="1:8">
      <c r="A1415">
        <v>15533</v>
      </c>
      <c r="B1415" t="s">
        <v>1632</v>
      </c>
      <c r="C1415" t="s">
        <v>2</v>
      </c>
      <c r="D1415">
        <v>15533</v>
      </c>
      <c r="E1415">
        <v>908</v>
      </c>
      <c r="F1415">
        <v>655</v>
      </c>
      <c r="G1415">
        <v>253</v>
      </c>
      <c r="H1415">
        <v>13130</v>
      </c>
    </row>
    <row r="1416" spans="1:8">
      <c r="A1416">
        <v>6070</v>
      </c>
      <c r="B1416" t="s">
        <v>1673</v>
      </c>
      <c r="C1416" t="s">
        <v>2</v>
      </c>
      <c r="D1416">
        <v>6070</v>
      </c>
      <c r="E1416">
        <v>832</v>
      </c>
      <c r="F1416">
        <v>578</v>
      </c>
      <c r="G1416">
        <v>254</v>
      </c>
      <c r="H1416">
        <v>19927</v>
      </c>
    </row>
    <row r="1417" spans="1:8">
      <c r="A1417">
        <v>20967</v>
      </c>
      <c r="B1417" t="s">
        <v>1776</v>
      </c>
      <c r="C1417" t="s">
        <v>2</v>
      </c>
      <c r="D1417">
        <v>20967</v>
      </c>
      <c r="E1417">
        <v>1975</v>
      </c>
      <c r="F1417">
        <v>1720</v>
      </c>
      <c r="G1417">
        <v>255</v>
      </c>
      <c r="H1417">
        <v>1228</v>
      </c>
    </row>
    <row r="1418" spans="1:8">
      <c r="A1418">
        <v>26283</v>
      </c>
      <c r="B1418" t="s">
        <v>1262</v>
      </c>
      <c r="C1418" t="s">
        <v>2</v>
      </c>
      <c r="D1418">
        <v>26283</v>
      </c>
      <c r="E1418">
        <v>907</v>
      </c>
      <c r="F1418">
        <v>652</v>
      </c>
      <c r="G1418">
        <v>255</v>
      </c>
      <c r="H1418">
        <v>8603</v>
      </c>
    </row>
    <row r="1419" spans="1:8">
      <c r="A1419">
        <v>36934</v>
      </c>
      <c r="B1419" t="s">
        <v>1586</v>
      </c>
      <c r="C1419" t="s">
        <v>2</v>
      </c>
      <c r="D1419">
        <v>36934</v>
      </c>
      <c r="E1419">
        <v>95585</v>
      </c>
      <c r="F1419">
        <v>95329</v>
      </c>
      <c r="G1419">
        <v>256</v>
      </c>
      <c r="H1419">
        <v>4882</v>
      </c>
    </row>
    <row r="1420" spans="1:8">
      <c r="A1420">
        <v>14215</v>
      </c>
      <c r="B1420" t="s">
        <v>1592</v>
      </c>
      <c r="C1420" t="s">
        <v>2</v>
      </c>
      <c r="D1420">
        <v>14215</v>
      </c>
      <c r="E1420">
        <v>33160</v>
      </c>
      <c r="F1420">
        <v>32904</v>
      </c>
      <c r="G1420">
        <v>256</v>
      </c>
      <c r="H1420">
        <v>7165</v>
      </c>
    </row>
    <row r="1421" spans="1:8">
      <c r="A1421">
        <v>3588.1</v>
      </c>
      <c r="B1421" t="s">
        <v>412</v>
      </c>
      <c r="C1421" t="s">
        <v>3</v>
      </c>
      <c r="D1421" t="s">
        <v>5</v>
      </c>
      <c r="E1421">
        <v>258</v>
      </c>
      <c r="F1421">
        <v>0</v>
      </c>
      <c r="G1421">
        <v>258</v>
      </c>
      <c r="H1421">
        <v>3588</v>
      </c>
    </row>
    <row r="1422" spans="1:8">
      <c r="A1422">
        <v>22220.1</v>
      </c>
      <c r="B1422" t="s">
        <v>1421</v>
      </c>
      <c r="C1422" t="s">
        <v>3</v>
      </c>
      <c r="D1422" t="s">
        <v>5</v>
      </c>
      <c r="E1422">
        <v>260</v>
      </c>
      <c r="F1422">
        <v>0</v>
      </c>
      <c r="G1422">
        <v>260</v>
      </c>
      <c r="H1422">
        <v>22220</v>
      </c>
    </row>
    <row r="1423" spans="1:8">
      <c r="A1423">
        <v>14773.1</v>
      </c>
      <c r="B1423" t="s">
        <v>1399</v>
      </c>
      <c r="C1423" t="s">
        <v>3</v>
      </c>
      <c r="D1423" t="s">
        <v>5</v>
      </c>
      <c r="E1423">
        <v>261</v>
      </c>
      <c r="F1423">
        <v>0</v>
      </c>
      <c r="G1423">
        <v>261</v>
      </c>
      <c r="H1423">
        <v>14773</v>
      </c>
    </row>
    <row r="1424" spans="1:8">
      <c r="A1424">
        <v>24571</v>
      </c>
      <c r="B1424" t="s">
        <v>1614</v>
      </c>
      <c r="C1424" t="s">
        <v>2</v>
      </c>
      <c r="D1424">
        <v>24571</v>
      </c>
      <c r="E1424">
        <v>1097</v>
      </c>
      <c r="F1424">
        <v>833</v>
      </c>
      <c r="G1424">
        <v>264</v>
      </c>
      <c r="H1424">
        <v>7212</v>
      </c>
    </row>
    <row r="1425" spans="1:8">
      <c r="A1425">
        <v>3923</v>
      </c>
      <c r="B1425" t="s">
        <v>1749</v>
      </c>
      <c r="C1425" t="s">
        <v>2</v>
      </c>
      <c r="D1425">
        <v>3923</v>
      </c>
      <c r="E1425">
        <v>2542</v>
      </c>
      <c r="F1425">
        <v>2275</v>
      </c>
      <c r="G1425">
        <v>267</v>
      </c>
      <c r="H1425">
        <v>14775</v>
      </c>
    </row>
    <row r="1426" spans="1:8">
      <c r="A1426">
        <v>32199</v>
      </c>
      <c r="B1426" t="s">
        <v>1596</v>
      </c>
      <c r="C1426" t="s">
        <v>2</v>
      </c>
      <c r="D1426">
        <v>32199</v>
      </c>
      <c r="E1426">
        <v>22927</v>
      </c>
      <c r="F1426">
        <v>22660</v>
      </c>
      <c r="G1426">
        <v>267</v>
      </c>
      <c r="H1426">
        <v>9459</v>
      </c>
    </row>
    <row r="1427" spans="1:8">
      <c r="A1427">
        <v>16707</v>
      </c>
      <c r="B1427" t="s">
        <v>1755</v>
      </c>
      <c r="C1427" t="s">
        <v>2</v>
      </c>
      <c r="D1427">
        <v>16707</v>
      </c>
      <c r="E1427">
        <v>1716</v>
      </c>
      <c r="F1427">
        <v>1448</v>
      </c>
      <c r="G1427">
        <v>268</v>
      </c>
      <c r="H1427">
        <v>22002</v>
      </c>
    </row>
    <row r="1428" spans="1:8">
      <c r="A1428">
        <v>3179.1</v>
      </c>
      <c r="B1428" t="s">
        <v>464</v>
      </c>
      <c r="C1428" t="s">
        <v>3</v>
      </c>
      <c r="D1428" t="s">
        <v>5</v>
      </c>
      <c r="E1428">
        <v>269</v>
      </c>
      <c r="F1428">
        <v>0</v>
      </c>
      <c r="G1428">
        <v>269</v>
      </c>
      <c r="H1428">
        <v>3179</v>
      </c>
    </row>
    <row r="1429" spans="1:8">
      <c r="A1429">
        <v>31020</v>
      </c>
      <c r="B1429" t="s">
        <v>1719</v>
      </c>
      <c r="C1429" t="s">
        <v>2</v>
      </c>
      <c r="D1429">
        <v>31020</v>
      </c>
      <c r="E1429">
        <v>4012</v>
      </c>
      <c r="F1429">
        <v>3742</v>
      </c>
      <c r="G1429">
        <v>270</v>
      </c>
      <c r="H1429">
        <v>11813</v>
      </c>
    </row>
    <row r="1430" spans="1:8">
      <c r="A1430">
        <v>11311</v>
      </c>
      <c r="B1430" t="s">
        <v>1592</v>
      </c>
      <c r="C1430" t="s">
        <v>2</v>
      </c>
      <c r="D1430">
        <v>11311</v>
      </c>
      <c r="E1430">
        <v>1031</v>
      </c>
      <c r="F1430">
        <v>761</v>
      </c>
      <c r="G1430">
        <v>270</v>
      </c>
      <c r="H1430">
        <v>16922</v>
      </c>
    </row>
    <row r="1431" spans="1:8">
      <c r="A1431">
        <v>13401</v>
      </c>
      <c r="B1431" t="s">
        <v>1705</v>
      </c>
      <c r="C1431" t="s">
        <v>2</v>
      </c>
      <c r="D1431">
        <v>13401</v>
      </c>
      <c r="E1431">
        <v>936</v>
      </c>
      <c r="F1431">
        <v>665</v>
      </c>
      <c r="G1431">
        <v>271</v>
      </c>
      <c r="H1431">
        <v>2235</v>
      </c>
    </row>
    <row r="1432" spans="1:8">
      <c r="A1432">
        <v>13151</v>
      </c>
      <c r="B1432" t="s">
        <v>1622</v>
      </c>
      <c r="C1432" t="s">
        <v>2</v>
      </c>
      <c r="D1432">
        <v>13151</v>
      </c>
      <c r="E1432">
        <v>1603</v>
      </c>
      <c r="F1432">
        <v>1332</v>
      </c>
      <c r="G1432">
        <v>271</v>
      </c>
      <c r="H1432">
        <v>3999</v>
      </c>
    </row>
    <row r="1433" spans="1:8">
      <c r="A1433">
        <v>4523.1000000000004</v>
      </c>
      <c r="B1433" t="s">
        <v>1571</v>
      </c>
      <c r="C1433" t="s">
        <v>3</v>
      </c>
      <c r="D1433" t="s">
        <v>5</v>
      </c>
      <c r="E1433">
        <v>272</v>
      </c>
      <c r="F1433">
        <v>0</v>
      </c>
      <c r="G1433">
        <v>272</v>
      </c>
      <c r="H1433">
        <v>4523</v>
      </c>
    </row>
    <row r="1434" spans="1:8">
      <c r="A1434">
        <v>30867</v>
      </c>
      <c r="B1434" t="s">
        <v>1589</v>
      </c>
      <c r="C1434" t="s">
        <v>2</v>
      </c>
      <c r="D1434">
        <v>30867</v>
      </c>
      <c r="E1434">
        <v>1204</v>
      </c>
      <c r="F1434">
        <v>931</v>
      </c>
      <c r="G1434">
        <v>273</v>
      </c>
      <c r="H1434">
        <v>20777</v>
      </c>
    </row>
    <row r="1435" spans="1:8">
      <c r="A1435">
        <v>29413</v>
      </c>
      <c r="B1435" t="s">
        <v>1600</v>
      </c>
      <c r="C1435" t="s">
        <v>2</v>
      </c>
      <c r="D1435">
        <v>29413</v>
      </c>
      <c r="E1435">
        <v>3357</v>
      </c>
      <c r="F1435">
        <v>3083</v>
      </c>
      <c r="G1435">
        <v>274</v>
      </c>
      <c r="H1435">
        <v>21779</v>
      </c>
    </row>
    <row r="1436" spans="1:8">
      <c r="A1436">
        <v>7156.1</v>
      </c>
      <c r="B1436" t="s">
        <v>974</v>
      </c>
      <c r="C1436" t="s">
        <v>3</v>
      </c>
      <c r="D1436" t="s">
        <v>5</v>
      </c>
      <c r="E1436">
        <v>276</v>
      </c>
      <c r="F1436">
        <v>0</v>
      </c>
      <c r="G1436">
        <v>276</v>
      </c>
      <c r="H1436">
        <v>7156</v>
      </c>
    </row>
    <row r="1437" spans="1:8">
      <c r="A1437">
        <v>13015.1</v>
      </c>
      <c r="B1437" t="s">
        <v>188</v>
      </c>
      <c r="C1437" t="s">
        <v>3</v>
      </c>
      <c r="D1437" t="s">
        <v>5</v>
      </c>
      <c r="E1437">
        <v>276</v>
      </c>
      <c r="F1437">
        <v>0</v>
      </c>
      <c r="G1437">
        <v>276</v>
      </c>
      <c r="H1437">
        <v>13015</v>
      </c>
    </row>
    <row r="1438" spans="1:8">
      <c r="A1438">
        <v>10318.1</v>
      </c>
      <c r="B1438" t="s">
        <v>1343</v>
      </c>
      <c r="C1438" t="s">
        <v>3</v>
      </c>
      <c r="D1438" t="s">
        <v>5</v>
      </c>
      <c r="E1438">
        <v>276</v>
      </c>
      <c r="F1438">
        <v>0</v>
      </c>
      <c r="G1438">
        <v>276</v>
      </c>
      <c r="H1438">
        <v>10318</v>
      </c>
    </row>
    <row r="1439" spans="1:8">
      <c r="A1439">
        <v>12277.1</v>
      </c>
      <c r="B1439" t="s">
        <v>873</v>
      </c>
      <c r="C1439" t="s">
        <v>3</v>
      </c>
      <c r="D1439" t="s">
        <v>5</v>
      </c>
      <c r="E1439">
        <v>278</v>
      </c>
      <c r="F1439">
        <v>0</v>
      </c>
      <c r="G1439">
        <v>278</v>
      </c>
      <c r="H1439">
        <v>12277</v>
      </c>
    </row>
    <row r="1440" spans="1:8">
      <c r="A1440">
        <v>24700</v>
      </c>
      <c r="B1440" t="s">
        <v>725</v>
      </c>
      <c r="C1440" t="s">
        <v>2</v>
      </c>
      <c r="D1440">
        <v>24700</v>
      </c>
      <c r="E1440">
        <v>887</v>
      </c>
      <c r="F1440">
        <v>608</v>
      </c>
      <c r="G1440">
        <v>279</v>
      </c>
      <c r="H1440">
        <v>1122</v>
      </c>
    </row>
    <row r="1441" spans="1:8">
      <c r="A1441">
        <v>18581</v>
      </c>
      <c r="B1441" t="s">
        <v>1842</v>
      </c>
      <c r="C1441" t="s">
        <v>2</v>
      </c>
      <c r="D1441">
        <v>18581</v>
      </c>
      <c r="E1441">
        <v>1021</v>
      </c>
      <c r="F1441">
        <v>742</v>
      </c>
      <c r="G1441">
        <v>279</v>
      </c>
      <c r="H1441">
        <v>14999</v>
      </c>
    </row>
    <row r="1442" spans="1:8">
      <c r="A1442">
        <v>23249.1</v>
      </c>
      <c r="B1442" t="s">
        <v>57</v>
      </c>
      <c r="C1442" t="s">
        <v>3</v>
      </c>
      <c r="D1442" t="s">
        <v>5</v>
      </c>
      <c r="E1442">
        <v>279</v>
      </c>
      <c r="F1442">
        <v>0</v>
      </c>
      <c r="G1442">
        <v>279</v>
      </c>
      <c r="H1442">
        <v>23249</v>
      </c>
    </row>
    <row r="1443" spans="1:8">
      <c r="A1443">
        <v>21360.1</v>
      </c>
      <c r="B1443" t="s">
        <v>362</v>
      </c>
      <c r="C1443" t="s">
        <v>3</v>
      </c>
      <c r="D1443" t="s">
        <v>5</v>
      </c>
      <c r="E1443">
        <v>281</v>
      </c>
      <c r="F1443">
        <v>0</v>
      </c>
      <c r="G1443">
        <v>281</v>
      </c>
      <c r="H1443">
        <v>21360</v>
      </c>
    </row>
    <row r="1444" spans="1:8">
      <c r="A1444">
        <v>10653.1</v>
      </c>
      <c r="B1444" t="s">
        <v>137</v>
      </c>
      <c r="C1444" t="s">
        <v>3</v>
      </c>
      <c r="D1444" t="s">
        <v>5</v>
      </c>
      <c r="E1444">
        <v>283</v>
      </c>
      <c r="F1444">
        <v>0</v>
      </c>
      <c r="G1444">
        <v>283</v>
      </c>
      <c r="H1444">
        <v>10653</v>
      </c>
    </row>
    <row r="1445" spans="1:8">
      <c r="A1445">
        <v>16466.099999999999</v>
      </c>
      <c r="B1445" t="s">
        <v>340</v>
      </c>
      <c r="C1445" t="s">
        <v>3</v>
      </c>
      <c r="D1445" t="s">
        <v>5</v>
      </c>
      <c r="E1445">
        <v>284</v>
      </c>
      <c r="F1445">
        <v>0</v>
      </c>
      <c r="G1445">
        <v>284</v>
      </c>
      <c r="H1445">
        <v>16466</v>
      </c>
    </row>
    <row r="1446" spans="1:8">
      <c r="A1446">
        <v>19186.099999999999</v>
      </c>
      <c r="B1446" t="s">
        <v>137</v>
      </c>
      <c r="C1446" t="s">
        <v>3</v>
      </c>
      <c r="D1446" t="s">
        <v>5</v>
      </c>
      <c r="E1446">
        <v>284</v>
      </c>
      <c r="F1446">
        <v>0</v>
      </c>
      <c r="G1446">
        <v>284</v>
      </c>
      <c r="H1446">
        <v>19186</v>
      </c>
    </row>
    <row r="1447" spans="1:8">
      <c r="A1447">
        <v>5879</v>
      </c>
      <c r="B1447" t="s">
        <v>1594</v>
      </c>
      <c r="C1447" t="s">
        <v>2</v>
      </c>
      <c r="D1447">
        <v>5879</v>
      </c>
      <c r="E1447">
        <v>1843</v>
      </c>
      <c r="F1447">
        <v>1554</v>
      </c>
      <c r="G1447">
        <v>289</v>
      </c>
      <c r="H1447">
        <v>21150</v>
      </c>
    </row>
    <row r="1448" spans="1:8">
      <c r="A1448">
        <v>19293.099999999999</v>
      </c>
      <c r="B1448" t="s">
        <v>234</v>
      </c>
      <c r="C1448" t="s">
        <v>3</v>
      </c>
      <c r="D1448" t="s">
        <v>5</v>
      </c>
      <c r="E1448">
        <v>292</v>
      </c>
      <c r="F1448">
        <v>0</v>
      </c>
      <c r="G1448">
        <v>292</v>
      </c>
      <c r="H1448">
        <v>19293</v>
      </c>
    </row>
    <row r="1449" spans="1:8">
      <c r="A1449">
        <v>19093.099999999999</v>
      </c>
      <c r="B1449" t="s">
        <v>212</v>
      </c>
      <c r="C1449" t="s">
        <v>3</v>
      </c>
      <c r="D1449" t="s">
        <v>5</v>
      </c>
      <c r="E1449">
        <v>293</v>
      </c>
      <c r="F1449">
        <v>0</v>
      </c>
      <c r="G1449">
        <v>293</v>
      </c>
      <c r="H1449">
        <v>19093</v>
      </c>
    </row>
    <row r="1450" spans="1:8">
      <c r="A1450">
        <v>9773.1</v>
      </c>
      <c r="B1450" t="s">
        <v>857</v>
      </c>
      <c r="C1450" t="s">
        <v>3</v>
      </c>
      <c r="D1450" t="s">
        <v>5</v>
      </c>
      <c r="E1450">
        <v>294</v>
      </c>
      <c r="F1450">
        <v>0</v>
      </c>
      <c r="G1450">
        <v>294</v>
      </c>
      <c r="H1450">
        <v>9773</v>
      </c>
    </row>
    <row r="1451" spans="1:8">
      <c r="A1451">
        <v>24490</v>
      </c>
      <c r="B1451" t="s">
        <v>1653</v>
      </c>
      <c r="C1451" t="s">
        <v>2</v>
      </c>
      <c r="D1451">
        <v>24490</v>
      </c>
      <c r="E1451">
        <v>1856</v>
      </c>
      <c r="F1451">
        <v>1558</v>
      </c>
      <c r="G1451">
        <v>298</v>
      </c>
      <c r="H1451">
        <v>20217</v>
      </c>
    </row>
    <row r="1452" spans="1:8">
      <c r="A1452">
        <v>16415</v>
      </c>
      <c r="B1452" t="s">
        <v>1674</v>
      </c>
      <c r="C1452" t="s">
        <v>2</v>
      </c>
      <c r="D1452">
        <v>16415</v>
      </c>
      <c r="E1452">
        <v>7760</v>
      </c>
      <c r="F1452">
        <v>7462</v>
      </c>
      <c r="G1452">
        <v>298</v>
      </c>
      <c r="H1452">
        <v>21482</v>
      </c>
    </row>
    <row r="1453" spans="1:8">
      <c r="A1453">
        <v>3657.1</v>
      </c>
      <c r="B1453" t="s">
        <v>311</v>
      </c>
      <c r="C1453" t="s">
        <v>3</v>
      </c>
      <c r="D1453" t="s">
        <v>5</v>
      </c>
      <c r="E1453">
        <v>300</v>
      </c>
      <c r="F1453">
        <v>0</v>
      </c>
      <c r="G1453">
        <v>300</v>
      </c>
      <c r="H1453">
        <v>3657</v>
      </c>
    </row>
    <row r="1454" spans="1:8">
      <c r="A1454">
        <v>1705.1</v>
      </c>
      <c r="B1454" t="s">
        <v>379</v>
      </c>
      <c r="C1454" t="s">
        <v>3</v>
      </c>
      <c r="D1454" t="s">
        <v>5</v>
      </c>
      <c r="E1454">
        <v>300</v>
      </c>
      <c r="F1454">
        <v>0</v>
      </c>
      <c r="G1454">
        <v>300</v>
      </c>
      <c r="H1454">
        <v>1705</v>
      </c>
    </row>
    <row r="1455" spans="1:8">
      <c r="A1455">
        <v>21345.1</v>
      </c>
      <c r="B1455" t="s">
        <v>160</v>
      </c>
      <c r="C1455" t="s">
        <v>3</v>
      </c>
      <c r="D1455" t="s">
        <v>5</v>
      </c>
      <c r="E1455">
        <v>303</v>
      </c>
      <c r="F1455">
        <v>0</v>
      </c>
      <c r="G1455">
        <v>303</v>
      </c>
      <c r="H1455">
        <v>21345</v>
      </c>
    </row>
    <row r="1456" spans="1:8">
      <c r="A1456">
        <v>3957.1</v>
      </c>
      <c r="B1456" t="s">
        <v>1422</v>
      </c>
      <c r="C1456" t="s">
        <v>3</v>
      </c>
      <c r="D1456" t="s">
        <v>5</v>
      </c>
      <c r="E1456">
        <v>303</v>
      </c>
      <c r="F1456">
        <v>0</v>
      </c>
      <c r="G1456">
        <v>303</v>
      </c>
      <c r="H1456">
        <v>3957</v>
      </c>
    </row>
    <row r="1457" spans="1:8">
      <c r="A1457">
        <v>8605.1</v>
      </c>
      <c r="B1457" t="s">
        <v>320</v>
      </c>
      <c r="C1457" t="s">
        <v>3</v>
      </c>
      <c r="D1457" t="s">
        <v>5</v>
      </c>
      <c r="E1457">
        <v>304</v>
      </c>
      <c r="F1457">
        <v>0</v>
      </c>
      <c r="G1457">
        <v>304</v>
      </c>
      <c r="H1457">
        <v>8605</v>
      </c>
    </row>
    <row r="1458" spans="1:8">
      <c r="A1458">
        <v>24373</v>
      </c>
      <c r="B1458" t="s">
        <v>1858</v>
      </c>
      <c r="C1458" t="s">
        <v>2</v>
      </c>
      <c r="D1458">
        <v>24373</v>
      </c>
      <c r="E1458">
        <v>871</v>
      </c>
      <c r="F1458">
        <v>566</v>
      </c>
      <c r="G1458">
        <v>305</v>
      </c>
      <c r="H1458">
        <v>12664</v>
      </c>
    </row>
    <row r="1459" spans="1:8">
      <c r="A1459">
        <v>28194</v>
      </c>
      <c r="B1459" t="s">
        <v>873</v>
      </c>
      <c r="C1459" t="s">
        <v>2</v>
      </c>
      <c r="D1459">
        <v>28194</v>
      </c>
      <c r="E1459">
        <v>1436</v>
      </c>
      <c r="F1459">
        <v>1131</v>
      </c>
      <c r="G1459">
        <v>305</v>
      </c>
      <c r="H1459">
        <v>21379</v>
      </c>
    </row>
    <row r="1460" spans="1:8">
      <c r="A1460">
        <v>11239.1</v>
      </c>
      <c r="B1460" t="s">
        <v>18</v>
      </c>
      <c r="C1460" t="s">
        <v>3</v>
      </c>
      <c r="D1460" t="s">
        <v>5</v>
      </c>
      <c r="E1460">
        <v>305</v>
      </c>
      <c r="F1460">
        <v>0</v>
      </c>
      <c r="G1460">
        <v>305</v>
      </c>
      <c r="H1460">
        <v>11239</v>
      </c>
    </row>
    <row r="1461" spans="1:8">
      <c r="A1461">
        <v>21190</v>
      </c>
      <c r="B1461" t="s">
        <v>321</v>
      </c>
      <c r="C1461" t="s">
        <v>2</v>
      </c>
      <c r="D1461">
        <v>21190</v>
      </c>
      <c r="E1461">
        <v>2469</v>
      </c>
      <c r="F1461">
        <v>2163</v>
      </c>
      <c r="G1461">
        <v>306</v>
      </c>
      <c r="H1461">
        <v>1273</v>
      </c>
    </row>
    <row r="1462" spans="1:8">
      <c r="A1462">
        <v>13195.1</v>
      </c>
      <c r="B1462" t="s">
        <v>766</v>
      </c>
      <c r="C1462" t="s">
        <v>3</v>
      </c>
      <c r="D1462" t="s">
        <v>5</v>
      </c>
      <c r="E1462">
        <v>306</v>
      </c>
      <c r="F1462">
        <v>0</v>
      </c>
      <c r="G1462">
        <v>306</v>
      </c>
      <c r="H1462">
        <v>13195</v>
      </c>
    </row>
    <row r="1463" spans="1:8">
      <c r="A1463">
        <v>16369.1</v>
      </c>
      <c r="B1463" t="s">
        <v>218</v>
      </c>
      <c r="C1463" t="s">
        <v>3</v>
      </c>
      <c r="D1463" t="s">
        <v>5</v>
      </c>
      <c r="E1463">
        <v>307</v>
      </c>
      <c r="F1463">
        <v>0</v>
      </c>
      <c r="G1463">
        <v>307</v>
      </c>
      <c r="H1463">
        <v>16369</v>
      </c>
    </row>
    <row r="1464" spans="1:8">
      <c r="A1464">
        <v>31512</v>
      </c>
      <c r="B1464" t="s">
        <v>1591</v>
      </c>
      <c r="C1464" t="s">
        <v>2</v>
      </c>
      <c r="D1464">
        <v>31512</v>
      </c>
      <c r="E1464">
        <v>1277</v>
      </c>
      <c r="F1464">
        <v>968</v>
      </c>
      <c r="G1464">
        <v>309</v>
      </c>
      <c r="H1464">
        <v>19669</v>
      </c>
    </row>
    <row r="1465" spans="1:8">
      <c r="A1465">
        <v>16108.1</v>
      </c>
      <c r="B1465" t="s">
        <v>186</v>
      </c>
      <c r="C1465" t="s">
        <v>3</v>
      </c>
      <c r="D1465" t="s">
        <v>5</v>
      </c>
      <c r="E1465">
        <v>309</v>
      </c>
      <c r="F1465">
        <v>0</v>
      </c>
      <c r="G1465">
        <v>309</v>
      </c>
      <c r="H1465">
        <v>16108</v>
      </c>
    </row>
    <row r="1466" spans="1:8">
      <c r="A1466">
        <v>9497.1</v>
      </c>
      <c r="B1466" t="s">
        <v>340</v>
      </c>
      <c r="C1466" t="s">
        <v>3</v>
      </c>
      <c r="D1466" t="s">
        <v>5</v>
      </c>
      <c r="E1466">
        <v>309</v>
      </c>
      <c r="F1466">
        <v>0</v>
      </c>
      <c r="G1466">
        <v>309</v>
      </c>
      <c r="H1466">
        <v>9497</v>
      </c>
    </row>
    <row r="1467" spans="1:8">
      <c r="A1467">
        <v>21343.1</v>
      </c>
      <c r="B1467" t="s">
        <v>1133</v>
      </c>
      <c r="C1467" t="s">
        <v>3</v>
      </c>
      <c r="D1467" t="s">
        <v>5</v>
      </c>
      <c r="E1467">
        <v>309</v>
      </c>
      <c r="F1467">
        <v>0</v>
      </c>
      <c r="G1467">
        <v>309</v>
      </c>
      <c r="H1467">
        <v>21343</v>
      </c>
    </row>
    <row r="1468" spans="1:8">
      <c r="A1468">
        <v>19213.099999999999</v>
      </c>
      <c r="B1468" t="s">
        <v>137</v>
      </c>
      <c r="C1468" t="s">
        <v>3</v>
      </c>
      <c r="D1468" t="s">
        <v>5</v>
      </c>
      <c r="E1468">
        <v>310</v>
      </c>
      <c r="F1468">
        <v>0</v>
      </c>
      <c r="G1468">
        <v>310</v>
      </c>
      <c r="H1468">
        <v>19213</v>
      </c>
    </row>
    <row r="1469" spans="1:8">
      <c r="A1469">
        <v>17310.099999999999</v>
      </c>
      <c r="B1469" t="s">
        <v>341</v>
      </c>
      <c r="C1469" t="s">
        <v>3</v>
      </c>
      <c r="D1469" t="s">
        <v>5</v>
      </c>
      <c r="E1469">
        <v>312</v>
      </c>
      <c r="F1469">
        <v>0</v>
      </c>
      <c r="G1469">
        <v>312</v>
      </c>
      <c r="H1469">
        <v>17310</v>
      </c>
    </row>
    <row r="1470" spans="1:8">
      <c r="A1470">
        <v>13934.1</v>
      </c>
      <c r="B1470" t="s">
        <v>389</v>
      </c>
      <c r="C1470" t="s">
        <v>3</v>
      </c>
      <c r="D1470" t="s">
        <v>5</v>
      </c>
      <c r="E1470">
        <v>313</v>
      </c>
      <c r="F1470">
        <v>0</v>
      </c>
      <c r="G1470">
        <v>313</v>
      </c>
      <c r="H1470">
        <v>13934</v>
      </c>
    </row>
    <row r="1471" spans="1:8">
      <c r="A1471">
        <v>14195.1</v>
      </c>
      <c r="B1471" t="s">
        <v>149</v>
      </c>
      <c r="C1471" t="s">
        <v>3</v>
      </c>
      <c r="D1471" t="s">
        <v>5</v>
      </c>
      <c r="E1471">
        <v>316</v>
      </c>
      <c r="F1471">
        <v>0</v>
      </c>
      <c r="G1471">
        <v>316</v>
      </c>
      <c r="H1471">
        <v>14195</v>
      </c>
    </row>
    <row r="1472" spans="1:8">
      <c r="A1472">
        <v>4354.1000000000004</v>
      </c>
      <c r="B1472" t="s">
        <v>379</v>
      </c>
      <c r="C1472" t="s">
        <v>3</v>
      </c>
      <c r="D1472" t="s">
        <v>5</v>
      </c>
      <c r="E1472">
        <v>317</v>
      </c>
      <c r="F1472">
        <v>0</v>
      </c>
      <c r="G1472">
        <v>317</v>
      </c>
      <c r="H1472">
        <v>4354</v>
      </c>
    </row>
    <row r="1473" spans="1:8">
      <c r="A1473">
        <v>13113.1</v>
      </c>
      <c r="B1473" t="s">
        <v>45</v>
      </c>
      <c r="C1473" t="s">
        <v>3</v>
      </c>
      <c r="D1473" t="s">
        <v>5</v>
      </c>
      <c r="E1473">
        <v>318</v>
      </c>
      <c r="F1473">
        <v>0</v>
      </c>
      <c r="G1473">
        <v>318</v>
      </c>
      <c r="H1473">
        <v>13113</v>
      </c>
    </row>
    <row r="1474" spans="1:8">
      <c r="A1474">
        <v>16688.099999999999</v>
      </c>
      <c r="B1474" t="s">
        <v>467</v>
      </c>
      <c r="C1474" t="s">
        <v>3</v>
      </c>
      <c r="D1474" t="s">
        <v>5</v>
      </c>
      <c r="E1474">
        <v>318</v>
      </c>
      <c r="F1474">
        <v>0</v>
      </c>
      <c r="G1474">
        <v>318</v>
      </c>
      <c r="H1474">
        <v>16688</v>
      </c>
    </row>
    <row r="1475" spans="1:8">
      <c r="A1475">
        <v>2904.1</v>
      </c>
      <c r="B1475" t="s">
        <v>517</v>
      </c>
      <c r="C1475" t="s">
        <v>3</v>
      </c>
      <c r="D1475" t="s">
        <v>5</v>
      </c>
      <c r="E1475">
        <v>318</v>
      </c>
      <c r="F1475">
        <v>0</v>
      </c>
      <c r="G1475">
        <v>318</v>
      </c>
      <c r="H1475">
        <v>2904</v>
      </c>
    </row>
    <row r="1476" spans="1:8">
      <c r="A1476">
        <v>2262.1</v>
      </c>
      <c r="B1476" t="s">
        <v>340</v>
      </c>
      <c r="C1476" t="s">
        <v>3</v>
      </c>
      <c r="D1476" t="s">
        <v>5</v>
      </c>
      <c r="E1476">
        <v>319</v>
      </c>
      <c r="F1476">
        <v>0</v>
      </c>
      <c r="G1476">
        <v>319</v>
      </c>
      <c r="H1476">
        <v>2262</v>
      </c>
    </row>
    <row r="1477" spans="1:8">
      <c r="A1477">
        <v>1121.0999999999999</v>
      </c>
      <c r="B1477" t="s">
        <v>455</v>
      </c>
      <c r="C1477" t="s">
        <v>3</v>
      </c>
      <c r="D1477" t="s">
        <v>5</v>
      </c>
      <c r="E1477">
        <v>322</v>
      </c>
      <c r="F1477">
        <v>0</v>
      </c>
      <c r="G1477">
        <v>322</v>
      </c>
      <c r="H1477">
        <v>1121</v>
      </c>
    </row>
    <row r="1478" spans="1:8">
      <c r="A1478">
        <v>24374</v>
      </c>
      <c r="B1478" t="s">
        <v>1828</v>
      </c>
      <c r="C1478" t="s">
        <v>2</v>
      </c>
      <c r="D1478">
        <v>24374</v>
      </c>
      <c r="E1478">
        <v>1116</v>
      </c>
      <c r="F1478">
        <v>793</v>
      </c>
      <c r="G1478">
        <v>323</v>
      </c>
      <c r="H1478">
        <v>20391</v>
      </c>
    </row>
    <row r="1479" spans="1:8">
      <c r="A1479">
        <v>17904.099999999999</v>
      </c>
      <c r="B1479" t="s">
        <v>615</v>
      </c>
      <c r="C1479" t="s">
        <v>3</v>
      </c>
      <c r="D1479" t="s">
        <v>5</v>
      </c>
      <c r="E1479">
        <v>323</v>
      </c>
      <c r="F1479">
        <v>0</v>
      </c>
      <c r="G1479">
        <v>323</v>
      </c>
      <c r="H1479">
        <v>17904</v>
      </c>
    </row>
    <row r="1480" spans="1:8">
      <c r="A1480">
        <v>3660.1</v>
      </c>
      <c r="B1480" t="s">
        <v>19</v>
      </c>
      <c r="C1480" t="s">
        <v>3</v>
      </c>
      <c r="D1480" t="s">
        <v>5</v>
      </c>
      <c r="E1480">
        <v>326</v>
      </c>
      <c r="F1480">
        <v>0</v>
      </c>
      <c r="G1480">
        <v>326</v>
      </c>
      <c r="H1480">
        <v>3660</v>
      </c>
    </row>
    <row r="1481" spans="1:8">
      <c r="A1481">
        <v>22582</v>
      </c>
      <c r="B1481" t="s">
        <v>1764</v>
      </c>
      <c r="C1481" t="s">
        <v>2</v>
      </c>
      <c r="D1481">
        <v>22582</v>
      </c>
      <c r="E1481">
        <v>1264</v>
      </c>
      <c r="F1481">
        <v>937</v>
      </c>
      <c r="G1481">
        <v>327</v>
      </c>
      <c r="H1481">
        <v>12306</v>
      </c>
    </row>
    <row r="1482" spans="1:8">
      <c r="A1482">
        <v>13156.1</v>
      </c>
      <c r="B1482" t="s">
        <v>45</v>
      </c>
      <c r="C1482" t="s">
        <v>3</v>
      </c>
      <c r="D1482" t="s">
        <v>5</v>
      </c>
      <c r="E1482">
        <v>328</v>
      </c>
      <c r="F1482">
        <v>0</v>
      </c>
      <c r="G1482">
        <v>328</v>
      </c>
      <c r="H1482">
        <v>13156</v>
      </c>
    </row>
    <row r="1483" spans="1:8">
      <c r="A1483">
        <v>9319.1</v>
      </c>
      <c r="B1483" t="s">
        <v>45</v>
      </c>
      <c r="C1483" t="s">
        <v>3</v>
      </c>
      <c r="D1483" t="s">
        <v>5</v>
      </c>
      <c r="E1483">
        <v>329</v>
      </c>
      <c r="F1483">
        <v>0</v>
      </c>
      <c r="G1483">
        <v>329</v>
      </c>
      <c r="H1483">
        <v>9319</v>
      </c>
    </row>
    <row r="1484" spans="1:8">
      <c r="A1484">
        <v>3591.1</v>
      </c>
      <c r="B1484" t="s">
        <v>900</v>
      </c>
      <c r="C1484" t="s">
        <v>3</v>
      </c>
      <c r="D1484" t="s">
        <v>5</v>
      </c>
      <c r="E1484">
        <v>330</v>
      </c>
      <c r="F1484">
        <v>0</v>
      </c>
      <c r="G1484">
        <v>330</v>
      </c>
      <c r="H1484">
        <v>3591</v>
      </c>
    </row>
    <row r="1485" spans="1:8">
      <c r="A1485">
        <v>3655.1</v>
      </c>
      <c r="B1485" t="s">
        <v>886</v>
      </c>
      <c r="C1485" t="s">
        <v>3</v>
      </c>
      <c r="D1485" t="s">
        <v>5</v>
      </c>
      <c r="E1485">
        <v>333</v>
      </c>
      <c r="F1485">
        <v>0</v>
      </c>
      <c r="G1485">
        <v>333</v>
      </c>
      <c r="H1485">
        <v>3655</v>
      </c>
    </row>
    <row r="1486" spans="1:8">
      <c r="A1486">
        <v>19185.099999999999</v>
      </c>
      <c r="B1486" t="s">
        <v>379</v>
      </c>
      <c r="C1486" t="s">
        <v>3</v>
      </c>
      <c r="D1486" t="s">
        <v>5</v>
      </c>
      <c r="E1486">
        <v>334</v>
      </c>
      <c r="F1486">
        <v>0</v>
      </c>
      <c r="G1486">
        <v>334</v>
      </c>
      <c r="H1486">
        <v>19185</v>
      </c>
    </row>
    <row r="1487" spans="1:8">
      <c r="A1487">
        <v>11407</v>
      </c>
      <c r="B1487" t="s">
        <v>636</v>
      </c>
      <c r="C1487" t="s">
        <v>2</v>
      </c>
      <c r="D1487">
        <v>11407</v>
      </c>
      <c r="E1487">
        <v>1430</v>
      </c>
      <c r="F1487">
        <v>1095</v>
      </c>
      <c r="G1487">
        <v>335</v>
      </c>
      <c r="H1487">
        <v>7836</v>
      </c>
    </row>
    <row r="1488" spans="1:8">
      <c r="A1488">
        <v>19290.099999999999</v>
      </c>
      <c r="B1488" t="s">
        <v>234</v>
      </c>
      <c r="C1488" t="s">
        <v>3</v>
      </c>
      <c r="D1488" t="s">
        <v>5</v>
      </c>
      <c r="E1488">
        <v>338</v>
      </c>
      <c r="F1488">
        <v>0</v>
      </c>
      <c r="G1488">
        <v>338</v>
      </c>
      <c r="H1488">
        <v>19290</v>
      </c>
    </row>
    <row r="1489" spans="1:9">
      <c r="A1489">
        <v>30373</v>
      </c>
      <c r="B1489" t="s">
        <v>407</v>
      </c>
      <c r="C1489" t="s">
        <v>2</v>
      </c>
      <c r="D1489">
        <v>30373</v>
      </c>
      <c r="E1489">
        <v>2254</v>
      </c>
      <c r="F1489">
        <v>1915</v>
      </c>
      <c r="G1489">
        <v>339</v>
      </c>
      <c r="H1489">
        <v>19416</v>
      </c>
    </row>
    <row r="1490" spans="1:9">
      <c r="A1490">
        <v>30995</v>
      </c>
      <c r="B1490" t="s">
        <v>1851</v>
      </c>
      <c r="C1490" t="s">
        <v>2</v>
      </c>
      <c r="D1490">
        <v>30995</v>
      </c>
      <c r="E1490">
        <v>935</v>
      </c>
      <c r="F1490">
        <v>595</v>
      </c>
      <c r="G1490">
        <v>340</v>
      </c>
      <c r="H1490">
        <v>10991</v>
      </c>
    </row>
    <row r="1491" spans="1:9">
      <c r="A1491">
        <v>4171.1000000000004</v>
      </c>
      <c r="B1491" t="s">
        <v>321</v>
      </c>
      <c r="C1491" t="s">
        <v>3</v>
      </c>
      <c r="D1491" t="s">
        <v>5</v>
      </c>
      <c r="E1491">
        <v>341</v>
      </c>
      <c r="F1491">
        <v>0</v>
      </c>
      <c r="G1491">
        <v>341</v>
      </c>
      <c r="H1491">
        <v>4171</v>
      </c>
    </row>
    <row r="1492" spans="1:9">
      <c r="A1492">
        <v>18930.099999999999</v>
      </c>
      <c r="B1492" t="s">
        <v>137</v>
      </c>
      <c r="C1492" t="s">
        <v>3</v>
      </c>
      <c r="D1492" t="s">
        <v>5</v>
      </c>
      <c r="E1492">
        <v>342</v>
      </c>
      <c r="F1492">
        <v>0</v>
      </c>
      <c r="G1492">
        <v>342</v>
      </c>
      <c r="H1492">
        <v>18930</v>
      </c>
    </row>
    <row r="1493" spans="1:9">
      <c r="A1493">
        <v>1451</v>
      </c>
      <c r="B1493" t="s">
        <v>1784</v>
      </c>
      <c r="C1493" t="s">
        <v>2</v>
      </c>
      <c r="D1493">
        <v>1451</v>
      </c>
      <c r="E1493">
        <v>1805</v>
      </c>
      <c r="F1493">
        <v>1462</v>
      </c>
      <c r="G1493">
        <v>343</v>
      </c>
      <c r="H1493">
        <v>6964</v>
      </c>
    </row>
    <row r="1494" spans="1:9">
      <c r="A1494">
        <v>11246.1</v>
      </c>
      <c r="B1494" t="s">
        <v>868</v>
      </c>
      <c r="C1494" t="s">
        <v>3</v>
      </c>
      <c r="D1494" t="s">
        <v>5</v>
      </c>
      <c r="E1494">
        <v>344</v>
      </c>
      <c r="F1494">
        <v>0</v>
      </c>
      <c r="G1494">
        <v>344</v>
      </c>
      <c r="H1494">
        <v>11246</v>
      </c>
    </row>
    <row r="1495" spans="1:9">
      <c r="A1495">
        <v>27311</v>
      </c>
      <c r="B1495" t="s">
        <v>1740</v>
      </c>
      <c r="C1495" t="s">
        <v>2</v>
      </c>
      <c r="D1495">
        <v>27311</v>
      </c>
      <c r="E1495">
        <v>1360</v>
      </c>
      <c r="F1495">
        <v>1012</v>
      </c>
      <c r="G1495">
        <v>348</v>
      </c>
      <c r="H1495">
        <v>19109</v>
      </c>
      <c r="I1495">
        <v>19110</v>
      </c>
    </row>
    <row r="1496" spans="1:9">
      <c r="A1496">
        <v>15837.1</v>
      </c>
      <c r="B1496" t="s">
        <v>246</v>
      </c>
      <c r="C1496" t="s">
        <v>3</v>
      </c>
      <c r="D1496" t="s">
        <v>5</v>
      </c>
      <c r="E1496">
        <v>348</v>
      </c>
      <c r="F1496">
        <v>0</v>
      </c>
      <c r="G1496">
        <v>348</v>
      </c>
      <c r="H1496">
        <v>15837</v>
      </c>
    </row>
    <row r="1497" spans="1:9">
      <c r="A1497">
        <v>10770.1</v>
      </c>
      <c r="B1497" t="s">
        <v>189</v>
      </c>
      <c r="C1497" t="s">
        <v>3</v>
      </c>
      <c r="D1497" t="s">
        <v>5</v>
      </c>
      <c r="E1497">
        <v>350</v>
      </c>
      <c r="F1497">
        <v>0</v>
      </c>
      <c r="G1497">
        <v>350</v>
      </c>
      <c r="H1497">
        <v>10770</v>
      </c>
    </row>
    <row r="1498" spans="1:9">
      <c r="A1498">
        <v>28381</v>
      </c>
      <c r="B1498" t="s">
        <v>1647</v>
      </c>
      <c r="C1498" t="s">
        <v>2</v>
      </c>
      <c r="D1498">
        <v>28381</v>
      </c>
      <c r="E1498">
        <v>1739</v>
      </c>
      <c r="F1498">
        <v>1386</v>
      </c>
      <c r="G1498">
        <v>353</v>
      </c>
      <c r="H1498">
        <v>18656</v>
      </c>
    </row>
    <row r="1499" spans="1:9">
      <c r="A1499">
        <v>23254.1</v>
      </c>
      <c r="B1499" t="s">
        <v>57</v>
      </c>
      <c r="C1499" t="s">
        <v>3</v>
      </c>
      <c r="D1499" t="s">
        <v>5</v>
      </c>
      <c r="E1499">
        <v>354</v>
      </c>
      <c r="F1499">
        <v>0</v>
      </c>
      <c r="G1499">
        <v>354</v>
      </c>
      <c r="H1499">
        <v>23254</v>
      </c>
    </row>
    <row r="1500" spans="1:9">
      <c r="A1500">
        <v>12738.1</v>
      </c>
      <c r="B1500" t="s">
        <v>137</v>
      </c>
      <c r="C1500" t="s">
        <v>3</v>
      </c>
      <c r="D1500" t="s">
        <v>5</v>
      </c>
      <c r="E1500">
        <v>356</v>
      </c>
      <c r="F1500">
        <v>0</v>
      </c>
      <c r="G1500">
        <v>356</v>
      </c>
      <c r="H1500">
        <v>12738</v>
      </c>
    </row>
    <row r="1501" spans="1:9">
      <c r="A1501">
        <v>170.1</v>
      </c>
      <c r="B1501" t="s">
        <v>629</v>
      </c>
      <c r="C1501" t="s">
        <v>3</v>
      </c>
      <c r="D1501" t="s">
        <v>5</v>
      </c>
      <c r="E1501">
        <v>358</v>
      </c>
      <c r="F1501">
        <v>0</v>
      </c>
      <c r="G1501">
        <v>358</v>
      </c>
      <c r="H1501">
        <v>170</v>
      </c>
    </row>
    <row r="1502" spans="1:9">
      <c r="A1502">
        <v>16705</v>
      </c>
      <c r="B1502" t="s">
        <v>1822</v>
      </c>
      <c r="C1502" t="s">
        <v>2</v>
      </c>
      <c r="D1502">
        <v>16705</v>
      </c>
      <c r="E1502">
        <v>1270</v>
      </c>
      <c r="F1502">
        <v>910</v>
      </c>
      <c r="G1502">
        <v>360</v>
      </c>
      <c r="H1502">
        <v>22001</v>
      </c>
    </row>
    <row r="1503" spans="1:9">
      <c r="A1503">
        <v>9168.1</v>
      </c>
      <c r="B1503" t="s">
        <v>137</v>
      </c>
      <c r="C1503" t="s">
        <v>3</v>
      </c>
      <c r="D1503" t="s">
        <v>5</v>
      </c>
      <c r="E1503">
        <v>363</v>
      </c>
      <c r="F1503">
        <v>0</v>
      </c>
      <c r="G1503">
        <v>363</v>
      </c>
      <c r="H1503">
        <v>9168</v>
      </c>
    </row>
    <row r="1504" spans="1:9">
      <c r="A1504">
        <v>15652.1</v>
      </c>
      <c r="B1504" t="s">
        <v>362</v>
      </c>
      <c r="C1504" t="s">
        <v>3</v>
      </c>
      <c r="D1504" t="s">
        <v>5</v>
      </c>
      <c r="E1504">
        <v>363</v>
      </c>
      <c r="F1504">
        <v>0</v>
      </c>
      <c r="G1504">
        <v>363</v>
      </c>
      <c r="H1504">
        <v>15652</v>
      </c>
    </row>
    <row r="1505" spans="1:9">
      <c r="A1505">
        <v>29843</v>
      </c>
      <c r="B1505" t="s">
        <v>1603</v>
      </c>
      <c r="C1505" t="s">
        <v>2</v>
      </c>
      <c r="D1505">
        <v>29843</v>
      </c>
      <c r="E1505">
        <v>2178</v>
      </c>
      <c r="F1505">
        <v>1814</v>
      </c>
      <c r="G1505">
        <v>364</v>
      </c>
      <c r="H1505">
        <v>14231</v>
      </c>
      <c r="I1505">
        <v>14233</v>
      </c>
    </row>
    <row r="1506" spans="1:9">
      <c r="A1506">
        <v>3967.1</v>
      </c>
      <c r="B1506" t="s">
        <v>498</v>
      </c>
      <c r="C1506" t="s">
        <v>3</v>
      </c>
      <c r="D1506" t="s">
        <v>5</v>
      </c>
      <c r="E1506">
        <v>364</v>
      </c>
      <c r="F1506">
        <v>0</v>
      </c>
      <c r="G1506">
        <v>364</v>
      </c>
      <c r="H1506">
        <v>3967</v>
      </c>
    </row>
    <row r="1507" spans="1:9">
      <c r="A1507">
        <v>15369.1</v>
      </c>
      <c r="B1507" t="s">
        <v>960</v>
      </c>
      <c r="C1507" t="s">
        <v>3</v>
      </c>
      <c r="D1507" t="s">
        <v>5</v>
      </c>
      <c r="E1507">
        <v>364</v>
      </c>
      <c r="F1507">
        <v>0</v>
      </c>
      <c r="G1507">
        <v>364</v>
      </c>
      <c r="H1507">
        <v>15369</v>
      </c>
    </row>
    <row r="1508" spans="1:9">
      <c r="A1508">
        <v>34462</v>
      </c>
      <c r="B1508" t="s">
        <v>33</v>
      </c>
      <c r="C1508" t="s">
        <v>2</v>
      </c>
      <c r="D1508">
        <v>34462</v>
      </c>
      <c r="E1508">
        <v>988</v>
      </c>
      <c r="F1508">
        <v>623</v>
      </c>
      <c r="G1508">
        <v>365</v>
      </c>
      <c r="H1508">
        <v>8516</v>
      </c>
      <c r="I1508">
        <v>8724</v>
      </c>
    </row>
    <row r="1509" spans="1:9">
      <c r="A1509">
        <v>3457.1</v>
      </c>
      <c r="B1509" t="s">
        <v>1071</v>
      </c>
      <c r="C1509" t="s">
        <v>3</v>
      </c>
      <c r="D1509" t="s">
        <v>5</v>
      </c>
      <c r="E1509">
        <v>367</v>
      </c>
      <c r="F1509">
        <v>0</v>
      </c>
      <c r="G1509">
        <v>367</v>
      </c>
      <c r="H1509">
        <v>3457</v>
      </c>
    </row>
    <row r="1510" spans="1:9">
      <c r="A1510">
        <v>31715</v>
      </c>
      <c r="B1510" t="s">
        <v>1602</v>
      </c>
      <c r="C1510" t="s">
        <v>3</v>
      </c>
      <c r="D1510">
        <v>31715</v>
      </c>
      <c r="E1510">
        <v>369</v>
      </c>
      <c r="F1510">
        <v>0</v>
      </c>
      <c r="G1510">
        <v>369</v>
      </c>
      <c r="H1510">
        <v>10450</v>
      </c>
    </row>
    <row r="1511" spans="1:9">
      <c r="A1511">
        <v>13032.1</v>
      </c>
      <c r="B1511" t="s">
        <v>454</v>
      </c>
      <c r="C1511" t="s">
        <v>3</v>
      </c>
      <c r="D1511" t="s">
        <v>5</v>
      </c>
      <c r="E1511">
        <v>370</v>
      </c>
      <c r="F1511">
        <v>0</v>
      </c>
      <c r="G1511">
        <v>370</v>
      </c>
      <c r="H1511">
        <v>13032</v>
      </c>
    </row>
    <row r="1512" spans="1:9">
      <c r="A1512">
        <v>12740.1</v>
      </c>
      <c r="B1512" t="s">
        <v>111</v>
      </c>
      <c r="C1512" t="s">
        <v>3</v>
      </c>
      <c r="D1512" t="s">
        <v>5</v>
      </c>
      <c r="E1512">
        <v>371</v>
      </c>
      <c r="F1512">
        <v>0</v>
      </c>
      <c r="G1512">
        <v>371</v>
      </c>
      <c r="H1512">
        <v>12740</v>
      </c>
    </row>
    <row r="1513" spans="1:9">
      <c r="A1513">
        <v>599.1</v>
      </c>
      <c r="B1513" t="s">
        <v>248</v>
      </c>
      <c r="C1513" t="s">
        <v>3</v>
      </c>
      <c r="D1513" t="s">
        <v>5</v>
      </c>
      <c r="E1513">
        <v>374</v>
      </c>
      <c r="F1513">
        <v>0</v>
      </c>
      <c r="G1513">
        <v>374</v>
      </c>
      <c r="H1513">
        <v>599</v>
      </c>
    </row>
    <row r="1514" spans="1:9">
      <c r="A1514">
        <v>30337</v>
      </c>
      <c r="B1514" t="s">
        <v>1673</v>
      </c>
      <c r="C1514" t="s">
        <v>2</v>
      </c>
      <c r="D1514">
        <v>30337</v>
      </c>
      <c r="E1514">
        <v>7921</v>
      </c>
      <c r="F1514">
        <v>7541</v>
      </c>
      <c r="G1514">
        <v>380</v>
      </c>
      <c r="H1514">
        <v>19905</v>
      </c>
    </row>
    <row r="1515" spans="1:9">
      <c r="A1515">
        <v>17261.099999999999</v>
      </c>
      <c r="B1515" t="s">
        <v>1928</v>
      </c>
      <c r="C1515" t="s">
        <v>3</v>
      </c>
      <c r="D1515" t="s">
        <v>5</v>
      </c>
      <c r="E1515">
        <v>380</v>
      </c>
      <c r="F1515">
        <v>0</v>
      </c>
      <c r="G1515">
        <v>380</v>
      </c>
      <c r="H1515">
        <v>17261</v>
      </c>
    </row>
    <row r="1516" spans="1:9">
      <c r="A1516">
        <v>23247.1</v>
      </c>
      <c r="B1516" t="s">
        <v>57</v>
      </c>
      <c r="C1516" t="s">
        <v>3</v>
      </c>
      <c r="D1516" t="s">
        <v>5</v>
      </c>
      <c r="E1516">
        <v>380</v>
      </c>
      <c r="F1516">
        <v>0</v>
      </c>
      <c r="G1516">
        <v>380</v>
      </c>
      <c r="H1516">
        <v>23247</v>
      </c>
    </row>
    <row r="1517" spans="1:9">
      <c r="A1517">
        <v>23102.1</v>
      </c>
      <c r="B1517" t="s">
        <v>399</v>
      </c>
      <c r="C1517" t="s">
        <v>3</v>
      </c>
      <c r="D1517" t="s">
        <v>5</v>
      </c>
      <c r="E1517">
        <v>381</v>
      </c>
      <c r="F1517">
        <v>0</v>
      </c>
      <c r="G1517">
        <v>381</v>
      </c>
      <c r="H1517">
        <v>23102</v>
      </c>
    </row>
    <row r="1518" spans="1:9">
      <c r="A1518">
        <v>26040</v>
      </c>
      <c r="B1518" t="s">
        <v>1650</v>
      </c>
      <c r="C1518" t="s">
        <v>2</v>
      </c>
      <c r="D1518">
        <v>26040</v>
      </c>
      <c r="E1518">
        <v>3278</v>
      </c>
      <c r="F1518">
        <v>2896</v>
      </c>
      <c r="G1518">
        <v>382</v>
      </c>
      <c r="H1518">
        <v>8783</v>
      </c>
      <c r="I1518" t="s">
        <v>1934</v>
      </c>
    </row>
    <row r="1519" spans="1:9">
      <c r="A1519">
        <v>2867.1</v>
      </c>
      <c r="B1519" t="s">
        <v>517</v>
      </c>
      <c r="C1519" t="s">
        <v>3</v>
      </c>
      <c r="D1519" t="s">
        <v>5</v>
      </c>
      <c r="E1519">
        <v>382</v>
      </c>
      <c r="F1519">
        <v>0</v>
      </c>
      <c r="G1519">
        <v>382</v>
      </c>
      <c r="H1519">
        <v>2867</v>
      </c>
    </row>
    <row r="1520" spans="1:9">
      <c r="A1520">
        <v>10255.1</v>
      </c>
      <c r="B1520" t="s">
        <v>14</v>
      </c>
      <c r="C1520" t="s">
        <v>3</v>
      </c>
      <c r="D1520" t="s">
        <v>5</v>
      </c>
      <c r="E1520">
        <v>383</v>
      </c>
      <c r="F1520">
        <v>0</v>
      </c>
      <c r="G1520">
        <v>383</v>
      </c>
      <c r="H1520">
        <v>10255</v>
      </c>
    </row>
    <row r="1521" spans="1:9">
      <c r="A1521">
        <v>3964.1</v>
      </c>
      <c r="B1521" t="s">
        <v>652</v>
      </c>
      <c r="C1521" t="s">
        <v>3</v>
      </c>
      <c r="D1521" t="s">
        <v>5</v>
      </c>
      <c r="E1521">
        <v>389</v>
      </c>
      <c r="F1521">
        <v>0</v>
      </c>
      <c r="G1521">
        <v>389</v>
      </c>
      <c r="H1521">
        <v>3964</v>
      </c>
    </row>
    <row r="1522" spans="1:9">
      <c r="A1522">
        <v>13875</v>
      </c>
      <c r="B1522" t="s">
        <v>1617</v>
      </c>
      <c r="C1522" t="s">
        <v>2</v>
      </c>
      <c r="D1522">
        <v>13875</v>
      </c>
      <c r="E1522">
        <v>978</v>
      </c>
      <c r="F1522">
        <v>587</v>
      </c>
      <c r="G1522">
        <v>391</v>
      </c>
      <c r="H1522">
        <v>13171</v>
      </c>
    </row>
    <row r="1523" spans="1:9">
      <c r="A1523">
        <v>9166.1</v>
      </c>
      <c r="B1523" t="s">
        <v>137</v>
      </c>
      <c r="C1523" t="s">
        <v>3</v>
      </c>
      <c r="D1523" t="s">
        <v>5</v>
      </c>
      <c r="E1523">
        <v>391</v>
      </c>
      <c r="F1523">
        <v>0</v>
      </c>
      <c r="G1523">
        <v>391</v>
      </c>
      <c r="H1523">
        <v>9166</v>
      </c>
    </row>
    <row r="1524" spans="1:9">
      <c r="A1524">
        <v>14344.1</v>
      </c>
      <c r="B1524" t="s">
        <v>1128</v>
      </c>
      <c r="C1524" t="s">
        <v>3</v>
      </c>
      <c r="D1524" t="s">
        <v>5</v>
      </c>
      <c r="E1524">
        <v>391</v>
      </c>
      <c r="F1524">
        <v>0</v>
      </c>
      <c r="G1524">
        <v>391</v>
      </c>
      <c r="H1524">
        <v>14344</v>
      </c>
    </row>
    <row r="1525" spans="1:9">
      <c r="A1525">
        <v>27865</v>
      </c>
      <c r="B1525" t="s">
        <v>1581</v>
      </c>
      <c r="C1525" t="s">
        <v>2</v>
      </c>
      <c r="D1525">
        <v>27865</v>
      </c>
      <c r="E1525">
        <v>5689</v>
      </c>
      <c r="F1525">
        <v>5294</v>
      </c>
      <c r="G1525">
        <v>395</v>
      </c>
      <c r="H1525">
        <v>10926</v>
      </c>
    </row>
    <row r="1526" spans="1:9">
      <c r="A1526">
        <v>19291.099999999999</v>
      </c>
      <c r="B1526" t="s">
        <v>807</v>
      </c>
      <c r="C1526" t="s">
        <v>3</v>
      </c>
      <c r="D1526" t="s">
        <v>5</v>
      </c>
      <c r="E1526">
        <v>399</v>
      </c>
      <c r="F1526">
        <v>0</v>
      </c>
      <c r="G1526">
        <v>399</v>
      </c>
      <c r="H1526">
        <v>19291</v>
      </c>
    </row>
    <row r="1527" spans="1:9">
      <c r="A1527">
        <v>35456</v>
      </c>
      <c r="B1527" t="s">
        <v>399</v>
      </c>
      <c r="C1527" t="s">
        <v>2</v>
      </c>
      <c r="D1527">
        <v>35456</v>
      </c>
      <c r="E1527">
        <v>41611</v>
      </c>
      <c r="F1527">
        <v>41211</v>
      </c>
      <c r="G1527">
        <v>400</v>
      </c>
      <c r="H1527">
        <v>16037</v>
      </c>
    </row>
    <row r="1528" spans="1:9">
      <c r="A1528">
        <v>9405.1</v>
      </c>
      <c r="B1528" t="s">
        <v>665</v>
      </c>
      <c r="C1528" t="s">
        <v>3</v>
      </c>
      <c r="D1528" t="s">
        <v>5</v>
      </c>
      <c r="E1528">
        <v>401</v>
      </c>
      <c r="F1528">
        <v>0</v>
      </c>
      <c r="G1528">
        <v>401</v>
      </c>
      <c r="H1528">
        <v>9405</v>
      </c>
    </row>
    <row r="1529" spans="1:9">
      <c r="A1529">
        <v>13190</v>
      </c>
      <c r="B1529" t="s">
        <v>1579</v>
      </c>
      <c r="C1529" t="s">
        <v>2</v>
      </c>
      <c r="D1529">
        <v>13190</v>
      </c>
      <c r="E1529">
        <v>1793</v>
      </c>
      <c r="F1529">
        <v>1391</v>
      </c>
      <c r="G1529">
        <v>402</v>
      </c>
      <c r="H1529">
        <v>4671</v>
      </c>
    </row>
    <row r="1530" spans="1:9">
      <c r="A1530">
        <v>28563</v>
      </c>
      <c r="B1530" t="s">
        <v>39</v>
      </c>
      <c r="C1530" t="s">
        <v>2</v>
      </c>
      <c r="D1530">
        <v>28563</v>
      </c>
      <c r="E1530">
        <v>4968</v>
      </c>
      <c r="F1530">
        <v>4565</v>
      </c>
      <c r="G1530">
        <v>403</v>
      </c>
      <c r="H1530">
        <v>885</v>
      </c>
    </row>
    <row r="1531" spans="1:9">
      <c r="A1531">
        <v>30457</v>
      </c>
      <c r="B1531" t="s">
        <v>246</v>
      </c>
      <c r="C1531" t="s">
        <v>2</v>
      </c>
      <c r="D1531">
        <v>30457</v>
      </c>
      <c r="E1531">
        <v>1078</v>
      </c>
      <c r="F1531">
        <v>675</v>
      </c>
      <c r="G1531">
        <v>403</v>
      </c>
      <c r="H1531">
        <v>16032</v>
      </c>
      <c r="I1531">
        <v>15839</v>
      </c>
    </row>
    <row r="1532" spans="1:9">
      <c r="A1532">
        <v>7808</v>
      </c>
      <c r="B1532" t="s">
        <v>1010</v>
      </c>
      <c r="C1532" t="s">
        <v>2</v>
      </c>
      <c r="D1532">
        <v>7808</v>
      </c>
      <c r="E1532">
        <v>5652</v>
      </c>
      <c r="F1532">
        <v>5244</v>
      </c>
      <c r="G1532">
        <v>408</v>
      </c>
      <c r="H1532">
        <v>2583</v>
      </c>
    </row>
    <row r="1533" spans="1:9">
      <c r="A1533">
        <v>28118</v>
      </c>
      <c r="B1533" t="s">
        <v>1761</v>
      </c>
      <c r="C1533" t="s">
        <v>2</v>
      </c>
      <c r="D1533">
        <v>28118</v>
      </c>
      <c r="E1533">
        <v>2206</v>
      </c>
      <c r="F1533">
        <v>1796</v>
      </c>
      <c r="G1533">
        <v>410</v>
      </c>
      <c r="H1533">
        <v>13431</v>
      </c>
      <c r="I1533">
        <v>20623</v>
      </c>
    </row>
    <row r="1534" spans="1:9">
      <c r="A1534">
        <v>10100.1</v>
      </c>
      <c r="B1534" t="s">
        <v>39</v>
      </c>
      <c r="C1534" t="s">
        <v>3</v>
      </c>
      <c r="D1534" t="s">
        <v>5</v>
      </c>
      <c r="E1534">
        <v>416</v>
      </c>
      <c r="F1534">
        <v>0</v>
      </c>
      <c r="G1534">
        <v>416</v>
      </c>
      <c r="H1534">
        <v>10100</v>
      </c>
    </row>
    <row r="1535" spans="1:9">
      <c r="A1535">
        <v>19046</v>
      </c>
      <c r="B1535" t="s">
        <v>407</v>
      </c>
      <c r="C1535" t="s">
        <v>2</v>
      </c>
      <c r="D1535">
        <v>19046</v>
      </c>
      <c r="E1535">
        <v>5377</v>
      </c>
      <c r="F1535">
        <v>4960</v>
      </c>
      <c r="G1535">
        <v>417</v>
      </c>
      <c r="H1535">
        <v>19417</v>
      </c>
    </row>
    <row r="1536" spans="1:9">
      <c r="A1536">
        <v>15302.1</v>
      </c>
      <c r="B1536" t="s">
        <v>209</v>
      </c>
      <c r="C1536" t="s">
        <v>3</v>
      </c>
      <c r="D1536" t="s">
        <v>5</v>
      </c>
      <c r="E1536">
        <v>417</v>
      </c>
      <c r="F1536">
        <v>0</v>
      </c>
      <c r="G1536">
        <v>417</v>
      </c>
      <c r="H1536">
        <v>15302</v>
      </c>
    </row>
    <row r="1537" spans="1:8">
      <c r="A1537">
        <v>117.1</v>
      </c>
      <c r="B1537" t="s">
        <v>629</v>
      </c>
      <c r="C1537" t="s">
        <v>3</v>
      </c>
      <c r="D1537" t="s">
        <v>5</v>
      </c>
      <c r="E1537">
        <v>417</v>
      </c>
      <c r="F1537">
        <v>0</v>
      </c>
      <c r="G1537">
        <v>417</v>
      </c>
      <c r="H1537">
        <v>117</v>
      </c>
    </row>
    <row r="1538" spans="1:8">
      <c r="A1538">
        <v>2878.1</v>
      </c>
      <c r="B1538" t="s">
        <v>362</v>
      </c>
      <c r="C1538" t="s">
        <v>3</v>
      </c>
      <c r="D1538" t="s">
        <v>5</v>
      </c>
      <c r="E1538">
        <v>417</v>
      </c>
      <c r="F1538">
        <v>0</v>
      </c>
      <c r="G1538">
        <v>417</v>
      </c>
      <c r="H1538">
        <v>2878</v>
      </c>
    </row>
    <row r="1539" spans="1:8">
      <c r="A1539">
        <v>26419</v>
      </c>
      <c r="B1539" t="s">
        <v>212</v>
      </c>
      <c r="C1539" t="s">
        <v>2</v>
      </c>
      <c r="D1539">
        <v>26419</v>
      </c>
      <c r="E1539">
        <v>3976</v>
      </c>
      <c r="F1539">
        <v>3556</v>
      </c>
      <c r="G1539">
        <v>420</v>
      </c>
      <c r="H1539">
        <v>9202</v>
      </c>
    </row>
    <row r="1540" spans="1:8">
      <c r="A1540">
        <v>4364</v>
      </c>
      <c r="B1540" t="s">
        <v>19</v>
      </c>
      <c r="C1540" t="s">
        <v>2</v>
      </c>
      <c r="D1540">
        <v>4364</v>
      </c>
      <c r="E1540">
        <v>9114</v>
      </c>
      <c r="F1540">
        <v>8693</v>
      </c>
      <c r="G1540">
        <v>421</v>
      </c>
      <c r="H1540">
        <v>21748</v>
      </c>
    </row>
    <row r="1541" spans="1:8">
      <c r="A1541">
        <v>16154.1</v>
      </c>
      <c r="B1541" t="s">
        <v>1238</v>
      </c>
      <c r="C1541" t="s">
        <v>3</v>
      </c>
      <c r="D1541" t="s">
        <v>5</v>
      </c>
      <c r="E1541">
        <v>421</v>
      </c>
      <c r="F1541">
        <v>0</v>
      </c>
      <c r="G1541">
        <v>421</v>
      </c>
      <c r="H1541">
        <v>16154</v>
      </c>
    </row>
    <row r="1542" spans="1:8">
      <c r="A1542">
        <v>18485.099999999999</v>
      </c>
      <c r="B1542" t="s">
        <v>49</v>
      </c>
      <c r="C1542" t="s">
        <v>3</v>
      </c>
      <c r="D1542" t="s">
        <v>5</v>
      </c>
      <c r="E1542">
        <v>422</v>
      </c>
      <c r="F1542">
        <v>0</v>
      </c>
      <c r="G1542">
        <v>422</v>
      </c>
      <c r="H1542">
        <v>18485</v>
      </c>
    </row>
    <row r="1543" spans="1:8">
      <c r="A1543">
        <v>10739.1</v>
      </c>
      <c r="B1543" t="s">
        <v>765</v>
      </c>
      <c r="C1543" t="s">
        <v>3</v>
      </c>
      <c r="D1543" t="s">
        <v>5</v>
      </c>
      <c r="E1543">
        <v>418</v>
      </c>
      <c r="F1543">
        <v>0</v>
      </c>
      <c r="G1543">
        <v>423</v>
      </c>
      <c r="H1543">
        <v>10739</v>
      </c>
    </row>
    <row r="1544" spans="1:8">
      <c r="A1544">
        <v>3249</v>
      </c>
      <c r="B1544" t="s">
        <v>1640</v>
      </c>
      <c r="C1544" t="s">
        <v>2</v>
      </c>
      <c r="D1544">
        <v>3249</v>
      </c>
      <c r="E1544">
        <v>2677</v>
      </c>
      <c r="F1544">
        <v>2250</v>
      </c>
      <c r="G1544">
        <v>427</v>
      </c>
      <c r="H1544">
        <v>10205</v>
      </c>
    </row>
    <row r="1545" spans="1:8">
      <c r="A1545">
        <v>21799</v>
      </c>
      <c r="B1545" t="s">
        <v>1596</v>
      </c>
      <c r="C1545" t="s">
        <v>2</v>
      </c>
      <c r="D1545">
        <v>21799</v>
      </c>
      <c r="E1545">
        <v>3798</v>
      </c>
      <c r="F1545">
        <v>3369</v>
      </c>
      <c r="G1545">
        <v>429</v>
      </c>
      <c r="H1545">
        <v>18151</v>
      </c>
    </row>
    <row r="1546" spans="1:8">
      <c r="A1546">
        <v>27872</v>
      </c>
      <c r="B1546" t="s">
        <v>1581</v>
      </c>
      <c r="C1546" t="s">
        <v>2</v>
      </c>
      <c r="D1546">
        <v>27872</v>
      </c>
      <c r="E1546">
        <v>7060</v>
      </c>
      <c r="F1546">
        <v>6628</v>
      </c>
      <c r="G1546">
        <v>432</v>
      </c>
      <c r="H1546">
        <v>19361</v>
      </c>
    </row>
    <row r="1547" spans="1:8">
      <c r="A1547">
        <v>6072.1</v>
      </c>
      <c r="B1547" t="s">
        <v>1929</v>
      </c>
      <c r="C1547" t="s">
        <v>3</v>
      </c>
      <c r="D1547" t="s">
        <v>5</v>
      </c>
      <c r="E1547">
        <v>433</v>
      </c>
      <c r="F1547">
        <v>0</v>
      </c>
      <c r="G1547">
        <v>433</v>
      </c>
      <c r="H1547">
        <v>6072</v>
      </c>
    </row>
    <row r="1548" spans="1:8">
      <c r="A1548">
        <v>7062.1</v>
      </c>
      <c r="B1548" t="s">
        <v>345</v>
      </c>
      <c r="C1548" t="s">
        <v>3</v>
      </c>
      <c r="D1548" t="s">
        <v>5</v>
      </c>
      <c r="E1548">
        <v>436</v>
      </c>
      <c r="F1548">
        <v>0</v>
      </c>
      <c r="G1548">
        <v>436</v>
      </c>
      <c r="H1548">
        <v>7062</v>
      </c>
    </row>
    <row r="1549" spans="1:8">
      <c r="A1549">
        <v>1256.0999999999999</v>
      </c>
      <c r="B1549" t="s">
        <v>1386</v>
      </c>
      <c r="C1549" t="s">
        <v>3</v>
      </c>
      <c r="D1549" t="s">
        <v>5</v>
      </c>
      <c r="E1549">
        <v>437</v>
      </c>
      <c r="F1549">
        <v>0</v>
      </c>
      <c r="G1549">
        <v>437</v>
      </c>
      <c r="H1549">
        <v>1256</v>
      </c>
    </row>
    <row r="1550" spans="1:8">
      <c r="A1550">
        <v>9493.1</v>
      </c>
      <c r="B1550" t="s">
        <v>340</v>
      </c>
      <c r="C1550" t="s">
        <v>3</v>
      </c>
      <c r="D1550" t="s">
        <v>5</v>
      </c>
      <c r="E1550">
        <v>437</v>
      </c>
      <c r="F1550">
        <v>0</v>
      </c>
      <c r="G1550">
        <v>437</v>
      </c>
      <c r="H1550">
        <v>9493</v>
      </c>
    </row>
    <row r="1551" spans="1:8">
      <c r="A1551">
        <v>9054.1</v>
      </c>
      <c r="B1551" t="s">
        <v>1220</v>
      </c>
      <c r="C1551" t="s">
        <v>3</v>
      </c>
      <c r="D1551" t="s">
        <v>5</v>
      </c>
      <c r="E1551">
        <v>437</v>
      </c>
      <c r="F1551">
        <v>0</v>
      </c>
      <c r="G1551">
        <v>437</v>
      </c>
      <c r="H1551">
        <v>9054</v>
      </c>
    </row>
    <row r="1552" spans="1:8">
      <c r="A1552">
        <v>17307.099999999999</v>
      </c>
      <c r="B1552" t="s">
        <v>341</v>
      </c>
      <c r="C1552" t="s">
        <v>3</v>
      </c>
      <c r="D1552" t="s">
        <v>5</v>
      </c>
      <c r="E1552">
        <v>438</v>
      </c>
      <c r="F1552">
        <v>0</v>
      </c>
      <c r="G1552">
        <v>438</v>
      </c>
      <c r="H1552">
        <v>17307</v>
      </c>
    </row>
    <row r="1553" spans="1:9">
      <c r="A1553">
        <v>19789.099999999999</v>
      </c>
      <c r="B1553" t="s">
        <v>124</v>
      </c>
      <c r="C1553" t="s">
        <v>3</v>
      </c>
      <c r="D1553" t="s">
        <v>5</v>
      </c>
      <c r="E1553">
        <v>438</v>
      </c>
      <c r="F1553">
        <v>0</v>
      </c>
      <c r="G1553">
        <v>438</v>
      </c>
      <c r="H1553">
        <v>19789</v>
      </c>
    </row>
    <row r="1554" spans="1:9">
      <c r="A1554">
        <v>10496.1</v>
      </c>
      <c r="B1554" t="s">
        <v>111</v>
      </c>
      <c r="C1554" t="s">
        <v>3</v>
      </c>
      <c r="D1554" t="s">
        <v>5</v>
      </c>
      <c r="E1554">
        <v>439</v>
      </c>
      <c r="F1554">
        <v>0</v>
      </c>
      <c r="G1554">
        <v>439</v>
      </c>
      <c r="H1554">
        <v>10496</v>
      </c>
    </row>
    <row r="1555" spans="1:9">
      <c r="A1555">
        <v>12270</v>
      </c>
      <c r="B1555" t="s">
        <v>1744</v>
      </c>
      <c r="C1555" t="s">
        <v>2</v>
      </c>
      <c r="D1555">
        <v>12270</v>
      </c>
      <c r="E1555">
        <v>2706</v>
      </c>
      <c r="F1555">
        <v>2266</v>
      </c>
      <c r="G1555">
        <v>440</v>
      </c>
      <c r="H1555">
        <v>6622</v>
      </c>
    </row>
    <row r="1556" spans="1:9">
      <c r="A1556">
        <v>26281</v>
      </c>
      <c r="B1556" t="s">
        <v>33</v>
      </c>
      <c r="C1556" t="s">
        <v>2</v>
      </c>
      <c r="D1556">
        <v>26281</v>
      </c>
      <c r="E1556">
        <v>4248</v>
      </c>
      <c r="F1556">
        <v>3808</v>
      </c>
      <c r="G1556">
        <v>440</v>
      </c>
      <c r="H1556">
        <v>8602</v>
      </c>
    </row>
    <row r="1557" spans="1:9">
      <c r="A1557">
        <v>28618</v>
      </c>
      <c r="B1557" t="s">
        <v>1824</v>
      </c>
      <c r="C1557" t="s">
        <v>2</v>
      </c>
      <c r="D1557">
        <v>28618</v>
      </c>
      <c r="E1557">
        <v>1247</v>
      </c>
      <c r="F1557">
        <v>806</v>
      </c>
      <c r="G1557">
        <v>441</v>
      </c>
      <c r="H1557">
        <v>9963</v>
      </c>
      <c r="I1557">
        <v>9977</v>
      </c>
    </row>
    <row r="1558" spans="1:9">
      <c r="A1558">
        <v>11838.1</v>
      </c>
      <c r="B1558" t="s">
        <v>1241</v>
      </c>
      <c r="C1558" t="s">
        <v>3</v>
      </c>
      <c r="D1558" t="s">
        <v>5</v>
      </c>
      <c r="E1558">
        <v>441</v>
      </c>
      <c r="F1558">
        <v>0</v>
      </c>
      <c r="G1558">
        <v>441</v>
      </c>
      <c r="H1558">
        <v>11838</v>
      </c>
    </row>
    <row r="1559" spans="1:9">
      <c r="A1559">
        <v>14535.1</v>
      </c>
      <c r="B1559" t="s">
        <v>54</v>
      </c>
      <c r="C1559" t="s">
        <v>3</v>
      </c>
      <c r="D1559" t="s">
        <v>5</v>
      </c>
      <c r="E1559">
        <v>443</v>
      </c>
      <c r="F1559">
        <v>0</v>
      </c>
      <c r="G1559">
        <v>443</v>
      </c>
      <c r="H1559">
        <v>14535</v>
      </c>
    </row>
    <row r="1560" spans="1:9">
      <c r="A1560">
        <v>8000.1</v>
      </c>
      <c r="B1560" t="s">
        <v>343</v>
      </c>
      <c r="C1560" t="s">
        <v>3</v>
      </c>
      <c r="D1560" t="s">
        <v>5</v>
      </c>
      <c r="E1560">
        <v>446</v>
      </c>
      <c r="F1560">
        <v>0</v>
      </c>
      <c r="G1560">
        <v>446</v>
      </c>
      <c r="H1560">
        <v>8000</v>
      </c>
    </row>
    <row r="1561" spans="1:9">
      <c r="A1561">
        <v>11799</v>
      </c>
      <c r="B1561" t="s">
        <v>1809</v>
      </c>
      <c r="C1561" t="s">
        <v>2</v>
      </c>
      <c r="D1561">
        <v>11799</v>
      </c>
      <c r="E1561">
        <v>1394</v>
      </c>
      <c r="F1561">
        <v>947</v>
      </c>
      <c r="G1561">
        <v>447</v>
      </c>
      <c r="H1561">
        <v>15450</v>
      </c>
      <c r="I1561">
        <v>15428</v>
      </c>
    </row>
    <row r="1562" spans="1:9">
      <c r="A1562">
        <v>8263.1</v>
      </c>
      <c r="B1562" t="s">
        <v>744</v>
      </c>
      <c r="C1562" t="s">
        <v>3</v>
      </c>
      <c r="D1562" t="s">
        <v>5</v>
      </c>
      <c r="E1562">
        <v>447</v>
      </c>
      <c r="F1562">
        <v>0</v>
      </c>
      <c r="G1562">
        <v>447</v>
      </c>
      <c r="H1562">
        <v>8263</v>
      </c>
    </row>
    <row r="1563" spans="1:9">
      <c r="A1563">
        <v>20422.099999999999</v>
      </c>
      <c r="B1563" t="s">
        <v>137</v>
      </c>
      <c r="C1563" t="s">
        <v>3</v>
      </c>
      <c r="D1563" t="s">
        <v>5</v>
      </c>
      <c r="E1563">
        <v>449</v>
      </c>
      <c r="F1563">
        <v>0</v>
      </c>
      <c r="G1563">
        <v>449</v>
      </c>
      <c r="H1563">
        <v>20422</v>
      </c>
    </row>
    <row r="1564" spans="1:9">
      <c r="A1564">
        <v>14570</v>
      </c>
      <c r="B1564" t="s">
        <v>49</v>
      </c>
      <c r="C1564" t="s">
        <v>2</v>
      </c>
      <c r="D1564">
        <v>14570</v>
      </c>
      <c r="E1564">
        <v>12604</v>
      </c>
      <c r="F1564">
        <v>12151</v>
      </c>
      <c r="G1564">
        <v>453</v>
      </c>
      <c r="H1564">
        <v>10096</v>
      </c>
    </row>
    <row r="1565" spans="1:9">
      <c r="A1565">
        <v>12930.1</v>
      </c>
      <c r="B1565" t="s">
        <v>766</v>
      </c>
      <c r="C1565" t="s">
        <v>3</v>
      </c>
      <c r="D1565" t="s">
        <v>5</v>
      </c>
      <c r="E1565">
        <v>453</v>
      </c>
      <c r="F1565">
        <v>0</v>
      </c>
      <c r="G1565">
        <v>453</v>
      </c>
      <c r="H1565">
        <v>12930</v>
      </c>
    </row>
    <row r="1566" spans="1:9">
      <c r="A1566">
        <v>25322</v>
      </c>
      <c r="B1566" t="s">
        <v>1664</v>
      </c>
      <c r="C1566" t="s">
        <v>2</v>
      </c>
      <c r="D1566">
        <v>25322</v>
      </c>
      <c r="E1566">
        <v>1150</v>
      </c>
      <c r="F1566">
        <v>696</v>
      </c>
      <c r="G1566">
        <v>454</v>
      </c>
      <c r="H1566">
        <v>11728</v>
      </c>
      <c r="I1566">
        <v>4524</v>
      </c>
    </row>
    <row r="1567" spans="1:9">
      <c r="A1567">
        <v>2231.1</v>
      </c>
      <c r="B1567" t="s">
        <v>322</v>
      </c>
      <c r="C1567" t="s">
        <v>3</v>
      </c>
      <c r="D1567" t="s">
        <v>5</v>
      </c>
      <c r="E1567">
        <v>455</v>
      </c>
      <c r="F1567">
        <v>0</v>
      </c>
      <c r="G1567">
        <v>455</v>
      </c>
      <c r="H1567">
        <v>2231</v>
      </c>
    </row>
    <row r="1568" spans="1:9">
      <c r="A1568">
        <v>21294</v>
      </c>
      <c r="B1568" t="s">
        <v>1716</v>
      </c>
      <c r="C1568" t="s">
        <v>2</v>
      </c>
      <c r="D1568">
        <v>21294</v>
      </c>
      <c r="E1568">
        <v>1704</v>
      </c>
      <c r="F1568">
        <v>1245</v>
      </c>
      <c r="G1568">
        <v>459</v>
      </c>
      <c r="H1568">
        <v>11723</v>
      </c>
    </row>
    <row r="1569" spans="1:9">
      <c r="A1569">
        <v>17905.099999999999</v>
      </c>
      <c r="B1569" t="s">
        <v>33</v>
      </c>
      <c r="C1569" t="s">
        <v>3</v>
      </c>
      <c r="D1569" t="s">
        <v>5</v>
      </c>
      <c r="E1569">
        <v>465</v>
      </c>
      <c r="F1569">
        <v>0</v>
      </c>
      <c r="G1569">
        <v>465</v>
      </c>
      <c r="H1569">
        <v>17905</v>
      </c>
    </row>
    <row r="1570" spans="1:9">
      <c r="A1570">
        <v>2052.1</v>
      </c>
      <c r="B1570" t="s">
        <v>22</v>
      </c>
      <c r="C1570" t="s">
        <v>3</v>
      </c>
      <c r="D1570" t="s">
        <v>5</v>
      </c>
      <c r="E1570">
        <v>466</v>
      </c>
      <c r="F1570">
        <v>0</v>
      </c>
      <c r="G1570">
        <v>466</v>
      </c>
      <c r="H1570">
        <v>2052</v>
      </c>
    </row>
    <row r="1571" spans="1:9">
      <c r="A1571">
        <v>9574.1</v>
      </c>
      <c r="B1571" t="s">
        <v>1059</v>
      </c>
      <c r="C1571" t="s">
        <v>3</v>
      </c>
      <c r="D1571" t="s">
        <v>5</v>
      </c>
      <c r="E1571">
        <v>467</v>
      </c>
      <c r="F1571">
        <v>0</v>
      </c>
      <c r="G1571">
        <v>467</v>
      </c>
      <c r="H1571">
        <v>9574</v>
      </c>
    </row>
    <row r="1572" spans="1:9">
      <c r="A1572">
        <v>11241.1</v>
      </c>
      <c r="B1572" t="s">
        <v>18</v>
      </c>
      <c r="C1572" t="s">
        <v>3</v>
      </c>
      <c r="D1572" t="s">
        <v>5</v>
      </c>
      <c r="E1572">
        <v>469</v>
      </c>
      <c r="F1572">
        <v>0</v>
      </c>
      <c r="G1572">
        <v>469</v>
      </c>
      <c r="H1572">
        <v>11241</v>
      </c>
    </row>
    <row r="1573" spans="1:9">
      <c r="A1573">
        <v>27395</v>
      </c>
      <c r="B1573" t="s">
        <v>1585</v>
      </c>
      <c r="C1573" t="s">
        <v>2</v>
      </c>
      <c r="D1573">
        <v>27395</v>
      </c>
      <c r="E1573">
        <v>16600</v>
      </c>
      <c r="F1573">
        <v>16130</v>
      </c>
      <c r="G1573">
        <v>470</v>
      </c>
      <c r="H1573">
        <v>19263</v>
      </c>
    </row>
    <row r="1574" spans="1:9">
      <c r="A1574">
        <v>29007</v>
      </c>
      <c r="B1574" t="s">
        <v>1739</v>
      </c>
      <c r="C1574" t="s">
        <v>2</v>
      </c>
      <c r="D1574">
        <v>29007</v>
      </c>
      <c r="E1574">
        <v>1038</v>
      </c>
      <c r="F1574">
        <v>568</v>
      </c>
      <c r="G1574">
        <v>470</v>
      </c>
      <c r="H1574">
        <v>21718</v>
      </c>
    </row>
    <row r="1575" spans="1:9">
      <c r="A1575">
        <v>23248.1</v>
      </c>
      <c r="B1575" t="s">
        <v>57</v>
      </c>
      <c r="C1575" t="s">
        <v>3</v>
      </c>
      <c r="D1575" t="s">
        <v>5</v>
      </c>
      <c r="E1575">
        <v>470</v>
      </c>
      <c r="F1575">
        <v>0</v>
      </c>
      <c r="G1575">
        <v>470</v>
      </c>
      <c r="H1575">
        <v>23248</v>
      </c>
    </row>
    <row r="1576" spans="1:9">
      <c r="A1576">
        <v>20229</v>
      </c>
      <c r="B1576" t="s">
        <v>1369</v>
      </c>
      <c r="C1576" t="s">
        <v>2</v>
      </c>
      <c r="D1576">
        <v>20229</v>
      </c>
      <c r="E1576">
        <v>1225</v>
      </c>
      <c r="F1576">
        <v>752</v>
      </c>
      <c r="G1576">
        <v>473</v>
      </c>
      <c r="H1576">
        <v>1244</v>
      </c>
      <c r="I1576">
        <v>1240</v>
      </c>
    </row>
    <row r="1577" spans="1:9">
      <c r="A1577">
        <v>7061.1</v>
      </c>
      <c r="B1577" t="s">
        <v>137</v>
      </c>
      <c r="C1577" t="s">
        <v>3</v>
      </c>
      <c r="D1577" t="s">
        <v>5</v>
      </c>
      <c r="E1577">
        <v>473</v>
      </c>
      <c r="F1577">
        <v>0</v>
      </c>
      <c r="G1577">
        <v>473</v>
      </c>
      <c r="H1577">
        <v>7061</v>
      </c>
    </row>
    <row r="1578" spans="1:9">
      <c r="A1578">
        <v>2898.1</v>
      </c>
      <c r="B1578" t="s">
        <v>766</v>
      </c>
      <c r="C1578" t="s">
        <v>3</v>
      </c>
      <c r="D1578" t="s">
        <v>5</v>
      </c>
      <c r="E1578">
        <v>474</v>
      </c>
      <c r="F1578">
        <v>0</v>
      </c>
      <c r="G1578">
        <v>474</v>
      </c>
      <c r="H1578">
        <v>2898</v>
      </c>
    </row>
    <row r="1579" spans="1:9">
      <c r="A1579">
        <v>16532</v>
      </c>
      <c r="B1579" t="s">
        <v>322</v>
      </c>
      <c r="C1579" t="s">
        <v>2</v>
      </c>
      <c r="D1579">
        <v>16532</v>
      </c>
      <c r="E1579">
        <v>1415</v>
      </c>
      <c r="F1579">
        <v>939</v>
      </c>
      <c r="G1579">
        <v>476</v>
      </c>
      <c r="H1579">
        <v>16634</v>
      </c>
    </row>
    <row r="1580" spans="1:9">
      <c r="A1580">
        <v>5289.1</v>
      </c>
      <c r="B1580" t="s">
        <v>160</v>
      </c>
      <c r="C1580" t="s">
        <v>3</v>
      </c>
      <c r="D1580" t="s">
        <v>5</v>
      </c>
      <c r="E1580">
        <v>479</v>
      </c>
      <c r="F1580">
        <v>0</v>
      </c>
      <c r="G1580">
        <v>479</v>
      </c>
      <c r="H1580">
        <v>5289</v>
      </c>
    </row>
    <row r="1581" spans="1:9">
      <c r="A1581">
        <v>18484.099999999999</v>
      </c>
      <c r="B1581" t="s">
        <v>49</v>
      </c>
      <c r="C1581" t="s">
        <v>3</v>
      </c>
      <c r="D1581" t="s">
        <v>5</v>
      </c>
      <c r="E1581">
        <v>482</v>
      </c>
      <c r="F1581">
        <v>0</v>
      </c>
      <c r="G1581">
        <v>482</v>
      </c>
      <c r="H1581">
        <v>18484</v>
      </c>
    </row>
    <row r="1582" spans="1:9">
      <c r="A1582">
        <v>36040</v>
      </c>
      <c r="B1582" t="s">
        <v>1583</v>
      </c>
      <c r="C1582" t="s">
        <v>2</v>
      </c>
      <c r="D1582">
        <v>36040</v>
      </c>
      <c r="E1582">
        <v>1173</v>
      </c>
      <c r="F1582">
        <v>680</v>
      </c>
      <c r="G1582">
        <v>493</v>
      </c>
      <c r="H1582">
        <v>17524</v>
      </c>
    </row>
    <row r="1583" spans="1:9">
      <c r="A1583">
        <v>19333.099999999999</v>
      </c>
      <c r="B1583" t="s">
        <v>796</v>
      </c>
      <c r="C1583" t="s">
        <v>3</v>
      </c>
      <c r="D1583" t="s">
        <v>5</v>
      </c>
      <c r="E1583">
        <v>493</v>
      </c>
      <c r="F1583">
        <v>0</v>
      </c>
      <c r="G1583">
        <v>493</v>
      </c>
      <c r="H1583">
        <v>19333</v>
      </c>
    </row>
    <row r="1584" spans="1:9">
      <c r="A1584">
        <v>7418.1</v>
      </c>
      <c r="B1584" t="s">
        <v>377</v>
      </c>
      <c r="C1584" t="s">
        <v>3</v>
      </c>
      <c r="D1584" t="s">
        <v>5</v>
      </c>
      <c r="E1584">
        <v>494</v>
      </c>
      <c r="F1584">
        <v>0</v>
      </c>
      <c r="G1584">
        <v>494</v>
      </c>
      <c r="H1584">
        <v>7418</v>
      </c>
    </row>
    <row r="1585" spans="1:9">
      <c r="A1585">
        <v>11403</v>
      </c>
      <c r="B1585" t="s">
        <v>1588</v>
      </c>
      <c r="C1585" t="s">
        <v>2</v>
      </c>
      <c r="D1585">
        <v>11403</v>
      </c>
      <c r="E1585">
        <v>1487</v>
      </c>
      <c r="F1585">
        <v>992</v>
      </c>
      <c r="G1585">
        <v>495</v>
      </c>
      <c r="H1585">
        <v>16979</v>
      </c>
      <c r="I1585">
        <v>16867</v>
      </c>
    </row>
    <row r="1586" spans="1:9">
      <c r="A1586">
        <v>32729</v>
      </c>
      <c r="B1586" t="s">
        <v>1709</v>
      </c>
      <c r="C1586" t="s">
        <v>2</v>
      </c>
      <c r="D1586">
        <v>32729</v>
      </c>
      <c r="E1586">
        <v>1101</v>
      </c>
      <c r="F1586">
        <v>605</v>
      </c>
      <c r="G1586">
        <v>496</v>
      </c>
      <c r="H1586">
        <v>13084</v>
      </c>
    </row>
    <row r="1587" spans="1:9">
      <c r="A1587">
        <v>13363.1</v>
      </c>
      <c r="B1587" t="s">
        <v>340</v>
      </c>
      <c r="C1587" t="s">
        <v>3</v>
      </c>
      <c r="D1587" t="s">
        <v>5</v>
      </c>
      <c r="E1587">
        <v>496</v>
      </c>
      <c r="F1587">
        <v>0</v>
      </c>
      <c r="G1587">
        <v>496</v>
      </c>
      <c r="H1587">
        <v>13363</v>
      </c>
    </row>
    <row r="1588" spans="1:9">
      <c r="A1588">
        <v>19458.099999999999</v>
      </c>
      <c r="B1588" t="s">
        <v>66</v>
      </c>
      <c r="C1588" t="s">
        <v>3</v>
      </c>
      <c r="D1588" t="s">
        <v>5</v>
      </c>
      <c r="E1588">
        <v>496</v>
      </c>
      <c r="F1588">
        <v>0</v>
      </c>
      <c r="G1588">
        <v>496</v>
      </c>
      <c r="H1588">
        <v>19458</v>
      </c>
    </row>
    <row r="1589" spans="1:9">
      <c r="A1589">
        <v>10803.1</v>
      </c>
      <c r="B1589" t="s">
        <v>137</v>
      </c>
      <c r="C1589" t="s">
        <v>3</v>
      </c>
      <c r="D1589" t="s">
        <v>5</v>
      </c>
      <c r="E1589">
        <v>500</v>
      </c>
      <c r="F1589">
        <v>0</v>
      </c>
      <c r="G1589">
        <v>500</v>
      </c>
      <c r="H1589">
        <v>10803</v>
      </c>
    </row>
    <row r="1590" spans="1:9">
      <c r="A1590">
        <v>16107.1</v>
      </c>
      <c r="B1590" t="s">
        <v>812</v>
      </c>
      <c r="C1590" t="s">
        <v>3</v>
      </c>
      <c r="D1590" t="s">
        <v>5</v>
      </c>
      <c r="E1590">
        <v>502</v>
      </c>
      <c r="F1590">
        <v>0</v>
      </c>
      <c r="G1590">
        <v>502</v>
      </c>
      <c r="H1590">
        <v>16107</v>
      </c>
    </row>
    <row r="1591" spans="1:9">
      <c r="A1591">
        <v>12109.1</v>
      </c>
      <c r="B1591" t="s">
        <v>706</v>
      </c>
      <c r="C1591" t="s">
        <v>3</v>
      </c>
      <c r="D1591" t="s">
        <v>5</v>
      </c>
      <c r="E1591">
        <v>503</v>
      </c>
      <c r="F1591">
        <v>0</v>
      </c>
      <c r="G1591">
        <v>503</v>
      </c>
      <c r="H1591">
        <v>12109</v>
      </c>
    </row>
    <row r="1592" spans="1:9">
      <c r="A1592">
        <v>18984.099999999999</v>
      </c>
      <c r="B1592" t="s">
        <v>348</v>
      </c>
      <c r="C1592" t="s">
        <v>3</v>
      </c>
      <c r="D1592" t="s">
        <v>5</v>
      </c>
      <c r="E1592">
        <v>508</v>
      </c>
      <c r="F1592">
        <v>0</v>
      </c>
      <c r="G1592">
        <v>508</v>
      </c>
      <c r="H1592">
        <v>18984</v>
      </c>
    </row>
    <row r="1593" spans="1:9">
      <c r="A1593">
        <v>10767.1</v>
      </c>
      <c r="B1593" t="s">
        <v>189</v>
      </c>
      <c r="C1593" t="s">
        <v>3</v>
      </c>
      <c r="D1593" t="s">
        <v>5</v>
      </c>
      <c r="E1593">
        <v>509</v>
      </c>
      <c r="F1593">
        <v>0</v>
      </c>
      <c r="G1593">
        <v>509</v>
      </c>
      <c r="H1593">
        <v>10767</v>
      </c>
    </row>
    <row r="1594" spans="1:9">
      <c r="A1594">
        <v>25799</v>
      </c>
      <c r="B1594" t="s">
        <v>1639</v>
      </c>
      <c r="C1594" t="s">
        <v>2</v>
      </c>
      <c r="D1594">
        <v>25799</v>
      </c>
      <c r="E1594">
        <v>1459</v>
      </c>
      <c r="F1594">
        <v>949</v>
      </c>
      <c r="G1594">
        <v>510</v>
      </c>
      <c r="H1594">
        <v>8559</v>
      </c>
      <c r="I1594">
        <v>8567</v>
      </c>
    </row>
    <row r="1595" spans="1:9">
      <c r="A1595">
        <v>33149</v>
      </c>
      <c r="B1595" t="s">
        <v>1620</v>
      </c>
      <c r="C1595" t="s">
        <v>2</v>
      </c>
      <c r="D1595">
        <v>33149</v>
      </c>
      <c r="E1595">
        <v>22276</v>
      </c>
      <c r="F1595">
        <v>21764</v>
      </c>
      <c r="G1595">
        <v>512</v>
      </c>
      <c r="H1595">
        <v>922</v>
      </c>
    </row>
    <row r="1596" spans="1:9">
      <c r="A1596">
        <v>19092.099999999999</v>
      </c>
      <c r="B1596" t="s">
        <v>212</v>
      </c>
      <c r="C1596" t="s">
        <v>3</v>
      </c>
      <c r="D1596" t="s">
        <v>5</v>
      </c>
      <c r="E1596">
        <v>513</v>
      </c>
      <c r="F1596">
        <v>0</v>
      </c>
      <c r="G1596">
        <v>513</v>
      </c>
      <c r="H1596">
        <v>19092</v>
      </c>
    </row>
    <row r="1597" spans="1:9">
      <c r="A1597">
        <v>21747.1</v>
      </c>
      <c r="B1597" t="s">
        <v>823</v>
      </c>
      <c r="C1597" t="s">
        <v>3</v>
      </c>
      <c r="D1597" t="s">
        <v>5</v>
      </c>
      <c r="E1597">
        <v>514</v>
      </c>
      <c r="F1597">
        <v>0</v>
      </c>
      <c r="G1597">
        <v>514</v>
      </c>
      <c r="H1597">
        <v>21747</v>
      </c>
    </row>
    <row r="1598" spans="1:9">
      <c r="A1598">
        <v>21834.1</v>
      </c>
      <c r="B1598" t="s">
        <v>218</v>
      </c>
      <c r="C1598" t="s">
        <v>3</v>
      </c>
      <c r="D1598" t="s">
        <v>5</v>
      </c>
      <c r="E1598">
        <v>524</v>
      </c>
      <c r="F1598">
        <v>0</v>
      </c>
      <c r="G1598">
        <v>524</v>
      </c>
      <c r="H1598">
        <v>21834</v>
      </c>
    </row>
    <row r="1599" spans="1:9">
      <c r="A1599">
        <v>10669</v>
      </c>
      <c r="B1599" t="s">
        <v>1623</v>
      </c>
      <c r="C1599" t="s">
        <v>2</v>
      </c>
      <c r="D1599">
        <v>10669</v>
      </c>
      <c r="E1599">
        <v>3365</v>
      </c>
      <c r="F1599">
        <v>2838</v>
      </c>
      <c r="G1599">
        <v>527</v>
      </c>
      <c r="H1599">
        <v>17923</v>
      </c>
      <c r="I1599">
        <v>17922</v>
      </c>
    </row>
    <row r="1600" spans="1:9">
      <c r="A1600">
        <v>27210</v>
      </c>
      <c r="B1600" t="s">
        <v>212</v>
      </c>
      <c r="C1600" t="s">
        <v>2</v>
      </c>
      <c r="D1600">
        <v>27210</v>
      </c>
      <c r="E1600">
        <v>1098</v>
      </c>
      <c r="F1600">
        <v>568</v>
      </c>
      <c r="G1600">
        <v>530</v>
      </c>
      <c r="H1600">
        <v>19024</v>
      </c>
      <c r="I1600">
        <v>22703</v>
      </c>
    </row>
    <row r="1601" spans="1:9">
      <c r="A1601">
        <v>16113.1</v>
      </c>
      <c r="B1601" t="s">
        <v>640</v>
      </c>
      <c r="C1601" t="s">
        <v>3</v>
      </c>
      <c r="D1601" t="s">
        <v>5</v>
      </c>
      <c r="E1601">
        <v>530</v>
      </c>
      <c r="F1601">
        <v>0</v>
      </c>
      <c r="G1601">
        <v>530</v>
      </c>
      <c r="H1601">
        <v>16113</v>
      </c>
    </row>
    <row r="1602" spans="1:9">
      <c r="A1602">
        <v>7134.1</v>
      </c>
      <c r="B1602" t="s">
        <v>315</v>
      </c>
      <c r="C1602" t="s">
        <v>3</v>
      </c>
      <c r="D1602" t="s">
        <v>5</v>
      </c>
      <c r="E1602">
        <v>532</v>
      </c>
      <c r="F1602">
        <v>0</v>
      </c>
      <c r="G1602">
        <v>532</v>
      </c>
      <c r="H1602">
        <v>7134</v>
      </c>
    </row>
    <row r="1603" spans="1:9">
      <c r="A1603">
        <v>14137.1</v>
      </c>
      <c r="B1603" t="s">
        <v>1270</v>
      </c>
      <c r="C1603" t="s">
        <v>3</v>
      </c>
      <c r="D1603" t="s">
        <v>5</v>
      </c>
      <c r="E1603">
        <v>536</v>
      </c>
      <c r="F1603">
        <v>0</v>
      </c>
      <c r="G1603">
        <v>536</v>
      </c>
      <c r="H1603">
        <v>14137</v>
      </c>
    </row>
    <row r="1604" spans="1:9">
      <c r="A1604">
        <v>30491</v>
      </c>
      <c r="B1604" t="s">
        <v>1662</v>
      </c>
      <c r="C1604" t="s">
        <v>2</v>
      </c>
      <c r="D1604">
        <v>30491</v>
      </c>
      <c r="E1604">
        <v>2349</v>
      </c>
      <c r="F1604">
        <v>1810</v>
      </c>
      <c r="G1604">
        <v>539</v>
      </c>
      <c r="H1604">
        <v>22021</v>
      </c>
      <c r="I1604">
        <v>22020</v>
      </c>
    </row>
    <row r="1605" spans="1:9">
      <c r="A1605">
        <v>3932</v>
      </c>
      <c r="B1605" t="s">
        <v>1756</v>
      </c>
      <c r="C1605" t="s">
        <v>2</v>
      </c>
      <c r="D1605">
        <v>3932</v>
      </c>
      <c r="E1605">
        <v>2325</v>
      </c>
      <c r="F1605">
        <v>1785</v>
      </c>
      <c r="G1605">
        <v>540</v>
      </c>
      <c r="H1605">
        <v>133</v>
      </c>
    </row>
    <row r="1606" spans="1:9">
      <c r="A1606">
        <v>14215.1</v>
      </c>
      <c r="B1606" t="s">
        <v>1931</v>
      </c>
      <c r="C1606" t="s">
        <v>3</v>
      </c>
      <c r="D1606" t="s">
        <v>5</v>
      </c>
      <c r="E1606">
        <v>540</v>
      </c>
      <c r="F1606">
        <v>0</v>
      </c>
      <c r="G1606">
        <v>540</v>
      </c>
      <c r="H1606">
        <v>14215</v>
      </c>
      <c r="I1606">
        <v>7165</v>
      </c>
    </row>
    <row r="1607" spans="1:9">
      <c r="A1607">
        <v>29999</v>
      </c>
      <c r="B1607" t="s">
        <v>1615</v>
      </c>
      <c r="C1607" t="s">
        <v>2</v>
      </c>
      <c r="D1607">
        <v>29999</v>
      </c>
      <c r="E1607">
        <v>26790</v>
      </c>
      <c r="F1607">
        <v>26248</v>
      </c>
      <c r="G1607">
        <v>542</v>
      </c>
      <c r="H1607">
        <v>21320</v>
      </c>
    </row>
    <row r="1608" spans="1:9">
      <c r="A1608">
        <v>9219.1</v>
      </c>
      <c r="B1608" t="s">
        <v>944</v>
      </c>
      <c r="C1608" t="s">
        <v>3</v>
      </c>
      <c r="D1608" t="s">
        <v>5</v>
      </c>
      <c r="E1608">
        <v>546</v>
      </c>
      <c r="F1608">
        <v>0</v>
      </c>
      <c r="G1608">
        <v>546</v>
      </c>
      <c r="H1608">
        <v>9219</v>
      </c>
    </row>
    <row r="1609" spans="1:9">
      <c r="A1609">
        <v>1113.0999999999999</v>
      </c>
      <c r="B1609" t="s">
        <v>1071</v>
      </c>
      <c r="C1609" t="s">
        <v>3</v>
      </c>
      <c r="D1609" t="s">
        <v>5</v>
      </c>
      <c r="E1609">
        <v>553</v>
      </c>
      <c r="F1609">
        <v>0</v>
      </c>
      <c r="G1609">
        <v>553</v>
      </c>
      <c r="H1609">
        <v>1113</v>
      </c>
    </row>
    <row r="1610" spans="1:9">
      <c r="A1610">
        <v>23256.1</v>
      </c>
      <c r="B1610" t="s">
        <v>57</v>
      </c>
      <c r="C1610" t="s">
        <v>3</v>
      </c>
      <c r="D1610" t="s">
        <v>5</v>
      </c>
      <c r="E1610">
        <v>554</v>
      </c>
      <c r="F1610">
        <v>0</v>
      </c>
      <c r="G1610">
        <v>554</v>
      </c>
      <c r="H1610">
        <v>23256</v>
      </c>
    </row>
    <row r="1611" spans="1:9">
      <c r="A1611">
        <v>11302</v>
      </c>
      <c r="B1611" t="s">
        <v>1592</v>
      </c>
      <c r="C1611" t="s">
        <v>2</v>
      </c>
      <c r="D1611">
        <v>11302</v>
      </c>
      <c r="E1611">
        <v>1312</v>
      </c>
      <c r="F1611">
        <v>756</v>
      </c>
      <c r="G1611">
        <v>556</v>
      </c>
      <c r="H1611">
        <v>16928</v>
      </c>
      <c r="I1611">
        <v>16915</v>
      </c>
    </row>
    <row r="1612" spans="1:9">
      <c r="A1612">
        <v>32155</v>
      </c>
      <c r="B1612" t="s">
        <v>1638</v>
      </c>
      <c r="C1612" t="s">
        <v>2</v>
      </c>
      <c r="D1612">
        <v>32155</v>
      </c>
      <c r="E1612">
        <v>13650</v>
      </c>
      <c r="F1612">
        <v>13094</v>
      </c>
      <c r="G1612">
        <v>556</v>
      </c>
      <c r="H1612" s="3">
        <v>18161</v>
      </c>
      <c r="I1612" s="3"/>
    </row>
    <row r="1613" spans="1:9">
      <c r="A1613">
        <v>16074</v>
      </c>
      <c r="B1613" t="s">
        <v>1735</v>
      </c>
      <c r="C1613" t="s">
        <v>2</v>
      </c>
      <c r="D1613">
        <v>16074</v>
      </c>
      <c r="E1613">
        <v>3121</v>
      </c>
      <c r="F1613">
        <v>2564</v>
      </c>
      <c r="G1613">
        <v>557</v>
      </c>
      <c r="H1613">
        <v>14375</v>
      </c>
    </row>
    <row r="1614" spans="1:9">
      <c r="A1614">
        <v>30599</v>
      </c>
      <c r="B1614" t="s">
        <v>322</v>
      </c>
      <c r="C1614" t="s">
        <v>2</v>
      </c>
      <c r="D1614">
        <v>30599</v>
      </c>
      <c r="E1614">
        <v>8383</v>
      </c>
      <c r="F1614">
        <v>7820</v>
      </c>
      <c r="G1614">
        <v>563</v>
      </c>
      <c r="H1614">
        <v>12348</v>
      </c>
      <c r="I1614">
        <v>2225</v>
      </c>
    </row>
    <row r="1615" spans="1:9">
      <c r="A1615">
        <v>34828</v>
      </c>
      <c r="B1615" t="s">
        <v>212</v>
      </c>
      <c r="C1615" t="s">
        <v>2</v>
      </c>
      <c r="D1615">
        <v>34828</v>
      </c>
      <c r="E1615">
        <v>1393</v>
      </c>
      <c r="F1615">
        <v>825</v>
      </c>
      <c r="G1615">
        <v>568</v>
      </c>
      <c r="H1615">
        <v>19025</v>
      </c>
    </row>
    <row r="1616" spans="1:9">
      <c r="A1616">
        <v>20678</v>
      </c>
      <c r="B1616" t="s">
        <v>1143</v>
      </c>
      <c r="C1616" t="s">
        <v>2</v>
      </c>
      <c r="D1616">
        <v>20678</v>
      </c>
      <c r="E1616">
        <v>11097</v>
      </c>
      <c r="F1616">
        <v>10517</v>
      </c>
      <c r="G1616">
        <v>580</v>
      </c>
      <c r="H1616">
        <v>11434</v>
      </c>
    </row>
    <row r="1617" spans="1:9">
      <c r="A1617">
        <v>10738.1</v>
      </c>
      <c r="B1617" t="s">
        <v>765</v>
      </c>
      <c r="C1617" t="s">
        <v>3</v>
      </c>
      <c r="D1617" t="s">
        <v>5</v>
      </c>
      <c r="E1617">
        <v>585</v>
      </c>
      <c r="F1617">
        <v>0</v>
      </c>
      <c r="G1617">
        <v>585</v>
      </c>
      <c r="H1617">
        <v>10738</v>
      </c>
    </row>
    <row r="1618" spans="1:9">
      <c r="A1618">
        <v>10413.1</v>
      </c>
      <c r="B1618" t="s">
        <v>321</v>
      </c>
      <c r="C1618" t="s">
        <v>3</v>
      </c>
      <c r="D1618" t="s">
        <v>5</v>
      </c>
      <c r="E1618">
        <v>586</v>
      </c>
      <c r="F1618">
        <v>0</v>
      </c>
      <c r="G1618">
        <v>586</v>
      </c>
      <c r="H1618">
        <v>10413</v>
      </c>
    </row>
    <row r="1619" spans="1:9">
      <c r="A1619">
        <v>71</v>
      </c>
      <c r="B1619" t="s">
        <v>629</v>
      </c>
      <c r="C1619" t="s">
        <v>2</v>
      </c>
      <c r="D1619">
        <v>71</v>
      </c>
      <c r="E1619">
        <v>1368</v>
      </c>
      <c r="F1619">
        <v>780</v>
      </c>
      <c r="G1619">
        <v>588</v>
      </c>
      <c r="H1619">
        <v>2700</v>
      </c>
      <c r="I1619">
        <v>2717</v>
      </c>
    </row>
    <row r="1620" spans="1:9">
      <c r="A1620">
        <v>9898.1</v>
      </c>
      <c r="B1620" t="s">
        <v>49</v>
      </c>
      <c r="C1620" t="s">
        <v>3</v>
      </c>
      <c r="D1620" t="s">
        <v>5</v>
      </c>
      <c r="E1620">
        <v>589</v>
      </c>
      <c r="F1620">
        <v>0</v>
      </c>
      <c r="G1620">
        <v>589</v>
      </c>
      <c r="H1620">
        <v>9898</v>
      </c>
    </row>
    <row r="1621" spans="1:9">
      <c r="A1621">
        <v>7388</v>
      </c>
      <c r="B1621" t="s">
        <v>1925</v>
      </c>
      <c r="C1621" t="s">
        <v>2</v>
      </c>
      <c r="D1621">
        <v>7388</v>
      </c>
      <c r="E1621">
        <v>2507</v>
      </c>
      <c r="F1621">
        <v>1917</v>
      </c>
      <c r="G1621">
        <v>590</v>
      </c>
      <c r="H1621">
        <v>18794</v>
      </c>
      <c r="I1621" t="s">
        <v>1935</v>
      </c>
    </row>
    <row r="1622" spans="1:9">
      <c r="A1622">
        <v>14731.1</v>
      </c>
      <c r="B1622" t="s">
        <v>746</v>
      </c>
      <c r="C1622" t="s">
        <v>3</v>
      </c>
      <c r="D1622" t="s">
        <v>5</v>
      </c>
      <c r="E1622">
        <v>591</v>
      </c>
      <c r="F1622">
        <v>0</v>
      </c>
      <c r="G1622">
        <v>591</v>
      </c>
      <c r="H1622">
        <v>14731</v>
      </c>
    </row>
    <row r="1623" spans="1:9">
      <c r="A1623">
        <v>2870.1</v>
      </c>
      <c r="B1623" t="s">
        <v>344</v>
      </c>
      <c r="C1623" t="s">
        <v>3</v>
      </c>
      <c r="D1623" t="s">
        <v>5</v>
      </c>
      <c r="E1623">
        <v>592</v>
      </c>
      <c r="F1623">
        <v>0</v>
      </c>
      <c r="G1623">
        <v>592</v>
      </c>
      <c r="H1623">
        <v>2870</v>
      </c>
    </row>
    <row r="1624" spans="1:9">
      <c r="A1624">
        <v>453.1</v>
      </c>
      <c r="B1624" t="s">
        <v>175</v>
      </c>
      <c r="C1624" t="s">
        <v>3</v>
      </c>
      <c r="D1624" t="s">
        <v>5</v>
      </c>
      <c r="E1624">
        <v>592</v>
      </c>
      <c r="F1624">
        <v>0</v>
      </c>
      <c r="G1624">
        <v>592</v>
      </c>
      <c r="H1624">
        <v>453</v>
      </c>
    </row>
    <row r="1625" spans="1:9">
      <c r="A1625">
        <v>12486.1</v>
      </c>
      <c r="B1625" t="s">
        <v>51</v>
      </c>
      <c r="C1625" t="s">
        <v>3</v>
      </c>
      <c r="D1625" t="s">
        <v>5</v>
      </c>
      <c r="E1625">
        <v>593</v>
      </c>
      <c r="F1625">
        <v>0</v>
      </c>
      <c r="G1625">
        <v>593</v>
      </c>
      <c r="H1625">
        <v>12486</v>
      </c>
    </row>
    <row r="1626" spans="1:9">
      <c r="A1626">
        <v>9361.1</v>
      </c>
      <c r="B1626" t="s">
        <v>1133</v>
      </c>
      <c r="C1626" t="s">
        <v>3</v>
      </c>
      <c r="D1626" t="s">
        <v>5</v>
      </c>
      <c r="E1626">
        <v>596</v>
      </c>
      <c r="F1626">
        <v>0</v>
      </c>
      <c r="G1626">
        <v>596</v>
      </c>
      <c r="H1626">
        <v>9361</v>
      </c>
    </row>
    <row r="1627" spans="1:9">
      <c r="A1627">
        <v>4172</v>
      </c>
      <c r="B1627" t="s">
        <v>209</v>
      </c>
      <c r="C1627" t="s">
        <v>2</v>
      </c>
      <c r="D1627">
        <v>4172</v>
      </c>
      <c r="E1627">
        <v>910</v>
      </c>
      <c r="F1627">
        <v>521</v>
      </c>
      <c r="G1627">
        <v>603</v>
      </c>
      <c r="H1627">
        <v>1124</v>
      </c>
      <c r="I1627">
        <v>3485</v>
      </c>
    </row>
    <row r="1628" spans="1:9">
      <c r="A1628">
        <v>4519.1000000000004</v>
      </c>
      <c r="B1628" t="s">
        <v>452</v>
      </c>
      <c r="C1628" t="s">
        <v>3</v>
      </c>
      <c r="D1628" t="s">
        <v>5</v>
      </c>
      <c r="E1628">
        <v>606</v>
      </c>
      <c r="F1628">
        <v>0</v>
      </c>
      <c r="G1628">
        <v>606</v>
      </c>
      <c r="H1628">
        <v>4519</v>
      </c>
    </row>
    <row r="1629" spans="1:9">
      <c r="A1629">
        <v>19278</v>
      </c>
      <c r="B1629" t="s">
        <v>1791</v>
      </c>
      <c r="C1629" t="s">
        <v>2</v>
      </c>
      <c r="D1629">
        <v>19278</v>
      </c>
      <c r="E1629">
        <v>1689</v>
      </c>
      <c r="F1629">
        <v>1082</v>
      </c>
      <c r="G1629">
        <v>607</v>
      </c>
      <c r="H1629">
        <v>12245</v>
      </c>
    </row>
    <row r="1630" spans="1:9">
      <c r="A1630">
        <v>16049</v>
      </c>
      <c r="B1630" t="s">
        <v>1770</v>
      </c>
      <c r="C1630" t="s">
        <v>2</v>
      </c>
      <c r="D1630">
        <v>16049</v>
      </c>
      <c r="E1630">
        <v>2016</v>
      </c>
      <c r="F1630">
        <v>1409</v>
      </c>
      <c r="G1630">
        <v>607</v>
      </c>
      <c r="H1630">
        <v>14584</v>
      </c>
    </row>
    <row r="1631" spans="1:9">
      <c r="A1631">
        <v>12039</v>
      </c>
      <c r="B1631" t="s">
        <v>1248</v>
      </c>
      <c r="C1631" t="s">
        <v>2</v>
      </c>
      <c r="D1631">
        <v>12039</v>
      </c>
      <c r="E1631">
        <v>4431</v>
      </c>
      <c r="F1631">
        <v>3822</v>
      </c>
      <c r="G1631">
        <v>609</v>
      </c>
      <c r="H1631">
        <v>17058</v>
      </c>
    </row>
    <row r="1632" spans="1:9">
      <c r="A1632">
        <v>30600</v>
      </c>
      <c r="B1632" t="s">
        <v>322</v>
      </c>
      <c r="C1632" t="s">
        <v>2</v>
      </c>
      <c r="D1632">
        <v>30600</v>
      </c>
      <c r="E1632">
        <v>1395</v>
      </c>
      <c r="F1632">
        <v>781</v>
      </c>
      <c r="G1632">
        <v>614</v>
      </c>
      <c r="H1632">
        <v>20038</v>
      </c>
    </row>
    <row r="1633" spans="1:8">
      <c r="A1633">
        <v>2853.1</v>
      </c>
      <c r="B1633" t="s">
        <v>918</v>
      </c>
      <c r="C1633" t="s">
        <v>3</v>
      </c>
      <c r="D1633" t="s">
        <v>5</v>
      </c>
      <c r="E1633">
        <v>618</v>
      </c>
      <c r="F1633">
        <v>0</v>
      </c>
      <c r="G1633">
        <v>618</v>
      </c>
      <c r="H1633">
        <v>2853</v>
      </c>
    </row>
    <row r="1634" spans="1:8">
      <c r="A1634">
        <v>17084.099999999999</v>
      </c>
      <c r="B1634" t="s">
        <v>137</v>
      </c>
      <c r="C1634" t="s">
        <v>3</v>
      </c>
      <c r="D1634" t="s">
        <v>5</v>
      </c>
      <c r="E1634">
        <v>619</v>
      </c>
      <c r="F1634">
        <v>0</v>
      </c>
      <c r="G1634">
        <v>619</v>
      </c>
      <c r="H1634">
        <v>17084</v>
      </c>
    </row>
    <row r="1635" spans="1:8">
      <c r="A1635">
        <v>15559.1</v>
      </c>
      <c r="B1635" t="s">
        <v>18</v>
      </c>
      <c r="C1635" t="s">
        <v>3</v>
      </c>
      <c r="D1635" t="s">
        <v>5</v>
      </c>
      <c r="E1635">
        <v>628</v>
      </c>
      <c r="F1635">
        <v>0</v>
      </c>
      <c r="G1635">
        <v>628</v>
      </c>
      <c r="H1635">
        <v>15559</v>
      </c>
    </row>
    <row r="1636" spans="1:8">
      <c r="A1636">
        <v>17183</v>
      </c>
      <c r="B1636" t="s">
        <v>420</v>
      </c>
      <c r="C1636" t="s">
        <v>2</v>
      </c>
      <c r="D1636">
        <v>17183</v>
      </c>
      <c r="E1636">
        <v>28524</v>
      </c>
      <c r="F1636">
        <v>27892</v>
      </c>
      <c r="G1636">
        <v>632</v>
      </c>
      <c r="H1636">
        <v>16262</v>
      </c>
    </row>
    <row r="1637" spans="1:8">
      <c r="A1637">
        <v>9225.1</v>
      </c>
      <c r="B1637" t="s">
        <v>949</v>
      </c>
      <c r="C1637" t="s">
        <v>3</v>
      </c>
      <c r="D1637" t="s">
        <v>5</v>
      </c>
      <c r="E1637">
        <v>632</v>
      </c>
      <c r="F1637">
        <v>0</v>
      </c>
      <c r="G1637">
        <v>632</v>
      </c>
      <c r="H1637">
        <v>9225</v>
      </c>
    </row>
    <row r="1638" spans="1:8">
      <c r="A1638">
        <v>649</v>
      </c>
      <c r="B1638" t="s">
        <v>1710</v>
      </c>
      <c r="C1638" t="s">
        <v>2</v>
      </c>
      <c r="D1638">
        <v>649</v>
      </c>
      <c r="E1638">
        <v>4736</v>
      </c>
      <c r="F1638">
        <v>4101</v>
      </c>
      <c r="G1638">
        <v>635</v>
      </c>
      <c r="H1638">
        <v>6613</v>
      </c>
    </row>
    <row r="1639" spans="1:8">
      <c r="A1639">
        <v>32530</v>
      </c>
      <c r="B1639" t="s">
        <v>340</v>
      </c>
      <c r="C1639" t="s">
        <v>2</v>
      </c>
      <c r="D1639">
        <v>32530</v>
      </c>
      <c r="E1639">
        <v>1203</v>
      </c>
      <c r="F1639">
        <v>563</v>
      </c>
      <c r="G1639">
        <v>640</v>
      </c>
      <c r="H1639">
        <v>11921</v>
      </c>
    </row>
    <row r="1640" spans="1:8">
      <c r="A1640">
        <v>7987.1</v>
      </c>
      <c r="B1640" t="s">
        <v>73</v>
      </c>
      <c r="C1640" t="s">
        <v>3</v>
      </c>
      <c r="D1640" t="s">
        <v>5</v>
      </c>
      <c r="E1640">
        <v>644</v>
      </c>
      <c r="F1640">
        <v>0</v>
      </c>
      <c r="G1640">
        <v>644</v>
      </c>
      <c r="H1640">
        <v>7987</v>
      </c>
    </row>
    <row r="1641" spans="1:8">
      <c r="A1641">
        <v>15464.1</v>
      </c>
      <c r="B1641" t="s">
        <v>814</v>
      </c>
      <c r="C1641" t="s">
        <v>3</v>
      </c>
      <c r="D1641" t="s">
        <v>5</v>
      </c>
      <c r="E1641">
        <v>646</v>
      </c>
      <c r="F1641">
        <v>0</v>
      </c>
      <c r="G1641">
        <v>646</v>
      </c>
      <c r="H1641">
        <v>15464</v>
      </c>
    </row>
    <row r="1642" spans="1:8">
      <c r="A1642">
        <v>9318.1</v>
      </c>
      <c r="B1642" t="s">
        <v>45</v>
      </c>
      <c r="C1642" t="s">
        <v>3</v>
      </c>
      <c r="D1642" t="s">
        <v>5</v>
      </c>
      <c r="E1642">
        <v>647</v>
      </c>
      <c r="F1642">
        <v>0</v>
      </c>
      <c r="G1642">
        <v>647</v>
      </c>
      <c r="H1642">
        <v>9318</v>
      </c>
    </row>
    <row r="1643" spans="1:8">
      <c r="A1643">
        <v>18139.099999999999</v>
      </c>
      <c r="B1643" t="s">
        <v>45</v>
      </c>
      <c r="C1643" t="s">
        <v>3</v>
      </c>
      <c r="D1643" t="s">
        <v>5</v>
      </c>
      <c r="E1643">
        <v>664</v>
      </c>
      <c r="F1643">
        <v>0</v>
      </c>
      <c r="G1643">
        <v>664</v>
      </c>
      <c r="H1643">
        <v>18139</v>
      </c>
    </row>
    <row r="1644" spans="1:8">
      <c r="A1644">
        <v>3444.1</v>
      </c>
      <c r="B1644" t="s">
        <v>212</v>
      </c>
      <c r="C1644" t="s">
        <v>3</v>
      </c>
      <c r="D1644" t="s">
        <v>5</v>
      </c>
      <c r="E1644">
        <v>666</v>
      </c>
      <c r="F1644">
        <v>0</v>
      </c>
      <c r="G1644">
        <v>666</v>
      </c>
      <c r="H1644">
        <v>3444</v>
      </c>
    </row>
    <row r="1645" spans="1:8">
      <c r="A1645">
        <v>1708.1</v>
      </c>
      <c r="B1645" t="s">
        <v>1010</v>
      </c>
      <c r="C1645" t="s">
        <v>3</v>
      </c>
      <c r="D1645" t="s">
        <v>5</v>
      </c>
      <c r="E1645">
        <v>667</v>
      </c>
      <c r="F1645">
        <v>0</v>
      </c>
      <c r="G1645">
        <v>667</v>
      </c>
      <c r="H1645">
        <v>1708</v>
      </c>
    </row>
    <row r="1646" spans="1:8">
      <c r="A1646">
        <v>19740.099999999999</v>
      </c>
      <c r="B1646" t="s">
        <v>707</v>
      </c>
      <c r="C1646" t="s">
        <v>3</v>
      </c>
      <c r="D1646" t="s">
        <v>5</v>
      </c>
      <c r="E1646">
        <v>670</v>
      </c>
      <c r="F1646">
        <v>0</v>
      </c>
      <c r="G1646">
        <v>670</v>
      </c>
      <c r="H1646">
        <v>19740</v>
      </c>
    </row>
    <row r="1647" spans="1:8">
      <c r="A1647">
        <v>10655.1</v>
      </c>
      <c r="B1647" t="s">
        <v>137</v>
      </c>
      <c r="C1647" t="s">
        <v>3</v>
      </c>
      <c r="D1647" t="s">
        <v>5</v>
      </c>
      <c r="E1647">
        <v>672</v>
      </c>
      <c r="F1647">
        <v>0</v>
      </c>
      <c r="G1647">
        <v>672</v>
      </c>
      <c r="H1647">
        <v>10655</v>
      </c>
    </row>
    <row r="1648" spans="1:8">
      <c r="A1648">
        <v>28589</v>
      </c>
      <c r="B1648" t="s">
        <v>1780</v>
      </c>
      <c r="C1648" t="s">
        <v>2</v>
      </c>
      <c r="D1648">
        <v>28589</v>
      </c>
      <c r="E1648">
        <v>1836</v>
      </c>
      <c r="F1648">
        <v>1163</v>
      </c>
      <c r="G1648">
        <v>673</v>
      </c>
      <c r="H1648">
        <v>10094</v>
      </c>
    </row>
    <row r="1649" spans="1:9">
      <c r="A1649">
        <v>34294</v>
      </c>
      <c r="B1649" t="s">
        <v>1795</v>
      </c>
      <c r="C1649" t="s">
        <v>2</v>
      </c>
      <c r="D1649">
        <v>34294</v>
      </c>
      <c r="E1649">
        <v>1642</v>
      </c>
      <c r="F1649">
        <v>968</v>
      </c>
      <c r="G1649">
        <v>674</v>
      </c>
      <c r="H1649">
        <v>8928</v>
      </c>
    </row>
    <row r="1650" spans="1:9">
      <c r="A1650">
        <v>19488</v>
      </c>
      <c r="B1650" t="s">
        <v>1656</v>
      </c>
      <c r="C1650" t="s">
        <v>2</v>
      </c>
      <c r="D1650">
        <v>19488</v>
      </c>
      <c r="E1650">
        <v>10873</v>
      </c>
      <c r="F1650">
        <v>10194</v>
      </c>
      <c r="G1650">
        <v>679</v>
      </c>
      <c r="H1650">
        <v>2241</v>
      </c>
    </row>
    <row r="1651" spans="1:9">
      <c r="A1651">
        <v>9812</v>
      </c>
      <c r="B1651" t="s">
        <v>1262</v>
      </c>
      <c r="C1651" t="s">
        <v>2</v>
      </c>
      <c r="D1651">
        <v>9812</v>
      </c>
      <c r="E1651">
        <v>12048</v>
      </c>
      <c r="F1651">
        <v>11368</v>
      </c>
      <c r="G1651">
        <v>680</v>
      </c>
      <c r="H1651">
        <v>2425</v>
      </c>
      <c r="I1651">
        <v>20333</v>
      </c>
    </row>
    <row r="1652" spans="1:9">
      <c r="A1652">
        <v>23058.1</v>
      </c>
      <c r="B1652" t="s">
        <v>1626</v>
      </c>
      <c r="C1652" t="s">
        <v>3</v>
      </c>
      <c r="D1652" t="s">
        <v>5</v>
      </c>
      <c r="E1652">
        <v>682</v>
      </c>
      <c r="F1652">
        <v>0</v>
      </c>
      <c r="G1652">
        <v>682</v>
      </c>
      <c r="H1652">
        <v>23058</v>
      </c>
    </row>
    <row r="1653" spans="1:9">
      <c r="A1653">
        <v>34375</v>
      </c>
      <c r="B1653" t="s">
        <v>1731</v>
      </c>
      <c r="C1653" t="s">
        <v>2</v>
      </c>
      <c r="D1653">
        <v>34375</v>
      </c>
      <c r="E1653">
        <v>3240</v>
      </c>
      <c r="F1653">
        <v>2554</v>
      </c>
      <c r="G1653">
        <v>686</v>
      </c>
      <c r="H1653">
        <v>8934</v>
      </c>
    </row>
    <row r="1654" spans="1:9">
      <c r="A1654">
        <v>21854.1</v>
      </c>
      <c r="B1654" t="s">
        <v>420</v>
      </c>
      <c r="C1654" t="s">
        <v>3</v>
      </c>
      <c r="D1654" t="s">
        <v>5</v>
      </c>
      <c r="E1654">
        <v>695</v>
      </c>
      <c r="F1654">
        <v>0</v>
      </c>
      <c r="G1654">
        <v>695</v>
      </c>
      <c r="H1654">
        <v>21854</v>
      </c>
    </row>
    <row r="1655" spans="1:9">
      <c r="A1655">
        <v>11637.1</v>
      </c>
      <c r="B1655" t="s">
        <v>32</v>
      </c>
      <c r="C1655" t="s">
        <v>3</v>
      </c>
      <c r="D1655" t="s">
        <v>5</v>
      </c>
      <c r="E1655">
        <v>710</v>
      </c>
      <c r="F1655">
        <v>0</v>
      </c>
      <c r="G1655">
        <v>710</v>
      </c>
      <c r="H1655">
        <v>11637</v>
      </c>
    </row>
    <row r="1656" spans="1:9">
      <c r="A1656">
        <v>3260</v>
      </c>
      <c r="B1656" t="s">
        <v>1640</v>
      </c>
      <c r="C1656" t="s">
        <v>2</v>
      </c>
      <c r="D1656">
        <v>3260</v>
      </c>
      <c r="E1656">
        <v>12972</v>
      </c>
      <c r="F1656">
        <v>12258</v>
      </c>
      <c r="G1656">
        <v>714</v>
      </c>
      <c r="H1656">
        <v>10207</v>
      </c>
    </row>
    <row r="1657" spans="1:9">
      <c r="A1657">
        <v>31445</v>
      </c>
      <c r="B1657" t="s">
        <v>1591</v>
      </c>
      <c r="C1657" t="s">
        <v>2</v>
      </c>
      <c r="D1657">
        <v>31445</v>
      </c>
      <c r="E1657">
        <v>13853</v>
      </c>
      <c r="F1657">
        <v>13124</v>
      </c>
      <c r="G1657">
        <v>729</v>
      </c>
      <c r="H1657">
        <v>19770</v>
      </c>
      <c r="I1657">
        <v>19769</v>
      </c>
    </row>
    <row r="1658" spans="1:9">
      <c r="A1658">
        <v>62.1</v>
      </c>
      <c r="B1658" t="s">
        <v>290</v>
      </c>
      <c r="C1658" t="s">
        <v>3</v>
      </c>
      <c r="D1658" t="s">
        <v>5</v>
      </c>
      <c r="E1658">
        <v>730</v>
      </c>
      <c r="F1658">
        <v>0</v>
      </c>
      <c r="G1658">
        <v>730</v>
      </c>
      <c r="H1658">
        <v>62</v>
      </c>
    </row>
    <row r="1659" spans="1:9">
      <c r="A1659">
        <v>11236.1</v>
      </c>
      <c r="B1659" t="s">
        <v>659</v>
      </c>
      <c r="C1659" t="s">
        <v>3</v>
      </c>
      <c r="D1659" t="s">
        <v>5</v>
      </c>
      <c r="E1659">
        <v>734</v>
      </c>
      <c r="F1659">
        <v>0</v>
      </c>
      <c r="G1659">
        <v>734</v>
      </c>
      <c r="H1659">
        <v>11236</v>
      </c>
    </row>
    <row r="1660" spans="1:9">
      <c r="A1660">
        <v>19331.099999999999</v>
      </c>
      <c r="B1660" t="s">
        <v>1404</v>
      </c>
      <c r="C1660" t="s">
        <v>3</v>
      </c>
      <c r="D1660" t="s">
        <v>5</v>
      </c>
      <c r="E1660">
        <v>739</v>
      </c>
      <c r="F1660">
        <v>0</v>
      </c>
      <c r="G1660">
        <v>739</v>
      </c>
      <c r="H1660">
        <v>19331</v>
      </c>
    </row>
    <row r="1661" spans="1:9">
      <c r="A1661">
        <v>2233.1</v>
      </c>
      <c r="B1661" t="s">
        <v>986</v>
      </c>
      <c r="C1661" t="s">
        <v>3</v>
      </c>
      <c r="D1661" t="s">
        <v>5</v>
      </c>
      <c r="E1661">
        <v>754</v>
      </c>
      <c r="F1661">
        <v>0</v>
      </c>
      <c r="G1661">
        <v>754</v>
      </c>
      <c r="H1661">
        <v>2233</v>
      </c>
    </row>
    <row r="1662" spans="1:9">
      <c r="A1662">
        <v>16353.1</v>
      </c>
      <c r="B1662" t="s">
        <v>218</v>
      </c>
      <c r="C1662" t="s">
        <v>3</v>
      </c>
      <c r="D1662" t="s">
        <v>5</v>
      </c>
      <c r="E1662">
        <v>756</v>
      </c>
      <c r="F1662">
        <v>0</v>
      </c>
      <c r="G1662">
        <v>756</v>
      </c>
      <c r="H1662">
        <v>16353</v>
      </c>
    </row>
    <row r="1663" spans="1:9">
      <c r="A1663">
        <v>13055.1</v>
      </c>
      <c r="B1663" t="s">
        <v>478</v>
      </c>
      <c r="C1663" t="s">
        <v>3</v>
      </c>
      <c r="D1663" t="s">
        <v>5</v>
      </c>
      <c r="E1663">
        <v>760</v>
      </c>
      <c r="F1663">
        <v>0</v>
      </c>
      <c r="G1663">
        <v>760</v>
      </c>
      <c r="H1663">
        <v>13055</v>
      </c>
    </row>
    <row r="1664" spans="1:9">
      <c r="A1664">
        <v>9494.1</v>
      </c>
      <c r="B1664" t="s">
        <v>340</v>
      </c>
      <c r="C1664" t="s">
        <v>3</v>
      </c>
      <c r="D1664" t="s">
        <v>5</v>
      </c>
      <c r="E1664">
        <v>761</v>
      </c>
      <c r="F1664">
        <v>0</v>
      </c>
      <c r="G1664">
        <v>761</v>
      </c>
      <c r="H1664">
        <v>9494</v>
      </c>
    </row>
    <row r="1665" spans="1:9">
      <c r="A1665">
        <v>3589.1</v>
      </c>
      <c r="B1665" t="s">
        <v>900</v>
      </c>
      <c r="C1665" t="s">
        <v>3</v>
      </c>
      <c r="D1665" t="s">
        <v>5</v>
      </c>
      <c r="E1665">
        <v>766</v>
      </c>
      <c r="F1665">
        <v>0</v>
      </c>
      <c r="G1665">
        <v>766</v>
      </c>
      <c r="H1665">
        <v>3589</v>
      </c>
    </row>
    <row r="1666" spans="1:9">
      <c r="A1666">
        <v>596.1</v>
      </c>
      <c r="B1666" t="s">
        <v>248</v>
      </c>
      <c r="C1666" t="s">
        <v>3</v>
      </c>
      <c r="D1666" t="s">
        <v>5</v>
      </c>
      <c r="E1666">
        <v>767</v>
      </c>
      <c r="F1666">
        <v>0</v>
      </c>
      <c r="G1666">
        <v>767</v>
      </c>
      <c r="H1666">
        <v>596</v>
      </c>
    </row>
    <row r="1667" spans="1:9">
      <c r="A1667">
        <v>29034</v>
      </c>
      <c r="B1667" t="s">
        <v>322</v>
      </c>
      <c r="C1667" t="s">
        <v>2</v>
      </c>
      <c r="D1667">
        <v>29034</v>
      </c>
      <c r="E1667">
        <v>2033</v>
      </c>
      <c r="F1667">
        <v>1261</v>
      </c>
      <c r="G1667">
        <v>772</v>
      </c>
      <c r="H1667">
        <v>21396</v>
      </c>
    </row>
    <row r="1668" spans="1:9">
      <c r="A1668">
        <v>30336</v>
      </c>
      <c r="B1668" t="s">
        <v>1673</v>
      </c>
      <c r="C1668" t="s">
        <v>2</v>
      </c>
      <c r="D1668">
        <v>30336</v>
      </c>
      <c r="E1668">
        <v>3871</v>
      </c>
      <c r="F1668">
        <v>3096</v>
      </c>
      <c r="G1668">
        <v>775</v>
      </c>
      <c r="H1668">
        <v>19903</v>
      </c>
    </row>
    <row r="1669" spans="1:9">
      <c r="A1669">
        <v>22383.1</v>
      </c>
      <c r="B1669" t="s">
        <v>57</v>
      </c>
      <c r="C1669" t="s">
        <v>3</v>
      </c>
      <c r="D1669" t="s">
        <v>5</v>
      </c>
      <c r="E1669">
        <v>775</v>
      </c>
      <c r="F1669">
        <v>0</v>
      </c>
      <c r="G1669">
        <v>775</v>
      </c>
      <c r="H1669">
        <v>22383</v>
      </c>
    </row>
    <row r="1670" spans="1:9">
      <c r="A1670">
        <v>5621.1</v>
      </c>
      <c r="B1670" t="s">
        <v>131</v>
      </c>
      <c r="C1670" t="s">
        <v>3</v>
      </c>
      <c r="D1670" t="s">
        <v>5</v>
      </c>
      <c r="E1670">
        <v>776</v>
      </c>
      <c r="F1670">
        <v>0</v>
      </c>
      <c r="G1670">
        <v>776</v>
      </c>
      <c r="H1670">
        <v>5621</v>
      </c>
    </row>
    <row r="1671" spans="1:9">
      <c r="A1671">
        <v>24246</v>
      </c>
      <c r="B1671" t="s">
        <v>1717</v>
      </c>
      <c r="C1671" t="s">
        <v>2</v>
      </c>
      <c r="D1671">
        <v>24246</v>
      </c>
      <c r="E1671">
        <v>4273</v>
      </c>
      <c r="F1671">
        <v>3494</v>
      </c>
      <c r="G1671">
        <v>779</v>
      </c>
      <c r="H1671">
        <v>20331</v>
      </c>
    </row>
    <row r="1672" spans="1:9">
      <c r="A1672">
        <v>5485.1</v>
      </c>
      <c r="B1672" t="s">
        <v>209</v>
      </c>
      <c r="C1672" t="s">
        <v>3</v>
      </c>
      <c r="D1672" t="s">
        <v>5</v>
      </c>
      <c r="E1672">
        <v>779</v>
      </c>
      <c r="F1672">
        <v>0</v>
      </c>
      <c r="G1672">
        <v>779</v>
      </c>
      <c r="H1672">
        <v>5485</v>
      </c>
    </row>
    <row r="1673" spans="1:9">
      <c r="A1673">
        <v>17021.099999999999</v>
      </c>
      <c r="B1673" t="s">
        <v>1248</v>
      </c>
      <c r="C1673" t="s">
        <v>3</v>
      </c>
      <c r="D1673" t="s">
        <v>5</v>
      </c>
      <c r="E1673">
        <v>779</v>
      </c>
      <c r="F1673">
        <v>0</v>
      </c>
      <c r="G1673">
        <v>779</v>
      </c>
      <c r="H1673">
        <v>17021</v>
      </c>
    </row>
    <row r="1674" spans="1:9">
      <c r="A1674">
        <v>20674</v>
      </c>
      <c r="B1674" t="s">
        <v>1143</v>
      </c>
      <c r="C1674" t="s">
        <v>2</v>
      </c>
      <c r="D1674">
        <v>20674</v>
      </c>
      <c r="E1674">
        <v>2338</v>
      </c>
      <c r="F1674">
        <v>1552</v>
      </c>
      <c r="G1674">
        <v>786</v>
      </c>
      <c r="H1674">
        <v>2038</v>
      </c>
    </row>
    <row r="1675" spans="1:9">
      <c r="A1675">
        <v>9164.1</v>
      </c>
      <c r="B1675" t="s">
        <v>137</v>
      </c>
      <c r="C1675" t="s">
        <v>3</v>
      </c>
      <c r="D1675" t="s">
        <v>5</v>
      </c>
      <c r="E1675">
        <v>786</v>
      </c>
      <c r="F1675">
        <v>0</v>
      </c>
      <c r="G1675">
        <v>786</v>
      </c>
      <c r="H1675">
        <v>9164</v>
      </c>
    </row>
    <row r="1676" spans="1:9">
      <c r="A1676">
        <v>26174</v>
      </c>
      <c r="B1676" t="s">
        <v>1732</v>
      </c>
      <c r="C1676" t="s">
        <v>2</v>
      </c>
      <c r="D1676">
        <v>26174</v>
      </c>
      <c r="E1676">
        <v>3198</v>
      </c>
      <c r="F1676">
        <v>2398</v>
      </c>
      <c r="G1676">
        <v>800</v>
      </c>
      <c r="H1676">
        <v>17521</v>
      </c>
    </row>
    <row r="1677" spans="1:9">
      <c r="A1677">
        <v>16185.1</v>
      </c>
      <c r="B1677" t="s">
        <v>1115</v>
      </c>
      <c r="C1677" t="s">
        <v>3</v>
      </c>
      <c r="D1677" t="s">
        <v>5</v>
      </c>
      <c r="E1677">
        <v>807</v>
      </c>
      <c r="F1677">
        <v>0</v>
      </c>
      <c r="G1677">
        <v>807</v>
      </c>
      <c r="H1677">
        <v>16185</v>
      </c>
    </row>
    <row r="1678" spans="1:9">
      <c r="A1678">
        <v>15405.1</v>
      </c>
      <c r="B1678" t="s">
        <v>181</v>
      </c>
      <c r="C1678" t="s">
        <v>3</v>
      </c>
      <c r="D1678" t="s">
        <v>5</v>
      </c>
      <c r="E1678">
        <v>807</v>
      </c>
      <c r="F1678">
        <v>0</v>
      </c>
      <c r="G1678">
        <v>807</v>
      </c>
      <c r="H1678">
        <v>15405</v>
      </c>
    </row>
    <row r="1679" spans="1:9">
      <c r="A1679">
        <v>30639</v>
      </c>
      <c r="B1679" t="s">
        <v>1757</v>
      </c>
      <c r="C1679" t="s">
        <v>2</v>
      </c>
      <c r="D1679">
        <v>30639</v>
      </c>
      <c r="E1679">
        <v>2283</v>
      </c>
      <c r="F1679">
        <v>1470</v>
      </c>
      <c r="G1679">
        <v>813</v>
      </c>
      <c r="H1679">
        <v>20058</v>
      </c>
      <c r="I1679" t="s">
        <v>1936</v>
      </c>
    </row>
    <row r="1680" spans="1:9">
      <c r="A1680">
        <v>22381.1</v>
      </c>
      <c r="B1680" t="s">
        <v>57</v>
      </c>
      <c r="C1680" t="s">
        <v>3</v>
      </c>
      <c r="D1680" t="s">
        <v>5</v>
      </c>
      <c r="E1680">
        <v>814</v>
      </c>
      <c r="F1680">
        <v>0</v>
      </c>
      <c r="G1680">
        <v>814</v>
      </c>
      <c r="H1680">
        <v>22381</v>
      </c>
    </row>
    <row r="1681" spans="1:9">
      <c r="A1681">
        <v>19275</v>
      </c>
      <c r="B1681" t="s">
        <v>1652</v>
      </c>
      <c r="C1681" t="s">
        <v>2</v>
      </c>
      <c r="D1681">
        <v>19275</v>
      </c>
      <c r="E1681">
        <v>11174</v>
      </c>
      <c r="F1681">
        <v>10358</v>
      </c>
      <c r="G1681">
        <v>816</v>
      </c>
      <c r="H1681">
        <v>19946</v>
      </c>
      <c r="I1681">
        <v>19947</v>
      </c>
    </row>
    <row r="1682" spans="1:9">
      <c r="A1682">
        <v>18954.099999999999</v>
      </c>
      <c r="B1682" t="s">
        <v>111</v>
      </c>
      <c r="C1682" t="s">
        <v>3</v>
      </c>
      <c r="D1682" t="s">
        <v>5</v>
      </c>
      <c r="E1682">
        <v>820</v>
      </c>
      <c r="F1682">
        <v>0</v>
      </c>
      <c r="G1682">
        <v>820</v>
      </c>
      <c r="H1682">
        <v>18954</v>
      </c>
    </row>
    <row r="1683" spans="1:9">
      <c r="A1683">
        <v>31286</v>
      </c>
      <c r="B1683" t="s">
        <v>1637</v>
      </c>
      <c r="C1683" t="s">
        <v>2</v>
      </c>
      <c r="D1683">
        <v>31286</v>
      </c>
      <c r="E1683">
        <v>3195</v>
      </c>
      <c r="F1683">
        <v>2365</v>
      </c>
      <c r="G1683">
        <v>830</v>
      </c>
      <c r="H1683">
        <v>19481</v>
      </c>
    </row>
    <row r="1684" spans="1:9">
      <c r="A1684">
        <v>18468</v>
      </c>
      <c r="B1684" t="s">
        <v>1733</v>
      </c>
      <c r="C1684" t="s">
        <v>2</v>
      </c>
      <c r="D1684">
        <v>18468</v>
      </c>
      <c r="E1684">
        <v>3181</v>
      </c>
      <c r="F1684">
        <v>2345</v>
      </c>
      <c r="G1684">
        <v>836</v>
      </c>
      <c r="H1684">
        <v>2871</v>
      </c>
    </row>
    <row r="1685" spans="1:9">
      <c r="A1685">
        <v>10652.1</v>
      </c>
      <c r="B1685" t="s">
        <v>212</v>
      </c>
      <c r="C1685" t="s">
        <v>3</v>
      </c>
      <c r="D1685" t="s">
        <v>5</v>
      </c>
      <c r="E1685">
        <v>840</v>
      </c>
      <c r="F1685">
        <v>0</v>
      </c>
      <c r="G1685">
        <v>840</v>
      </c>
      <c r="H1685">
        <v>10652</v>
      </c>
    </row>
    <row r="1686" spans="1:9">
      <c r="A1686">
        <v>26038</v>
      </c>
      <c r="B1686" t="s">
        <v>1262</v>
      </c>
      <c r="C1686" t="s">
        <v>2</v>
      </c>
      <c r="D1686">
        <v>26038</v>
      </c>
      <c r="E1686">
        <v>2422</v>
      </c>
      <c r="F1686">
        <v>1578</v>
      </c>
      <c r="G1686">
        <v>844</v>
      </c>
      <c r="H1686">
        <v>22341</v>
      </c>
      <c r="I1686" t="s">
        <v>1937</v>
      </c>
    </row>
    <row r="1687" spans="1:9">
      <c r="A1687">
        <v>12966.1</v>
      </c>
      <c r="B1687" t="s">
        <v>485</v>
      </c>
      <c r="C1687" t="s">
        <v>3</v>
      </c>
      <c r="D1687" t="s">
        <v>5</v>
      </c>
      <c r="E1687">
        <v>860</v>
      </c>
      <c r="F1687">
        <v>0</v>
      </c>
      <c r="G1687">
        <v>860</v>
      </c>
      <c r="H1687">
        <v>12966</v>
      </c>
    </row>
    <row r="1688" spans="1:9">
      <c r="A1688">
        <v>7135.1</v>
      </c>
      <c r="B1688" t="s">
        <v>340</v>
      </c>
      <c r="C1688" t="s">
        <v>3</v>
      </c>
      <c r="D1688" t="s">
        <v>5</v>
      </c>
      <c r="E1688">
        <v>875</v>
      </c>
      <c r="F1688">
        <v>0</v>
      </c>
      <c r="G1688">
        <v>875</v>
      </c>
      <c r="H1688">
        <v>7135</v>
      </c>
    </row>
    <row r="1689" spans="1:9">
      <c r="A1689">
        <v>21091.1</v>
      </c>
      <c r="B1689" t="s">
        <v>485</v>
      </c>
      <c r="C1689" t="s">
        <v>3</v>
      </c>
      <c r="D1689" t="s">
        <v>5</v>
      </c>
      <c r="E1689">
        <v>881</v>
      </c>
      <c r="F1689">
        <v>0</v>
      </c>
      <c r="G1689">
        <v>881</v>
      </c>
      <c r="H1689">
        <v>21091</v>
      </c>
    </row>
    <row r="1690" spans="1:9">
      <c r="A1690">
        <v>3652.1</v>
      </c>
      <c r="B1690" t="s">
        <v>1032</v>
      </c>
      <c r="C1690" t="s">
        <v>3</v>
      </c>
      <c r="D1690" t="s">
        <v>5</v>
      </c>
      <c r="E1690">
        <v>885</v>
      </c>
      <c r="F1690">
        <v>0</v>
      </c>
      <c r="G1690">
        <v>885</v>
      </c>
      <c r="H1690">
        <v>3652</v>
      </c>
    </row>
    <row r="1691" spans="1:9">
      <c r="A1691">
        <v>7056.1</v>
      </c>
      <c r="B1691" t="s">
        <v>345</v>
      </c>
      <c r="C1691" t="s">
        <v>3</v>
      </c>
      <c r="D1691" t="s">
        <v>5</v>
      </c>
      <c r="E1691">
        <v>889</v>
      </c>
      <c r="F1691">
        <v>0</v>
      </c>
      <c r="G1691">
        <v>889</v>
      </c>
      <c r="H1691">
        <v>7056</v>
      </c>
    </row>
    <row r="1692" spans="1:9">
      <c r="A1692">
        <v>35228</v>
      </c>
      <c r="B1692" t="s">
        <v>420</v>
      </c>
      <c r="C1692" t="s">
        <v>2</v>
      </c>
      <c r="D1692">
        <v>35228</v>
      </c>
      <c r="E1692">
        <v>1559</v>
      </c>
      <c r="F1692">
        <v>662</v>
      </c>
      <c r="G1692">
        <v>897</v>
      </c>
      <c r="H1692">
        <v>16633</v>
      </c>
    </row>
    <row r="1693" spans="1:9">
      <c r="A1693">
        <v>30338</v>
      </c>
      <c r="B1693" t="s">
        <v>1673</v>
      </c>
      <c r="C1693" t="s">
        <v>2</v>
      </c>
      <c r="D1693">
        <v>30338</v>
      </c>
      <c r="E1693">
        <v>2213</v>
      </c>
      <c r="F1693">
        <v>1310</v>
      </c>
      <c r="G1693">
        <v>903</v>
      </c>
      <c r="H1693">
        <v>19902</v>
      </c>
    </row>
    <row r="1694" spans="1:9">
      <c r="A1694">
        <v>13868</v>
      </c>
      <c r="B1694" t="s">
        <v>1617</v>
      </c>
      <c r="C1694" t="s">
        <v>2</v>
      </c>
      <c r="D1694">
        <v>13868</v>
      </c>
      <c r="E1694">
        <v>15734</v>
      </c>
      <c r="F1694">
        <v>14827</v>
      </c>
      <c r="G1694">
        <v>907</v>
      </c>
      <c r="H1694">
        <v>13172</v>
      </c>
    </row>
    <row r="1695" spans="1:9">
      <c r="A1695">
        <v>4510.1000000000004</v>
      </c>
      <c r="B1695" t="s">
        <v>678</v>
      </c>
      <c r="C1695" t="s">
        <v>3</v>
      </c>
      <c r="D1695" t="s">
        <v>5</v>
      </c>
      <c r="E1695">
        <v>916</v>
      </c>
      <c r="F1695">
        <v>0</v>
      </c>
      <c r="G1695">
        <v>916</v>
      </c>
      <c r="H1695">
        <v>4510</v>
      </c>
    </row>
    <row r="1696" spans="1:9">
      <c r="A1696">
        <v>7106</v>
      </c>
      <c r="B1696" t="s">
        <v>1589</v>
      </c>
      <c r="C1696" t="s">
        <v>2</v>
      </c>
      <c r="D1696">
        <v>7106</v>
      </c>
      <c r="E1696">
        <v>1926</v>
      </c>
      <c r="F1696">
        <v>995</v>
      </c>
      <c r="G1696">
        <v>931</v>
      </c>
      <c r="H1696">
        <v>4207</v>
      </c>
    </row>
    <row r="1697" spans="1:9">
      <c r="A1697">
        <v>12806</v>
      </c>
      <c r="B1697" t="s">
        <v>1581</v>
      </c>
      <c r="C1697" t="s">
        <v>2</v>
      </c>
      <c r="D1697">
        <v>12806</v>
      </c>
      <c r="E1697">
        <v>5716</v>
      </c>
      <c r="F1697">
        <v>4783</v>
      </c>
      <c r="G1697">
        <v>933</v>
      </c>
      <c r="H1697">
        <v>10695</v>
      </c>
      <c r="I1697" t="s">
        <v>1938</v>
      </c>
    </row>
    <row r="1698" spans="1:9">
      <c r="A1698">
        <v>9165.1</v>
      </c>
      <c r="B1698" t="s">
        <v>137</v>
      </c>
      <c r="C1698" t="s">
        <v>3</v>
      </c>
      <c r="D1698" t="s">
        <v>5</v>
      </c>
      <c r="E1698">
        <v>933</v>
      </c>
      <c r="F1698">
        <v>0</v>
      </c>
      <c r="G1698">
        <v>933</v>
      </c>
      <c r="H1698">
        <v>9165</v>
      </c>
    </row>
    <row r="1699" spans="1:9">
      <c r="A1699">
        <v>9143.1</v>
      </c>
      <c r="B1699" t="s">
        <v>212</v>
      </c>
      <c r="C1699" t="s">
        <v>3</v>
      </c>
      <c r="D1699" t="s">
        <v>5</v>
      </c>
      <c r="E1699">
        <v>941</v>
      </c>
      <c r="F1699">
        <v>0</v>
      </c>
      <c r="G1699">
        <v>941</v>
      </c>
      <c r="H1699">
        <v>9143</v>
      </c>
    </row>
    <row r="1700" spans="1:9">
      <c r="A1700">
        <v>32930</v>
      </c>
      <c r="B1700" t="s">
        <v>1614</v>
      </c>
      <c r="C1700" t="s">
        <v>2</v>
      </c>
      <c r="D1700">
        <v>32930</v>
      </c>
      <c r="E1700">
        <v>11320</v>
      </c>
      <c r="F1700">
        <v>10363</v>
      </c>
      <c r="G1700">
        <v>957</v>
      </c>
      <c r="H1700">
        <v>9853</v>
      </c>
    </row>
    <row r="1701" spans="1:9">
      <c r="A1701">
        <v>15913.1</v>
      </c>
      <c r="B1701" t="s">
        <v>640</v>
      </c>
      <c r="C1701" t="s">
        <v>3</v>
      </c>
      <c r="D1701" t="s">
        <v>5</v>
      </c>
      <c r="E1701">
        <v>958</v>
      </c>
      <c r="F1701">
        <v>0</v>
      </c>
      <c r="G1701">
        <v>958</v>
      </c>
      <c r="H1701">
        <v>15913</v>
      </c>
    </row>
    <row r="1702" spans="1:9">
      <c r="A1702">
        <v>656</v>
      </c>
      <c r="B1702" t="s">
        <v>1713</v>
      </c>
      <c r="C1702" t="s">
        <v>2</v>
      </c>
      <c r="D1702">
        <v>656</v>
      </c>
      <c r="E1702">
        <v>4435</v>
      </c>
      <c r="F1702">
        <v>3471</v>
      </c>
      <c r="G1702">
        <v>964</v>
      </c>
      <c r="H1702">
        <v>6604</v>
      </c>
    </row>
    <row r="1703" spans="1:9">
      <c r="A1703">
        <v>22388.1</v>
      </c>
      <c r="B1703" t="s">
        <v>57</v>
      </c>
      <c r="C1703" t="s">
        <v>3</v>
      </c>
      <c r="D1703" t="s">
        <v>5</v>
      </c>
      <c r="E1703">
        <v>972</v>
      </c>
      <c r="F1703">
        <v>0</v>
      </c>
      <c r="G1703">
        <v>972</v>
      </c>
      <c r="H1703">
        <v>22388</v>
      </c>
    </row>
    <row r="1704" spans="1:9">
      <c r="A1704">
        <v>6246</v>
      </c>
      <c r="B1704" t="s">
        <v>1782</v>
      </c>
      <c r="C1704" t="s">
        <v>2</v>
      </c>
      <c r="D1704">
        <v>6246</v>
      </c>
      <c r="E1704">
        <v>1830</v>
      </c>
      <c r="F1704">
        <v>847</v>
      </c>
      <c r="G1704">
        <v>983</v>
      </c>
      <c r="H1704">
        <v>21000</v>
      </c>
      <c r="I1704">
        <v>21001</v>
      </c>
    </row>
    <row r="1705" spans="1:9">
      <c r="A1705">
        <v>23749</v>
      </c>
      <c r="B1705" t="s">
        <v>1593</v>
      </c>
      <c r="C1705" t="s">
        <v>2</v>
      </c>
      <c r="D1705">
        <v>23749</v>
      </c>
      <c r="E1705">
        <v>2163</v>
      </c>
      <c r="F1705">
        <v>1139</v>
      </c>
      <c r="G1705">
        <v>1024</v>
      </c>
      <c r="H1705">
        <v>18174</v>
      </c>
    </row>
    <row r="1706" spans="1:9">
      <c r="A1706">
        <v>26463</v>
      </c>
      <c r="B1706" t="s">
        <v>212</v>
      </c>
      <c r="C1706" t="s">
        <v>2</v>
      </c>
      <c r="D1706">
        <v>26463</v>
      </c>
      <c r="E1706">
        <v>8079</v>
      </c>
      <c r="F1706">
        <v>7053</v>
      </c>
      <c r="G1706">
        <v>1026</v>
      </c>
      <c r="H1706">
        <v>9141</v>
      </c>
    </row>
    <row r="1707" spans="1:9">
      <c r="A1707">
        <v>34585</v>
      </c>
      <c r="B1707" t="s">
        <v>33</v>
      </c>
      <c r="C1707" t="s">
        <v>2</v>
      </c>
      <c r="D1707">
        <v>34585</v>
      </c>
      <c r="E1707">
        <v>3654</v>
      </c>
      <c r="F1707">
        <v>2626</v>
      </c>
      <c r="G1707">
        <v>1028</v>
      </c>
      <c r="H1707">
        <v>17764</v>
      </c>
    </row>
    <row r="1708" spans="1:9">
      <c r="A1708">
        <v>1106.0999999999999</v>
      </c>
      <c r="B1708" t="s">
        <v>470</v>
      </c>
      <c r="C1708" t="s">
        <v>3</v>
      </c>
      <c r="D1708" t="s">
        <v>5</v>
      </c>
      <c r="E1708">
        <v>1045</v>
      </c>
      <c r="F1708">
        <v>0</v>
      </c>
      <c r="G1708">
        <v>1045</v>
      </c>
      <c r="H1708">
        <v>1106</v>
      </c>
    </row>
    <row r="1709" spans="1:9">
      <c r="A1709">
        <v>4504.1000000000004</v>
      </c>
      <c r="B1709" t="s">
        <v>468</v>
      </c>
      <c r="C1709" t="s">
        <v>3</v>
      </c>
      <c r="D1709" t="s">
        <v>5</v>
      </c>
      <c r="E1709">
        <v>1053</v>
      </c>
      <c r="F1709">
        <v>0</v>
      </c>
      <c r="G1709">
        <v>1053</v>
      </c>
      <c r="H1709">
        <v>4504</v>
      </c>
    </row>
    <row r="1710" spans="1:9">
      <c r="A1710">
        <v>36013</v>
      </c>
      <c r="B1710" t="s">
        <v>33</v>
      </c>
      <c r="C1710" t="s">
        <v>2</v>
      </c>
      <c r="D1710">
        <v>36013</v>
      </c>
      <c r="E1710">
        <v>2156</v>
      </c>
      <c r="F1710">
        <v>1091</v>
      </c>
      <c r="G1710">
        <v>1065</v>
      </c>
      <c r="H1710">
        <v>20330</v>
      </c>
    </row>
    <row r="1711" spans="1:9">
      <c r="A1711">
        <v>3580.1</v>
      </c>
      <c r="B1711" t="s">
        <v>57</v>
      </c>
      <c r="C1711" t="s">
        <v>3</v>
      </c>
      <c r="D1711" t="s">
        <v>5</v>
      </c>
      <c r="E1711">
        <v>1067</v>
      </c>
      <c r="F1711">
        <v>0</v>
      </c>
      <c r="G1711">
        <v>1067</v>
      </c>
      <c r="H1711">
        <v>3580</v>
      </c>
    </row>
    <row r="1712" spans="1:9">
      <c r="A1712">
        <v>3954.1</v>
      </c>
      <c r="B1712" t="s">
        <v>468</v>
      </c>
      <c r="C1712" t="s">
        <v>3</v>
      </c>
      <c r="D1712" t="s">
        <v>5</v>
      </c>
      <c r="E1712">
        <v>1069</v>
      </c>
      <c r="F1712">
        <v>0</v>
      </c>
      <c r="G1712">
        <v>1069</v>
      </c>
      <c r="H1712">
        <v>3954</v>
      </c>
    </row>
    <row r="1713" spans="1:9">
      <c r="A1713">
        <v>22680.1</v>
      </c>
      <c r="B1713" t="s">
        <v>137</v>
      </c>
      <c r="C1713" t="s">
        <v>3</v>
      </c>
      <c r="D1713" t="s">
        <v>5</v>
      </c>
      <c r="E1713">
        <v>1072</v>
      </c>
      <c r="F1713">
        <v>0</v>
      </c>
      <c r="G1713">
        <v>1072</v>
      </c>
      <c r="H1713">
        <v>22680</v>
      </c>
    </row>
    <row r="1714" spans="1:9">
      <c r="A1714">
        <v>22219.1</v>
      </c>
      <c r="B1714" t="s">
        <v>341</v>
      </c>
      <c r="C1714" t="s">
        <v>3</v>
      </c>
      <c r="D1714" t="s">
        <v>5</v>
      </c>
      <c r="E1714">
        <v>1077</v>
      </c>
      <c r="F1714">
        <v>0</v>
      </c>
      <c r="G1714">
        <v>1077</v>
      </c>
      <c r="H1714">
        <v>22219</v>
      </c>
    </row>
    <row r="1715" spans="1:9">
      <c r="A1715">
        <v>28025</v>
      </c>
      <c r="B1715" t="s">
        <v>1589</v>
      </c>
      <c r="C1715" t="s">
        <v>2</v>
      </c>
      <c r="D1715">
        <v>28025</v>
      </c>
      <c r="E1715">
        <v>2217</v>
      </c>
      <c r="F1715">
        <v>1132</v>
      </c>
      <c r="G1715">
        <v>1085</v>
      </c>
      <c r="H1715">
        <v>14166</v>
      </c>
      <c r="I1715">
        <v>14168</v>
      </c>
    </row>
    <row r="1716" spans="1:9">
      <c r="A1716">
        <v>4163.1000000000004</v>
      </c>
      <c r="B1716" t="s">
        <v>1520</v>
      </c>
      <c r="C1716" t="s">
        <v>3</v>
      </c>
      <c r="D1716" t="s">
        <v>5</v>
      </c>
      <c r="E1716">
        <v>1085</v>
      </c>
      <c r="F1716">
        <v>0</v>
      </c>
      <c r="G1716">
        <v>1085</v>
      </c>
      <c r="H1716">
        <v>4163</v>
      </c>
    </row>
    <row r="1717" spans="1:9">
      <c r="A1717">
        <v>15463.1</v>
      </c>
      <c r="B1717" t="s">
        <v>181</v>
      </c>
      <c r="C1717" t="s">
        <v>3</v>
      </c>
      <c r="D1717" t="s">
        <v>5</v>
      </c>
      <c r="E1717">
        <v>1086</v>
      </c>
      <c r="F1717">
        <v>0</v>
      </c>
      <c r="G1717">
        <v>1086</v>
      </c>
      <c r="H1717">
        <v>15463</v>
      </c>
    </row>
    <row r="1718" spans="1:9">
      <c r="A1718">
        <v>17930</v>
      </c>
      <c r="B1718" t="s">
        <v>1627</v>
      </c>
      <c r="C1718" t="s">
        <v>2</v>
      </c>
      <c r="D1718">
        <v>17930</v>
      </c>
      <c r="E1718">
        <v>17075</v>
      </c>
      <c r="F1718">
        <v>15988</v>
      </c>
      <c r="G1718">
        <v>1087</v>
      </c>
      <c r="H1718">
        <v>6426</v>
      </c>
    </row>
    <row r="1719" spans="1:9">
      <c r="A1719">
        <v>12914</v>
      </c>
      <c r="B1719" t="s">
        <v>1581</v>
      </c>
      <c r="C1719" t="s">
        <v>2</v>
      </c>
      <c r="D1719">
        <v>12914</v>
      </c>
      <c r="E1719">
        <v>1821</v>
      </c>
      <c r="F1719">
        <v>734</v>
      </c>
      <c r="G1719">
        <v>1087</v>
      </c>
      <c r="H1719">
        <v>19359</v>
      </c>
    </row>
    <row r="1720" spans="1:9">
      <c r="A1720">
        <v>2759</v>
      </c>
      <c r="B1720" t="s">
        <v>1646</v>
      </c>
      <c r="C1720" t="s">
        <v>2</v>
      </c>
      <c r="D1720">
        <v>2759</v>
      </c>
      <c r="E1720">
        <v>1742</v>
      </c>
      <c r="F1720">
        <v>639</v>
      </c>
      <c r="G1720">
        <v>1103</v>
      </c>
      <c r="H1720">
        <v>18520</v>
      </c>
      <c r="I1720" t="s">
        <v>1939</v>
      </c>
    </row>
    <row r="1721" spans="1:9">
      <c r="A1721">
        <v>32731</v>
      </c>
      <c r="B1721" t="s">
        <v>1746</v>
      </c>
      <c r="C1721" t="s">
        <v>2</v>
      </c>
      <c r="D1721">
        <v>32731</v>
      </c>
      <c r="E1721">
        <v>2662</v>
      </c>
      <c r="F1721">
        <v>1549</v>
      </c>
      <c r="G1721">
        <v>1113</v>
      </c>
      <c r="H1721">
        <v>13083</v>
      </c>
    </row>
    <row r="1722" spans="1:9">
      <c r="A1722">
        <v>3950.1</v>
      </c>
      <c r="B1722" t="s">
        <v>480</v>
      </c>
      <c r="C1722" t="s">
        <v>3</v>
      </c>
      <c r="D1722" t="s">
        <v>5</v>
      </c>
      <c r="E1722">
        <v>1117</v>
      </c>
      <c r="F1722">
        <v>0</v>
      </c>
      <c r="G1722">
        <v>1117</v>
      </c>
      <c r="H1722">
        <v>3950</v>
      </c>
    </row>
    <row r="1723" spans="1:9">
      <c r="A1723">
        <v>9049.1</v>
      </c>
      <c r="B1723" t="s">
        <v>671</v>
      </c>
      <c r="C1723" t="s">
        <v>3</v>
      </c>
      <c r="D1723" t="s">
        <v>5</v>
      </c>
      <c r="E1723">
        <v>1129</v>
      </c>
      <c r="F1723">
        <v>0</v>
      </c>
      <c r="G1723">
        <v>1129</v>
      </c>
      <c r="H1723">
        <v>9049</v>
      </c>
    </row>
    <row r="1724" spans="1:9">
      <c r="A1724">
        <v>18750.099999999999</v>
      </c>
      <c r="B1724" t="s">
        <v>1141</v>
      </c>
      <c r="C1724" t="s">
        <v>3</v>
      </c>
      <c r="D1724" t="s">
        <v>5</v>
      </c>
      <c r="E1724">
        <v>1129</v>
      </c>
      <c r="F1724">
        <v>0</v>
      </c>
      <c r="G1724">
        <v>1129</v>
      </c>
      <c r="H1724">
        <v>18750</v>
      </c>
    </row>
    <row r="1725" spans="1:9">
      <c r="A1725">
        <v>23378</v>
      </c>
      <c r="B1725" t="s">
        <v>1709</v>
      </c>
      <c r="C1725" t="s">
        <v>2</v>
      </c>
      <c r="D1725">
        <v>23378</v>
      </c>
      <c r="E1725">
        <v>1835</v>
      </c>
      <c r="F1725">
        <v>690</v>
      </c>
      <c r="G1725">
        <v>1145</v>
      </c>
      <c r="H1725">
        <v>13087</v>
      </c>
      <c r="I1725">
        <v>13085</v>
      </c>
    </row>
    <row r="1726" spans="1:9">
      <c r="A1726">
        <v>14451.1</v>
      </c>
      <c r="B1726" t="s">
        <v>873</v>
      </c>
      <c r="C1726" t="s">
        <v>3</v>
      </c>
      <c r="D1726" t="s">
        <v>5</v>
      </c>
      <c r="E1726">
        <v>1172</v>
      </c>
      <c r="F1726">
        <v>0</v>
      </c>
      <c r="G1726">
        <v>1172</v>
      </c>
      <c r="H1726">
        <v>14451</v>
      </c>
    </row>
    <row r="1727" spans="1:9">
      <c r="A1727">
        <v>9222.1</v>
      </c>
      <c r="B1727" t="s">
        <v>944</v>
      </c>
      <c r="C1727" t="s">
        <v>3</v>
      </c>
      <c r="D1727" t="s">
        <v>5</v>
      </c>
      <c r="E1727">
        <v>1195</v>
      </c>
      <c r="F1727">
        <v>0</v>
      </c>
      <c r="G1727">
        <v>1195</v>
      </c>
      <c r="H1727">
        <v>9222</v>
      </c>
    </row>
    <row r="1728" spans="1:9">
      <c r="A1728">
        <v>14637</v>
      </c>
      <c r="B1728" t="s">
        <v>1657</v>
      </c>
      <c r="C1728" t="s">
        <v>2</v>
      </c>
      <c r="D1728">
        <v>14637</v>
      </c>
      <c r="E1728">
        <v>7512</v>
      </c>
      <c r="F1728">
        <v>6310</v>
      </c>
      <c r="G1728">
        <v>1202</v>
      </c>
      <c r="H1728">
        <v>18680</v>
      </c>
      <c r="I1728">
        <v>18682</v>
      </c>
    </row>
    <row r="1729" spans="1:9">
      <c r="A1729">
        <v>17450.099999999999</v>
      </c>
      <c r="B1729" t="s">
        <v>1221</v>
      </c>
      <c r="C1729" t="s">
        <v>3</v>
      </c>
      <c r="D1729" t="s">
        <v>5</v>
      </c>
      <c r="E1729">
        <v>1207</v>
      </c>
      <c r="F1729">
        <v>0</v>
      </c>
      <c r="G1729">
        <v>1207</v>
      </c>
      <c r="H1729">
        <v>17450</v>
      </c>
    </row>
    <row r="1730" spans="1:9">
      <c r="A1730">
        <v>9203.1</v>
      </c>
      <c r="B1730" t="s">
        <v>137</v>
      </c>
      <c r="C1730" t="s">
        <v>3</v>
      </c>
      <c r="D1730" t="s">
        <v>5</v>
      </c>
      <c r="E1730">
        <v>1233</v>
      </c>
      <c r="F1730">
        <v>0</v>
      </c>
      <c r="G1730">
        <v>1233</v>
      </c>
      <c r="H1730">
        <v>9203</v>
      </c>
    </row>
    <row r="1731" spans="1:9">
      <c r="A1731">
        <v>29005</v>
      </c>
      <c r="B1731" t="s">
        <v>1739</v>
      </c>
      <c r="C1731" t="s">
        <v>2</v>
      </c>
      <c r="D1731">
        <v>29005</v>
      </c>
      <c r="E1731">
        <v>2825</v>
      </c>
      <c r="F1731">
        <v>1591</v>
      </c>
      <c r="G1731">
        <v>1234</v>
      </c>
      <c r="H1731">
        <v>23208</v>
      </c>
      <c r="I1731" t="s">
        <v>1940</v>
      </c>
    </row>
    <row r="1732" spans="1:9">
      <c r="A1732">
        <v>14730.1</v>
      </c>
      <c r="B1732" t="s">
        <v>882</v>
      </c>
      <c r="C1732" t="s">
        <v>3</v>
      </c>
      <c r="D1732" t="s">
        <v>5</v>
      </c>
      <c r="E1732">
        <v>1236</v>
      </c>
      <c r="F1732">
        <v>0</v>
      </c>
      <c r="G1732">
        <v>1236</v>
      </c>
      <c r="H1732">
        <v>14730</v>
      </c>
    </row>
    <row r="1733" spans="1:9">
      <c r="A1733">
        <v>16694.099999999999</v>
      </c>
      <c r="B1733" t="s">
        <v>26</v>
      </c>
      <c r="C1733" t="s">
        <v>3</v>
      </c>
      <c r="D1733" t="s">
        <v>5</v>
      </c>
      <c r="E1733">
        <v>1246</v>
      </c>
      <c r="F1733">
        <v>0</v>
      </c>
      <c r="G1733">
        <v>1246</v>
      </c>
      <c r="H1733">
        <v>16694</v>
      </c>
    </row>
    <row r="1734" spans="1:9">
      <c r="A1734">
        <v>29355</v>
      </c>
      <c r="B1734" t="s">
        <v>1600</v>
      </c>
      <c r="C1734" t="s">
        <v>2</v>
      </c>
      <c r="D1734">
        <v>29355</v>
      </c>
      <c r="E1734">
        <v>5985</v>
      </c>
      <c r="F1734">
        <v>4731</v>
      </c>
      <c r="G1734">
        <v>1254</v>
      </c>
      <c r="H1734">
        <v>16304</v>
      </c>
    </row>
    <row r="1735" spans="1:9">
      <c r="A1735">
        <v>36367</v>
      </c>
      <c r="B1735" t="s">
        <v>420</v>
      </c>
      <c r="C1735" t="s">
        <v>2</v>
      </c>
      <c r="D1735">
        <v>36367</v>
      </c>
      <c r="E1735">
        <v>103451</v>
      </c>
      <c r="F1735">
        <v>102189</v>
      </c>
      <c r="G1735">
        <v>1262</v>
      </c>
      <c r="H1735">
        <v>16305</v>
      </c>
    </row>
    <row r="1736" spans="1:9">
      <c r="A1736">
        <v>14533.1</v>
      </c>
      <c r="B1736" t="s">
        <v>995</v>
      </c>
      <c r="C1736" t="s">
        <v>3</v>
      </c>
      <c r="D1736" t="s">
        <v>5</v>
      </c>
      <c r="E1736">
        <v>1263</v>
      </c>
      <c r="F1736">
        <v>0</v>
      </c>
      <c r="G1736">
        <v>1263</v>
      </c>
      <c r="H1736">
        <v>14533</v>
      </c>
    </row>
    <row r="1737" spans="1:9">
      <c r="A1737">
        <v>12275.1</v>
      </c>
      <c r="B1737" t="s">
        <v>14</v>
      </c>
      <c r="C1737" t="s">
        <v>3</v>
      </c>
      <c r="D1737" t="s">
        <v>5</v>
      </c>
      <c r="E1737">
        <v>1284</v>
      </c>
      <c r="F1737">
        <v>0</v>
      </c>
      <c r="G1737">
        <v>1284</v>
      </c>
      <c r="H1737">
        <v>12275</v>
      </c>
    </row>
    <row r="1738" spans="1:9">
      <c r="A1738">
        <v>18818</v>
      </c>
      <c r="B1738" t="s">
        <v>340</v>
      </c>
      <c r="C1738" t="s">
        <v>2</v>
      </c>
      <c r="D1738">
        <v>18818</v>
      </c>
      <c r="E1738">
        <v>3340</v>
      </c>
      <c r="F1738">
        <v>2030</v>
      </c>
      <c r="G1738">
        <v>1310</v>
      </c>
      <c r="H1738">
        <v>5287</v>
      </c>
    </row>
    <row r="1739" spans="1:9">
      <c r="A1739">
        <v>5458</v>
      </c>
      <c r="B1739" t="s">
        <v>1700</v>
      </c>
      <c r="C1739" t="s">
        <v>2</v>
      </c>
      <c r="D1739">
        <v>5458</v>
      </c>
      <c r="E1739">
        <v>5221</v>
      </c>
      <c r="F1739">
        <v>3876</v>
      </c>
      <c r="G1739">
        <v>1345</v>
      </c>
      <c r="H1739">
        <v>3054</v>
      </c>
    </row>
    <row r="1740" spans="1:9">
      <c r="A1740">
        <v>28588</v>
      </c>
      <c r="B1740" t="s">
        <v>1775</v>
      </c>
      <c r="C1740" t="s">
        <v>2</v>
      </c>
      <c r="D1740">
        <v>28588</v>
      </c>
      <c r="E1740">
        <v>1975</v>
      </c>
      <c r="F1740">
        <v>607</v>
      </c>
      <c r="G1740">
        <v>1368</v>
      </c>
      <c r="H1740">
        <v>10097</v>
      </c>
    </row>
    <row r="1741" spans="1:9">
      <c r="A1741">
        <v>10845.1</v>
      </c>
      <c r="B1741" t="s">
        <v>137</v>
      </c>
      <c r="C1741" t="s">
        <v>3</v>
      </c>
      <c r="D1741" t="s">
        <v>5</v>
      </c>
      <c r="E1741">
        <v>1373</v>
      </c>
      <c r="F1741">
        <v>0</v>
      </c>
      <c r="G1741">
        <v>1373</v>
      </c>
      <c r="H1741">
        <v>10845</v>
      </c>
    </row>
    <row r="1742" spans="1:9">
      <c r="A1742">
        <v>24702</v>
      </c>
      <c r="B1742" t="s">
        <v>1707</v>
      </c>
      <c r="C1742" t="s">
        <v>2</v>
      </c>
      <c r="D1742">
        <v>24702</v>
      </c>
      <c r="E1742">
        <v>4890</v>
      </c>
      <c r="F1742">
        <v>3510</v>
      </c>
      <c r="G1742">
        <v>1380</v>
      </c>
      <c r="H1742">
        <v>11593</v>
      </c>
      <c r="I1742">
        <v>11594</v>
      </c>
    </row>
    <row r="1743" spans="1:9">
      <c r="A1743">
        <v>19184.099999999999</v>
      </c>
      <c r="B1743" t="s">
        <v>379</v>
      </c>
      <c r="C1743" t="s">
        <v>3</v>
      </c>
      <c r="D1743" t="s">
        <v>5</v>
      </c>
      <c r="E1743">
        <v>1380</v>
      </c>
      <c r="F1743">
        <v>0</v>
      </c>
      <c r="G1743">
        <v>1380</v>
      </c>
      <c r="H1743">
        <v>19184</v>
      </c>
    </row>
    <row r="1744" spans="1:9">
      <c r="A1744">
        <v>27684</v>
      </c>
      <c r="B1744" t="s">
        <v>1581</v>
      </c>
      <c r="C1744" t="s">
        <v>2</v>
      </c>
      <c r="D1744">
        <v>27684</v>
      </c>
      <c r="E1744">
        <v>2198</v>
      </c>
      <c r="F1744">
        <v>806</v>
      </c>
      <c r="G1744">
        <v>1392</v>
      </c>
      <c r="H1744">
        <v>19316</v>
      </c>
    </row>
    <row r="1745" spans="1:9">
      <c r="A1745">
        <v>15332.1</v>
      </c>
      <c r="B1745" t="s">
        <v>209</v>
      </c>
      <c r="C1745" t="s">
        <v>3</v>
      </c>
      <c r="D1745" t="s">
        <v>5</v>
      </c>
      <c r="E1745">
        <v>1397</v>
      </c>
      <c r="F1745">
        <v>0</v>
      </c>
      <c r="G1745">
        <v>1397</v>
      </c>
      <c r="H1745">
        <v>15332</v>
      </c>
    </row>
    <row r="1746" spans="1:9">
      <c r="A1746">
        <v>11669</v>
      </c>
      <c r="B1746" t="s">
        <v>636</v>
      </c>
      <c r="C1746" t="s">
        <v>2</v>
      </c>
      <c r="D1746">
        <v>11669</v>
      </c>
      <c r="E1746">
        <v>7114</v>
      </c>
      <c r="F1746">
        <v>5671</v>
      </c>
      <c r="G1746">
        <v>1443</v>
      </c>
      <c r="H1746">
        <v>22043</v>
      </c>
      <c r="I1746" t="s">
        <v>1941</v>
      </c>
    </row>
    <row r="1747" spans="1:9">
      <c r="A1747">
        <v>33582</v>
      </c>
      <c r="B1747" t="s">
        <v>1582</v>
      </c>
      <c r="C1747" t="s">
        <v>2</v>
      </c>
      <c r="D1747">
        <v>33582</v>
      </c>
      <c r="E1747">
        <v>51602</v>
      </c>
      <c r="F1747">
        <v>50159</v>
      </c>
      <c r="G1747">
        <v>1443</v>
      </c>
      <c r="H1747">
        <v>20185</v>
      </c>
    </row>
    <row r="1748" spans="1:9">
      <c r="A1748">
        <v>9020</v>
      </c>
      <c r="B1748" t="s">
        <v>1743</v>
      </c>
      <c r="C1748" t="s">
        <v>2</v>
      </c>
      <c r="D1748">
        <v>9020</v>
      </c>
      <c r="E1748">
        <v>2710</v>
      </c>
      <c r="F1748">
        <v>1246</v>
      </c>
      <c r="G1748">
        <v>1464</v>
      </c>
      <c r="H1748">
        <v>10501</v>
      </c>
    </row>
    <row r="1749" spans="1:9">
      <c r="A1749">
        <v>22471</v>
      </c>
      <c r="B1749" t="s">
        <v>340</v>
      </c>
      <c r="C1749" t="s">
        <v>2</v>
      </c>
      <c r="D1749">
        <v>22471</v>
      </c>
      <c r="E1749">
        <v>13844</v>
      </c>
      <c r="F1749">
        <v>12362</v>
      </c>
      <c r="G1749">
        <v>1482</v>
      </c>
      <c r="H1749">
        <v>13286</v>
      </c>
    </row>
    <row r="1750" spans="1:9">
      <c r="A1750">
        <v>22195</v>
      </c>
      <c r="B1750" t="s">
        <v>340</v>
      </c>
      <c r="C1750" t="s">
        <v>2</v>
      </c>
      <c r="D1750">
        <v>22195</v>
      </c>
      <c r="E1750">
        <v>16190</v>
      </c>
      <c r="F1750">
        <v>14704</v>
      </c>
      <c r="G1750">
        <v>1486</v>
      </c>
      <c r="H1750">
        <v>13284</v>
      </c>
    </row>
    <row r="1751" spans="1:9">
      <c r="A1751">
        <v>7948</v>
      </c>
      <c r="B1751" t="s">
        <v>1588</v>
      </c>
      <c r="C1751" t="s">
        <v>2</v>
      </c>
      <c r="D1751">
        <v>7948</v>
      </c>
      <c r="E1751">
        <v>4386</v>
      </c>
      <c r="F1751">
        <v>2890</v>
      </c>
      <c r="G1751">
        <v>1496</v>
      </c>
      <c r="H1751">
        <v>15594</v>
      </c>
    </row>
    <row r="1752" spans="1:9">
      <c r="A1752">
        <v>33473</v>
      </c>
      <c r="B1752" t="s">
        <v>1655</v>
      </c>
      <c r="C1752" t="s">
        <v>2</v>
      </c>
      <c r="D1752">
        <v>33473</v>
      </c>
      <c r="E1752">
        <v>10912</v>
      </c>
      <c r="F1752">
        <v>9407</v>
      </c>
      <c r="G1752">
        <v>1505</v>
      </c>
      <c r="H1752">
        <v>20302</v>
      </c>
    </row>
    <row r="1753" spans="1:9">
      <c r="A1753">
        <v>37113</v>
      </c>
      <c r="B1753" t="s">
        <v>1585</v>
      </c>
      <c r="C1753" t="s">
        <v>2</v>
      </c>
      <c r="D1753">
        <v>37113</v>
      </c>
      <c r="E1753">
        <v>102274</v>
      </c>
      <c r="F1753">
        <v>100741</v>
      </c>
      <c r="G1753">
        <v>1533</v>
      </c>
      <c r="H1753">
        <v>19264</v>
      </c>
    </row>
    <row r="1754" spans="1:9">
      <c r="A1754">
        <v>2030.1</v>
      </c>
      <c r="B1754" t="s">
        <v>400</v>
      </c>
      <c r="C1754" t="s">
        <v>3</v>
      </c>
      <c r="D1754" t="s">
        <v>5</v>
      </c>
      <c r="E1754">
        <v>1538</v>
      </c>
      <c r="F1754">
        <v>0</v>
      </c>
      <c r="G1754">
        <v>1538</v>
      </c>
      <c r="H1754">
        <v>2030</v>
      </c>
    </row>
    <row r="1755" spans="1:9">
      <c r="A1755">
        <v>653</v>
      </c>
      <c r="B1755" t="s">
        <v>1696</v>
      </c>
      <c r="C1755" t="s">
        <v>2</v>
      </c>
      <c r="D1755">
        <v>653</v>
      </c>
      <c r="E1755">
        <v>5580</v>
      </c>
      <c r="F1755">
        <v>4031</v>
      </c>
      <c r="G1755">
        <v>1549</v>
      </c>
      <c r="H1755">
        <v>3178</v>
      </c>
    </row>
    <row r="1756" spans="1:9">
      <c r="A1756">
        <v>9599</v>
      </c>
      <c r="B1756" t="s">
        <v>1745</v>
      </c>
      <c r="C1756" t="s">
        <v>2</v>
      </c>
      <c r="D1756">
        <v>9599</v>
      </c>
      <c r="E1756">
        <v>2667</v>
      </c>
      <c r="F1756">
        <v>1083</v>
      </c>
      <c r="G1756">
        <v>1584</v>
      </c>
      <c r="H1756">
        <v>6210</v>
      </c>
    </row>
    <row r="1757" spans="1:9">
      <c r="A1757">
        <v>26379</v>
      </c>
      <c r="B1757" t="s">
        <v>45</v>
      </c>
      <c r="C1757" t="s">
        <v>2</v>
      </c>
      <c r="D1757">
        <v>26379</v>
      </c>
      <c r="E1757">
        <v>2594</v>
      </c>
      <c r="F1757">
        <v>1001</v>
      </c>
      <c r="G1757">
        <v>1593</v>
      </c>
      <c r="H1757">
        <v>18121</v>
      </c>
      <c r="I1757" t="s">
        <v>1942</v>
      </c>
    </row>
    <row r="1758" spans="1:9">
      <c r="A1758">
        <v>30285</v>
      </c>
      <c r="B1758" t="s">
        <v>1673</v>
      </c>
      <c r="C1758" t="s">
        <v>2</v>
      </c>
      <c r="D1758">
        <v>30285</v>
      </c>
      <c r="E1758">
        <v>4187</v>
      </c>
      <c r="F1758">
        <v>2583</v>
      </c>
      <c r="G1758">
        <v>1604</v>
      </c>
      <c r="H1758">
        <v>19881</v>
      </c>
    </row>
    <row r="1759" spans="1:9">
      <c r="A1759">
        <v>7054.1</v>
      </c>
      <c r="B1759" t="s">
        <v>345</v>
      </c>
      <c r="C1759" t="s">
        <v>3</v>
      </c>
      <c r="D1759" t="s">
        <v>5</v>
      </c>
      <c r="E1759">
        <v>1615</v>
      </c>
      <c r="F1759">
        <v>0</v>
      </c>
      <c r="G1759">
        <v>1615</v>
      </c>
      <c r="H1759">
        <v>7054</v>
      </c>
    </row>
    <row r="1760" spans="1:9">
      <c r="A1760">
        <v>21797.1</v>
      </c>
      <c r="B1760" t="s">
        <v>218</v>
      </c>
      <c r="C1760" t="s">
        <v>3</v>
      </c>
      <c r="D1760" t="s">
        <v>5</v>
      </c>
      <c r="E1760">
        <v>1678</v>
      </c>
      <c r="F1760">
        <v>0</v>
      </c>
      <c r="G1760">
        <v>1678</v>
      </c>
      <c r="H1760">
        <v>21797</v>
      </c>
    </row>
    <row r="1761" spans="1:9">
      <c r="A1761">
        <v>19392</v>
      </c>
      <c r="B1761" t="s">
        <v>1669</v>
      </c>
      <c r="C1761" t="s">
        <v>2</v>
      </c>
      <c r="D1761">
        <v>19392</v>
      </c>
      <c r="E1761">
        <v>8663</v>
      </c>
      <c r="F1761">
        <v>6931</v>
      </c>
      <c r="G1761">
        <v>1732</v>
      </c>
      <c r="H1761">
        <v>20020</v>
      </c>
      <c r="I1761">
        <v>20019</v>
      </c>
    </row>
    <row r="1762" spans="1:9">
      <c r="A1762">
        <v>1405.1</v>
      </c>
      <c r="B1762" t="s">
        <v>1494</v>
      </c>
      <c r="C1762" t="s">
        <v>3</v>
      </c>
      <c r="D1762" t="s">
        <v>5</v>
      </c>
      <c r="E1762">
        <v>1767</v>
      </c>
      <c r="F1762">
        <v>0</v>
      </c>
      <c r="G1762">
        <v>1767</v>
      </c>
      <c r="H1762">
        <v>1405</v>
      </c>
    </row>
    <row r="1763" spans="1:9">
      <c r="A1763">
        <v>12271</v>
      </c>
      <c r="B1763" t="s">
        <v>1747</v>
      </c>
      <c r="C1763" t="s">
        <v>2</v>
      </c>
      <c r="D1763">
        <v>12271</v>
      </c>
      <c r="E1763">
        <v>2395</v>
      </c>
      <c r="F1763">
        <v>611</v>
      </c>
      <c r="G1763">
        <v>1784</v>
      </c>
      <c r="H1763">
        <v>15427</v>
      </c>
    </row>
    <row r="1764" spans="1:9">
      <c r="A1764">
        <v>20690</v>
      </c>
      <c r="B1764" t="s">
        <v>1905</v>
      </c>
      <c r="C1764" t="s">
        <v>2</v>
      </c>
      <c r="D1764">
        <v>20690</v>
      </c>
      <c r="E1764">
        <v>531</v>
      </c>
      <c r="F1764">
        <v>250</v>
      </c>
      <c r="G1764">
        <v>1795</v>
      </c>
      <c r="H1764">
        <v>2045</v>
      </c>
    </row>
    <row r="1765" spans="1:9">
      <c r="A1765">
        <v>9050.1</v>
      </c>
      <c r="B1765" t="s">
        <v>33</v>
      </c>
      <c r="C1765" t="s">
        <v>3</v>
      </c>
      <c r="D1765" t="s">
        <v>5</v>
      </c>
      <c r="E1765">
        <v>1819</v>
      </c>
      <c r="F1765">
        <v>0</v>
      </c>
      <c r="G1765">
        <v>1819</v>
      </c>
      <c r="H1765">
        <v>9050</v>
      </c>
    </row>
    <row r="1766" spans="1:9">
      <c r="A1766">
        <v>21856.1</v>
      </c>
      <c r="B1766" t="s">
        <v>441</v>
      </c>
      <c r="C1766" t="s">
        <v>3</v>
      </c>
      <c r="D1766" t="s">
        <v>5</v>
      </c>
      <c r="E1766">
        <v>1866</v>
      </c>
      <c r="F1766">
        <v>0</v>
      </c>
      <c r="G1766">
        <v>1866</v>
      </c>
      <c r="H1766">
        <v>21856</v>
      </c>
    </row>
    <row r="1767" spans="1:9">
      <c r="A1767">
        <v>34293</v>
      </c>
      <c r="B1767" t="s">
        <v>1708</v>
      </c>
      <c r="C1767" t="s">
        <v>2</v>
      </c>
      <c r="D1767">
        <v>34293</v>
      </c>
      <c r="E1767">
        <v>4890</v>
      </c>
      <c r="F1767">
        <v>3002</v>
      </c>
      <c r="G1767">
        <v>1888</v>
      </c>
      <c r="H1767">
        <v>17945</v>
      </c>
    </row>
    <row r="1768" spans="1:9">
      <c r="A1768">
        <v>31081</v>
      </c>
      <c r="B1768" t="s">
        <v>1718</v>
      </c>
      <c r="C1768" t="s">
        <v>2</v>
      </c>
      <c r="D1768">
        <v>31081</v>
      </c>
      <c r="E1768">
        <v>4047</v>
      </c>
      <c r="F1768">
        <v>2152</v>
      </c>
      <c r="G1768">
        <v>1895</v>
      </c>
      <c r="H1768">
        <v>19435</v>
      </c>
      <c r="I1768" t="s">
        <v>1943</v>
      </c>
    </row>
    <row r="1769" spans="1:9">
      <c r="A1769">
        <v>2020.1</v>
      </c>
      <c r="B1769" t="s">
        <v>1241</v>
      </c>
      <c r="C1769" t="s">
        <v>3</v>
      </c>
      <c r="D1769" t="s">
        <v>5</v>
      </c>
      <c r="E1769">
        <v>1915</v>
      </c>
      <c r="F1769">
        <v>0</v>
      </c>
      <c r="G1769">
        <v>1915</v>
      </c>
      <c r="H1769">
        <v>2020</v>
      </c>
    </row>
    <row r="1770" spans="1:9">
      <c r="A1770">
        <v>34434</v>
      </c>
      <c r="B1770" t="s">
        <v>1721</v>
      </c>
      <c r="C1770" t="s">
        <v>2</v>
      </c>
      <c r="D1770">
        <v>34434</v>
      </c>
      <c r="E1770">
        <v>2854</v>
      </c>
      <c r="F1770">
        <v>876</v>
      </c>
      <c r="G1770">
        <v>1978</v>
      </c>
      <c r="H1770">
        <v>8872</v>
      </c>
    </row>
    <row r="1771" spans="1:9">
      <c r="A1771">
        <v>33475</v>
      </c>
      <c r="B1771" t="s">
        <v>412</v>
      </c>
      <c r="C1771" t="s">
        <v>2</v>
      </c>
      <c r="D1771">
        <v>33475</v>
      </c>
      <c r="E1771">
        <v>4033</v>
      </c>
      <c r="F1771">
        <v>2037</v>
      </c>
      <c r="G1771">
        <v>1996</v>
      </c>
      <c r="H1771">
        <v>20361</v>
      </c>
    </row>
    <row r="1772" spans="1:9">
      <c r="A1772">
        <v>11771.1</v>
      </c>
      <c r="B1772" t="s">
        <v>1143</v>
      </c>
      <c r="C1772" t="s">
        <v>3</v>
      </c>
      <c r="D1772" t="s">
        <v>5</v>
      </c>
      <c r="E1772">
        <v>1996</v>
      </c>
      <c r="F1772">
        <v>0</v>
      </c>
      <c r="G1772">
        <v>1996</v>
      </c>
      <c r="H1772">
        <v>11771</v>
      </c>
    </row>
    <row r="1773" spans="1:9">
      <c r="A1773">
        <v>26112</v>
      </c>
      <c r="B1773" t="s">
        <v>1643</v>
      </c>
      <c r="C1773" t="s">
        <v>2</v>
      </c>
      <c r="D1773">
        <v>26112</v>
      </c>
      <c r="E1773">
        <v>12334</v>
      </c>
      <c r="F1773">
        <v>10327</v>
      </c>
      <c r="G1773">
        <v>2007</v>
      </c>
      <c r="H1773">
        <v>17809</v>
      </c>
    </row>
    <row r="1774" spans="1:9">
      <c r="A1774">
        <v>27080</v>
      </c>
      <c r="B1774" t="s">
        <v>1687</v>
      </c>
      <c r="C1774" t="s">
        <v>2</v>
      </c>
      <c r="D1774">
        <v>27080</v>
      </c>
      <c r="E1774">
        <v>6087</v>
      </c>
      <c r="F1774">
        <v>4055</v>
      </c>
      <c r="G1774">
        <v>2032</v>
      </c>
      <c r="H1774">
        <v>1841</v>
      </c>
    </row>
    <row r="1775" spans="1:9">
      <c r="A1775">
        <v>24196</v>
      </c>
      <c r="B1775" t="s">
        <v>33</v>
      </c>
      <c r="C1775" t="s">
        <v>2</v>
      </c>
      <c r="D1775">
        <v>24196</v>
      </c>
      <c r="E1775">
        <v>4426</v>
      </c>
      <c r="F1775">
        <v>2332</v>
      </c>
      <c r="G1775">
        <v>2094</v>
      </c>
      <c r="H1775">
        <v>12832</v>
      </c>
    </row>
    <row r="1776" spans="1:9">
      <c r="A1776">
        <v>2952</v>
      </c>
      <c r="B1776" t="s">
        <v>1248</v>
      </c>
      <c r="C1776" t="s">
        <v>2</v>
      </c>
      <c r="D1776">
        <v>2952</v>
      </c>
      <c r="E1776">
        <v>3582</v>
      </c>
      <c r="F1776">
        <v>1485</v>
      </c>
      <c r="G1776">
        <v>2097</v>
      </c>
      <c r="H1776">
        <v>3777</v>
      </c>
    </row>
    <row r="1777" spans="1:9">
      <c r="A1777">
        <v>9218.1</v>
      </c>
      <c r="B1777" t="s">
        <v>944</v>
      </c>
      <c r="C1777" t="s">
        <v>3</v>
      </c>
      <c r="D1777" t="s">
        <v>5</v>
      </c>
      <c r="E1777">
        <v>2114</v>
      </c>
      <c r="F1777">
        <v>0</v>
      </c>
      <c r="G1777">
        <v>2114</v>
      </c>
      <c r="H1777">
        <v>9218</v>
      </c>
    </row>
    <row r="1778" spans="1:9">
      <c r="A1778">
        <v>23371</v>
      </c>
      <c r="B1778" t="s">
        <v>1709</v>
      </c>
      <c r="C1778" t="s">
        <v>2</v>
      </c>
      <c r="D1778">
        <v>23371</v>
      </c>
      <c r="E1778">
        <v>4845</v>
      </c>
      <c r="F1778">
        <v>2709</v>
      </c>
      <c r="G1778">
        <v>2136</v>
      </c>
      <c r="H1778">
        <v>13081</v>
      </c>
    </row>
    <row r="1779" spans="1:9">
      <c r="A1779">
        <v>30938</v>
      </c>
      <c r="B1779" t="s">
        <v>1520</v>
      </c>
      <c r="C1779" t="s">
        <v>2</v>
      </c>
      <c r="D1779">
        <v>30938</v>
      </c>
      <c r="E1779">
        <v>7495</v>
      </c>
      <c r="F1779">
        <v>5331</v>
      </c>
      <c r="G1779">
        <v>2164</v>
      </c>
      <c r="H1779">
        <v>20847</v>
      </c>
    </row>
    <row r="1780" spans="1:9">
      <c r="A1780">
        <v>25964</v>
      </c>
      <c r="B1780" t="s">
        <v>1655</v>
      </c>
      <c r="C1780" t="s">
        <v>3</v>
      </c>
      <c r="D1780">
        <v>25964</v>
      </c>
      <c r="E1780">
        <v>4029</v>
      </c>
      <c r="F1780">
        <v>0</v>
      </c>
      <c r="G1780">
        <v>2175</v>
      </c>
      <c r="H1780">
        <v>18028</v>
      </c>
      <c r="I1780" t="s">
        <v>1944</v>
      </c>
    </row>
    <row r="1781" spans="1:9">
      <c r="A1781">
        <v>7995.1</v>
      </c>
      <c r="B1781" t="s">
        <v>57</v>
      </c>
      <c r="C1781" t="s">
        <v>3</v>
      </c>
      <c r="D1781" t="s">
        <v>5</v>
      </c>
      <c r="E1781">
        <v>2185</v>
      </c>
      <c r="F1781">
        <v>0</v>
      </c>
      <c r="G1781">
        <v>2185</v>
      </c>
      <c r="H1781">
        <v>7995</v>
      </c>
    </row>
    <row r="1782" spans="1:9">
      <c r="A1782">
        <v>18749.099999999999</v>
      </c>
      <c r="B1782" t="s">
        <v>419</v>
      </c>
      <c r="C1782" t="s">
        <v>3</v>
      </c>
      <c r="D1782" t="s">
        <v>5</v>
      </c>
      <c r="E1782">
        <v>2223</v>
      </c>
      <c r="F1782">
        <v>0</v>
      </c>
      <c r="G1782">
        <v>2223</v>
      </c>
      <c r="H1782">
        <v>18749</v>
      </c>
    </row>
    <row r="1783" spans="1:9">
      <c r="A1783">
        <v>6045.1</v>
      </c>
      <c r="B1783" t="s">
        <v>766</v>
      </c>
      <c r="C1783" t="s">
        <v>3</v>
      </c>
      <c r="D1783" t="s">
        <v>5</v>
      </c>
      <c r="E1783">
        <v>2183</v>
      </c>
      <c r="F1783">
        <v>0</v>
      </c>
      <c r="G1783">
        <v>2223</v>
      </c>
      <c r="H1783">
        <v>6045</v>
      </c>
    </row>
    <row r="1784" spans="1:9">
      <c r="A1784">
        <v>16350.1</v>
      </c>
      <c r="B1784" t="s">
        <v>218</v>
      </c>
      <c r="C1784" t="s">
        <v>3</v>
      </c>
      <c r="D1784" t="s">
        <v>5</v>
      </c>
      <c r="E1784">
        <v>2267</v>
      </c>
      <c r="F1784">
        <v>0</v>
      </c>
      <c r="G1784">
        <v>2267</v>
      </c>
      <c r="H1784">
        <v>16350</v>
      </c>
    </row>
    <row r="1785" spans="1:9">
      <c r="A1785">
        <v>12731.1</v>
      </c>
      <c r="B1785" t="s">
        <v>137</v>
      </c>
      <c r="C1785" t="s">
        <v>3</v>
      </c>
      <c r="D1785" t="s">
        <v>5</v>
      </c>
      <c r="E1785">
        <v>2280</v>
      </c>
      <c r="F1785">
        <v>0</v>
      </c>
      <c r="G1785">
        <v>2280</v>
      </c>
      <c r="H1785">
        <v>12731</v>
      </c>
    </row>
    <row r="1786" spans="1:9">
      <c r="A1786">
        <v>12732.1</v>
      </c>
      <c r="B1786" t="s">
        <v>257</v>
      </c>
      <c r="C1786" t="s">
        <v>3</v>
      </c>
      <c r="D1786" t="s">
        <v>5</v>
      </c>
      <c r="E1786">
        <v>2296</v>
      </c>
      <c r="F1786">
        <v>0</v>
      </c>
      <c r="G1786">
        <v>2296</v>
      </c>
      <c r="H1786">
        <v>12732</v>
      </c>
    </row>
    <row r="1787" spans="1:9">
      <c r="A1787">
        <v>1926</v>
      </c>
      <c r="B1787" t="s">
        <v>225</v>
      </c>
      <c r="C1787" t="s">
        <v>2</v>
      </c>
      <c r="D1787">
        <v>1926</v>
      </c>
      <c r="E1787">
        <v>4832</v>
      </c>
      <c r="F1787">
        <v>2508</v>
      </c>
      <c r="G1787">
        <v>2324</v>
      </c>
      <c r="H1787">
        <v>14836</v>
      </c>
    </row>
    <row r="1788" spans="1:9">
      <c r="A1788">
        <v>26378</v>
      </c>
      <c r="B1788" t="s">
        <v>39</v>
      </c>
      <c r="C1788" t="s">
        <v>2</v>
      </c>
      <c r="D1788">
        <v>26378</v>
      </c>
      <c r="E1788">
        <v>4478</v>
      </c>
      <c r="F1788">
        <v>2142</v>
      </c>
      <c r="G1788">
        <v>2336</v>
      </c>
      <c r="H1788">
        <v>593</v>
      </c>
    </row>
    <row r="1789" spans="1:9">
      <c r="A1789">
        <v>11833.1</v>
      </c>
      <c r="B1789" t="s">
        <v>653</v>
      </c>
      <c r="C1789" t="s">
        <v>3</v>
      </c>
      <c r="D1789" t="s">
        <v>5</v>
      </c>
      <c r="E1789">
        <v>2346</v>
      </c>
      <c r="F1789">
        <v>0</v>
      </c>
      <c r="G1789">
        <v>2346</v>
      </c>
      <c r="H1789">
        <v>11833</v>
      </c>
    </row>
    <row r="1790" spans="1:9">
      <c r="A1790">
        <v>16491</v>
      </c>
      <c r="B1790" t="s">
        <v>1600</v>
      </c>
      <c r="C1790" t="s">
        <v>2</v>
      </c>
      <c r="D1790">
        <v>16491</v>
      </c>
      <c r="E1790">
        <v>3382</v>
      </c>
      <c r="F1790">
        <v>991</v>
      </c>
      <c r="G1790">
        <v>2391</v>
      </c>
      <c r="H1790">
        <v>23172</v>
      </c>
      <c r="I1790">
        <v>23174</v>
      </c>
    </row>
    <row r="1791" spans="1:9">
      <c r="A1791">
        <v>9765.1</v>
      </c>
      <c r="B1791" t="s">
        <v>485</v>
      </c>
      <c r="C1791" t="s">
        <v>3</v>
      </c>
      <c r="D1791" t="s">
        <v>5</v>
      </c>
      <c r="E1791">
        <v>2399</v>
      </c>
      <c r="F1791">
        <v>0</v>
      </c>
      <c r="G1791">
        <v>2399</v>
      </c>
      <c r="H1791">
        <v>9765</v>
      </c>
    </row>
    <row r="1792" spans="1:9">
      <c r="A1792">
        <v>17308.099999999999</v>
      </c>
      <c r="B1792" t="s">
        <v>744</v>
      </c>
      <c r="C1792" t="s">
        <v>3</v>
      </c>
      <c r="D1792" t="s">
        <v>5</v>
      </c>
      <c r="E1792">
        <v>2419</v>
      </c>
      <c r="F1792">
        <v>0</v>
      </c>
      <c r="G1792">
        <v>2419</v>
      </c>
      <c r="H1792">
        <v>17308</v>
      </c>
    </row>
    <row r="1793" spans="1:9">
      <c r="A1793">
        <v>32288</v>
      </c>
      <c r="B1793" t="s">
        <v>1702</v>
      </c>
      <c r="C1793" t="s">
        <v>2</v>
      </c>
      <c r="D1793">
        <v>32288</v>
      </c>
      <c r="E1793">
        <v>5095</v>
      </c>
      <c r="F1793">
        <v>2636</v>
      </c>
      <c r="G1793">
        <v>2459</v>
      </c>
      <c r="H1793">
        <v>925</v>
      </c>
    </row>
    <row r="1794" spans="1:9">
      <c r="A1794">
        <v>9163.1</v>
      </c>
      <c r="B1794" t="s">
        <v>1527</v>
      </c>
      <c r="C1794" t="s">
        <v>3</v>
      </c>
      <c r="D1794" t="s">
        <v>5</v>
      </c>
      <c r="E1794">
        <v>2515</v>
      </c>
      <c r="F1794">
        <v>0</v>
      </c>
      <c r="G1794">
        <v>2515</v>
      </c>
      <c r="H1794">
        <v>9163</v>
      </c>
    </row>
    <row r="1795" spans="1:9">
      <c r="A1795">
        <v>14275</v>
      </c>
      <c r="B1795" t="s">
        <v>517</v>
      </c>
      <c r="C1795" t="s">
        <v>2</v>
      </c>
      <c r="D1795">
        <v>14275</v>
      </c>
      <c r="E1795">
        <v>3714</v>
      </c>
      <c r="F1795">
        <v>1157</v>
      </c>
      <c r="G1795">
        <v>2557</v>
      </c>
      <c r="H1795">
        <v>2856</v>
      </c>
      <c r="I1795">
        <v>12931</v>
      </c>
    </row>
    <row r="1796" spans="1:9">
      <c r="A1796">
        <v>17189</v>
      </c>
      <c r="B1796" t="s">
        <v>1600</v>
      </c>
      <c r="C1796" t="s">
        <v>2</v>
      </c>
      <c r="D1796">
        <v>17189</v>
      </c>
      <c r="E1796">
        <v>3274</v>
      </c>
      <c r="F1796">
        <v>699</v>
      </c>
      <c r="G1796">
        <v>2575</v>
      </c>
      <c r="H1796">
        <v>16260</v>
      </c>
      <c r="I1796">
        <v>21780</v>
      </c>
    </row>
    <row r="1797" spans="1:9">
      <c r="A1797">
        <v>21796.1</v>
      </c>
      <c r="B1797" t="s">
        <v>218</v>
      </c>
      <c r="C1797" t="s">
        <v>3</v>
      </c>
      <c r="D1797" t="s">
        <v>5</v>
      </c>
      <c r="E1797">
        <v>2629</v>
      </c>
      <c r="F1797">
        <v>0</v>
      </c>
      <c r="G1797">
        <v>2629</v>
      </c>
      <c r="H1797">
        <v>21796</v>
      </c>
    </row>
    <row r="1798" spans="1:9">
      <c r="A1798">
        <v>31452</v>
      </c>
      <c r="B1798" t="s">
        <v>1728</v>
      </c>
      <c r="C1798" t="s">
        <v>2</v>
      </c>
      <c r="D1798">
        <v>31452</v>
      </c>
      <c r="E1798">
        <v>3401</v>
      </c>
      <c r="F1798">
        <v>764</v>
      </c>
      <c r="G1798">
        <v>2637</v>
      </c>
      <c r="H1798">
        <v>19712</v>
      </c>
      <c r="I1798" t="s">
        <v>1945</v>
      </c>
    </row>
    <row r="1799" spans="1:9">
      <c r="A1799">
        <v>3960.1</v>
      </c>
      <c r="B1799" t="s">
        <v>1084</v>
      </c>
      <c r="C1799" t="s">
        <v>3</v>
      </c>
      <c r="D1799" t="s">
        <v>5</v>
      </c>
      <c r="E1799">
        <v>2638</v>
      </c>
      <c r="F1799">
        <v>0</v>
      </c>
      <c r="G1799">
        <v>2638</v>
      </c>
      <c r="H1799">
        <v>3960</v>
      </c>
    </row>
    <row r="1800" spans="1:9">
      <c r="A1800">
        <v>7136.1</v>
      </c>
      <c r="B1800" t="s">
        <v>1026</v>
      </c>
      <c r="C1800" t="s">
        <v>3</v>
      </c>
      <c r="D1800" t="s">
        <v>5</v>
      </c>
      <c r="E1800">
        <v>2639</v>
      </c>
      <c r="F1800">
        <v>0</v>
      </c>
      <c r="G1800">
        <v>2639</v>
      </c>
      <c r="H1800">
        <v>7136</v>
      </c>
    </row>
    <row r="1801" spans="1:9">
      <c r="A1801">
        <v>28379</v>
      </c>
      <c r="B1801" t="s">
        <v>1647</v>
      </c>
      <c r="C1801" t="s">
        <v>2</v>
      </c>
      <c r="D1801">
        <v>28379</v>
      </c>
      <c r="E1801">
        <v>8093</v>
      </c>
      <c r="F1801">
        <v>5445</v>
      </c>
      <c r="G1801">
        <v>2648</v>
      </c>
      <c r="H1801">
        <v>22612</v>
      </c>
      <c r="I1801">
        <v>22615</v>
      </c>
    </row>
    <row r="1802" spans="1:9">
      <c r="A1802">
        <v>14840.1</v>
      </c>
      <c r="B1802" t="s">
        <v>60</v>
      </c>
      <c r="C1802" t="s">
        <v>3</v>
      </c>
      <c r="D1802" t="s">
        <v>5</v>
      </c>
      <c r="E1802">
        <v>2650</v>
      </c>
      <c r="F1802">
        <v>0</v>
      </c>
      <c r="G1802">
        <v>2650</v>
      </c>
      <c r="H1802">
        <v>14840</v>
      </c>
    </row>
    <row r="1803" spans="1:9">
      <c r="A1803">
        <v>876.1</v>
      </c>
      <c r="B1803" t="s">
        <v>1555</v>
      </c>
      <c r="C1803" t="s">
        <v>3</v>
      </c>
      <c r="D1803" t="s">
        <v>5</v>
      </c>
      <c r="E1803">
        <v>2671</v>
      </c>
      <c r="F1803">
        <v>0</v>
      </c>
      <c r="G1803">
        <v>2671</v>
      </c>
      <c r="H1803">
        <v>876</v>
      </c>
    </row>
    <row r="1804" spans="1:9">
      <c r="A1804">
        <v>33474</v>
      </c>
      <c r="B1804" t="s">
        <v>1703</v>
      </c>
      <c r="C1804" t="s">
        <v>2</v>
      </c>
      <c r="D1804">
        <v>33474</v>
      </c>
      <c r="E1804">
        <v>4987</v>
      </c>
      <c r="F1804">
        <v>2286</v>
      </c>
      <c r="G1804">
        <v>2701</v>
      </c>
      <c r="H1804">
        <v>20363</v>
      </c>
    </row>
    <row r="1805" spans="1:9">
      <c r="A1805">
        <v>14534.1</v>
      </c>
      <c r="B1805" t="s">
        <v>54</v>
      </c>
      <c r="C1805" t="s">
        <v>3</v>
      </c>
      <c r="D1805" t="s">
        <v>5</v>
      </c>
      <c r="E1805">
        <v>2735</v>
      </c>
      <c r="F1805">
        <v>0</v>
      </c>
      <c r="G1805">
        <v>2735</v>
      </c>
      <c r="H1805">
        <v>14534</v>
      </c>
    </row>
    <row r="1806" spans="1:9">
      <c r="A1806">
        <v>11829.1</v>
      </c>
      <c r="B1806" t="s">
        <v>274</v>
      </c>
      <c r="C1806" t="s">
        <v>3</v>
      </c>
      <c r="D1806" t="s">
        <v>5</v>
      </c>
      <c r="E1806">
        <v>2842</v>
      </c>
      <c r="F1806">
        <v>0</v>
      </c>
      <c r="G1806">
        <v>2842</v>
      </c>
      <c r="H1806">
        <v>11829</v>
      </c>
    </row>
    <row r="1807" spans="1:9">
      <c r="A1807">
        <v>24491</v>
      </c>
      <c r="B1807" t="s">
        <v>1582</v>
      </c>
      <c r="C1807" t="s">
        <v>2</v>
      </c>
      <c r="D1807">
        <v>24491</v>
      </c>
      <c r="E1807">
        <v>5016</v>
      </c>
      <c r="F1807">
        <v>2168</v>
      </c>
      <c r="G1807">
        <v>2848</v>
      </c>
      <c r="H1807">
        <v>20270</v>
      </c>
    </row>
    <row r="1808" spans="1:9">
      <c r="A1808">
        <v>2725</v>
      </c>
      <c r="B1808" t="s">
        <v>1646</v>
      </c>
      <c r="C1808" t="s">
        <v>2</v>
      </c>
      <c r="D1808">
        <v>2725</v>
      </c>
      <c r="E1808">
        <v>11761</v>
      </c>
      <c r="F1808">
        <v>8809</v>
      </c>
      <c r="G1808">
        <v>2952</v>
      </c>
      <c r="H1808">
        <v>904</v>
      </c>
      <c r="I1808">
        <v>9945</v>
      </c>
    </row>
    <row r="1809" spans="1:9">
      <c r="A1809">
        <v>23367</v>
      </c>
      <c r="B1809" t="s">
        <v>1697</v>
      </c>
      <c r="C1809" t="s">
        <v>2</v>
      </c>
      <c r="D1809">
        <v>23367</v>
      </c>
      <c r="E1809">
        <v>5495</v>
      </c>
      <c r="F1809">
        <v>2491</v>
      </c>
      <c r="G1809">
        <v>3004</v>
      </c>
      <c r="H1809">
        <v>3435</v>
      </c>
    </row>
    <row r="1810" spans="1:9">
      <c r="A1810">
        <v>27394</v>
      </c>
      <c r="B1810" t="s">
        <v>1670</v>
      </c>
      <c r="C1810" t="s">
        <v>2</v>
      </c>
      <c r="D1810">
        <v>27394</v>
      </c>
      <c r="E1810">
        <v>8492</v>
      </c>
      <c r="F1810">
        <v>5479</v>
      </c>
      <c r="G1810">
        <v>3013</v>
      </c>
      <c r="H1810">
        <v>19262</v>
      </c>
    </row>
    <row r="1811" spans="1:9">
      <c r="A1811">
        <v>35229</v>
      </c>
      <c r="B1811" t="s">
        <v>420</v>
      </c>
      <c r="C1811" t="s">
        <v>2</v>
      </c>
      <c r="D1811">
        <v>35229</v>
      </c>
      <c r="E1811">
        <v>3995</v>
      </c>
      <c r="F1811">
        <v>970</v>
      </c>
      <c r="G1811">
        <v>3025</v>
      </c>
      <c r="H1811">
        <v>16303</v>
      </c>
    </row>
    <row r="1812" spans="1:9">
      <c r="A1812">
        <v>18668</v>
      </c>
      <c r="B1812" t="s">
        <v>1613</v>
      </c>
      <c r="C1812" t="s">
        <v>2</v>
      </c>
      <c r="D1812">
        <v>18668</v>
      </c>
      <c r="E1812">
        <v>27400</v>
      </c>
      <c r="F1812">
        <v>24354</v>
      </c>
      <c r="G1812">
        <v>3046</v>
      </c>
      <c r="H1812">
        <v>21149</v>
      </c>
      <c r="I1812">
        <v>21152</v>
      </c>
    </row>
    <row r="1813" spans="1:9">
      <c r="A1813">
        <v>28353</v>
      </c>
      <c r="B1813" t="s">
        <v>1701</v>
      </c>
      <c r="C1813" t="s">
        <v>2</v>
      </c>
      <c r="D1813">
        <v>28353</v>
      </c>
      <c r="E1813">
        <v>5196</v>
      </c>
      <c r="F1813">
        <v>2147</v>
      </c>
      <c r="G1813">
        <v>3049</v>
      </c>
      <c r="H1813">
        <v>18624</v>
      </c>
    </row>
    <row r="1814" spans="1:9">
      <c r="A1814">
        <v>28971</v>
      </c>
      <c r="B1814" t="s">
        <v>1238</v>
      </c>
      <c r="C1814" t="s">
        <v>2</v>
      </c>
      <c r="D1814">
        <v>28971</v>
      </c>
      <c r="E1814">
        <v>3822</v>
      </c>
      <c r="F1814">
        <v>748</v>
      </c>
      <c r="G1814">
        <v>3074</v>
      </c>
      <c r="H1814">
        <v>21675</v>
      </c>
      <c r="I1814">
        <v>21674</v>
      </c>
    </row>
    <row r="1815" spans="1:9">
      <c r="A1815">
        <v>6046.1</v>
      </c>
      <c r="B1815" t="s">
        <v>1403</v>
      </c>
      <c r="C1815" t="s">
        <v>3</v>
      </c>
      <c r="D1815" t="s">
        <v>5</v>
      </c>
      <c r="E1815">
        <v>3090</v>
      </c>
      <c r="F1815">
        <v>0</v>
      </c>
      <c r="G1815">
        <v>3090</v>
      </c>
      <c r="H1815">
        <v>6046</v>
      </c>
    </row>
    <row r="1816" spans="1:9">
      <c r="A1816">
        <v>3436.1</v>
      </c>
      <c r="B1816" t="s">
        <v>909</v>
      </c>
      <c r="C1816" t="s">
        <v>3</v>
      </c>
      <c r="D1816" t="s">
        <v>5</v>
      </c>
      <c r="E1816">
        <v>3092</v>
      </c>
      <c r="F1816">
        <v>0</v>
      </c>
      <c r="G1816">
        <v>3092</v>
      </c>
      <c r="H1816">
        <v>3436</v>
      </c>
    </row>
    <row r="1817" spans="1:9">
      <c r="A1817">
        <v>1850.1</v>
      </c>
      <c r="B1817" t="s">
        <v>379</v>
      </c>
      <c r="C1817" t="s">
        <v>3</v>
      </c>
      <c r="D1817" t="s">
        <v>5</v>
      </c>
      <c r="E1817">
        <v>3124</v>
      </c>
      <c r="F1817">
        <v>0</v>
      </c>
      <c r="G1817">
        <v>3124</v>
      </c>
      <c r="H1817">
        <v>1850</v>
      </c>
    </row>
    <row r="1818" spans="1:9">
      <c r="A1818">
        <v>24378</v>
      </c>
      <c r="B1818" t="s">
        <v>1695</v>
      </c>
      <c r="C1818" t="s">
        <v>2</v>
      </c>
      <c r="D1818">
        <v>24378</v>
      </c>
      <c r="E1818">
        <v>5601</v>
      </c>
      <c r="F1818">
        <v>2363</v>
      </c>
      <c r="G1818">
        <v>3238</v>
      </c>
      <c r="H1818">
        <v>20395</v>
      </c>
      <c r="I1818">
        <v>20394</v>
      </c>
    </row>
    <row r="1819" spans="1:9">
      <c r="A1819">
        <v>30530</v>
      </c>
      <c r="B1819" t="s">
        <v>1692</v>
      </c>
      <c r="C1819" t="s">
        <v>2</v>
      </c>
      <c r="D1819">
        <v>30530</v>
      </c>
      <c r="E1819">
        <v>5724</v>
      </c>
      <c r="F1819">
        <v>2471</v>
      </c>
      <c r="G1819">
        <v>3253</v>
      </c>
      <c r="H1819">
        <v>12246</v>
      </c>
      <c r="I1819" t="s">
        <v>1946</v>
      </c>
    </row>
    <row r="1820" spans="1:9">
      <c r="A1820">
        <v>21597.1</v>
      </c>
      <c r="B1820" t="s">
        <v>316</v>
      </c>
      <c r="C1820" t="s">
        <v>3</v>
      </c>
      <c r="D1820" t="s">
        <v>5</v>
      </c>
      <c r="E1820">
        <v>3313</v>
      </c>
      <c r="F1820">
        <v>0</v>
      </c>
      <c r="G1820">
        <v>3313</v>
      </c>
      <c r="H1820">
        <v>21597</v>
      </c>
    </row>
    <row r="1821" spans="1:9">
      <c r="A1821">
        <v>27396</v>
      </c>
      <c r="B1821" t="s">
        <v>1581</v>
      </c>
      <c r="C1821" t="s">
        <v>2</v>
      </c>
      <c r="D1821">
        <v>27396</v>
      </c>
      <c r="E1821">
        <v>4740</v>
      </c>
      <c r="F1821">
        <v>1420</v>
      </c>
      <c r="G1821">
        <v>3320</v>
      </c>
      <c r="H1821">
        <v>22749</v>
      </c>
      <c r="I1821">
        <v>22750</v>
      </c>
    </row>
    <row r="1822" spans="1:9">
      <c r="A1822">
        <v>6602.1</v>
      </c>
      <c r="B1822" t="s">
        <v>341</v>
      </c>
      <c r="C1822" t="s">
        <v>3</v>
      </c>
      <c r="D1822" t="s">
        <v>5</v>
      </c>
      <c r="E1822">
        <v>3419</v>
      </c>
      <c r="F1822">
        <v>0</v>
      </c>
      <c r="G1822">
        <v>3419</v>
      </c>
      <c r="H1822">
        <v>6602</v>
      </c>
    </row>
    <row r="1823" spans="1:9">
      <c r="A1823">
        <v>36014</v>
      </c>
      <c r="B1823" t="s">
        <v>33</v>
      </c>
      <c r="C1823" t="s">
        <v>2</v>
      </c>
      <c r="D1823">
        <v>36014</v>
      </c>
      <c r="E1823">
        <v>4217</v>
      </c>
      <c r="F1823">
        <v>784</v>
      </c>
      <c r="G1823">
        <v>3433</v>
      </c>
      <c r="H1823">
        <v>22878</v>
      </c>
      <c r="I1823" t="s">
        <v>1947</v>
      </c>
    </row>
    <row r="1824" spans="1:9">
      <c r="A1824">
        <v>15069.1</v>
      </c>
      <c r="B1824" t="s">
        <v>149</v>
      </c>
      <c r="C1824" t="s">
        <v>3</v>
      </c>
      <c r="D1824" t="s">
        <v>5</v>
      </c>
      <c r="E1824">
        <v>3550</v>
      </c>
      <c r="F1824">
        <v>0</v>
      </c>
      <c r="G1824">
        <v>3550</v>
      </c>
      <c r="H1824">
        <v>15069</v>
      </c>
    </row>
    <row r="1825" spans="1:9">
      <c r="A1825">
        <v>14867</v>
      </c>
      <c r="B1825" t="s">
        <v>1711</v>
      </c>
      <c r="C1825" t="s">
        <v>2</v>
      </c>
      <c r="D1825">
        <v>14867</v>
      </c>
      <c r="E1825">
        <v>4526</v>
      </c>
      <c r="F1825">
        <v>904</v>
      </c>
      <c r="G1825">
        <v>3622</v>
      </c>
      <c r="H1825">
        <v>10095</v>
      </c>
    </row>
    <row r="1826" spans="1:9">
      <c r="A1826">
        <v>13056.1</v>
      </c>
      <c r="B1826" t="s">
        <v>478</v>
      </c>
      <c r="C1826" t="s">
        <v>3</v>
      </c>
      <c r="D1826" t="s">
        <v>5</v>
      </c>
      <c r="E1826">
        <v>3643</v>
      </c>
      <c r="F1826">
        <v>0</v>
      </c>
      <c r="G1826">
        <v>3643</v>
      </c>
      <c r="H1826">
        <v>13056</v>
      </c>
    </row>
    <row r="1827" spans="1:9">
      <c r="A1827">
        <v>647</v>
      </c>
      <c r="B1827" t="s">
        <v>181</v>
      </c>
      <c r="C1827" t="s">
        <v>2</v>
      </c>
      <c r="D1827">
        <v>647</v>
      </c>
      <c r="E1827">
        <v>17056</v>
      </c>
      <c r="F1827">
        <v>13376</v>
      </c>
      <c r="G1827">
        <v>3680</v>
      </c>
      <c r="H1827">
        <v>6603</v>
      </c>
      <c r="I1827">
        <v>6611</v>
      </c>
    </row>
    <row r="1828" spans="1:9">
      <c r="A1828">
        <v>17186.099999999999</v>
      </c>
      <c r="B1828" t="s">
        <v>1456</v>
      </c>
      <c r="C1828" t="s">
        <v>3</v>
      </c>
      <c r="D1828" t="s">
        <v>5</v>
      </c>
      <c r="E1828">
        <v>3729</v>
      </c>
      <c r="F1828">
        <v>0</v>
      </c>
      <c r="G1828">
        <v>3729</v>
      </c>
      <c r="H1828">
        <v>17186</v>
      </c>
    </row>
    <row r="1829" spans="1:9">
      <c r="A1829">
        <v>17257.099999999999</v>
      </c>
      <c r="B1829" t="s">
        <v>341</v>
      </c>
      <c r="C1829" t="s">
        <v>3</v>
      </c>
      <c r="D1829" t="s">
        <v>5</v>
      </c>
      <c r="E1829">
        <v>3734</v>
      </c>
      <c r="F1829">
        <v>0</v>
      </c>
      <c r="G1829">
        <v>3734</v>
      </c>
      <c r="H1829">
        <v>17257</v>
      </c>
    </row>
    <row r="1830" spans="1:9">
      <c r="A1830">
        <v>8640.1</v>
      </c>
      <c r="B1830" t="s">
        <v>477</v>
      </c>
      <c r="C1830" t="s">
        <v>3</v>
      </c>
      <c r="D1830" t="s">
        <v>5</v>
      </c>
      <c r="E1830">
        <v>3905</v>
      </c>
      <c r="F1830">
        <v>0</v>
      </c>
      <c r="G1830">
        <v>3905</v>
      </c>
      <c r="H1830">
        <v>8640</v>
      </c>
    </row>
    <row r="1831" spans="1:9">
      <c r="A1831">
        <v>26224</v>
      </c>
      <c r="B1831" t="s">
        <v>517</v>
      </c>
      <c r="C1831" t="s">
        <v>2</v>
      </c>
      <c r="D1831">
        <v>26224</v>
      </c>
      <c r="E1831">
        <v>5067</v>
      </c>
      <c r="F1831">
        <v>1113</v>
      </c>
      <c r="G1831">
        <v>3954</v>
      </c>
      <c r="H1831">
        <v>9260</v>
      </c>
      <c r="I1831" t="s">
        <v>1948</v>
      </c>
    </row>
    <row r="1832" spans="1:9">
      <c r="A1832">
        <v>4491.1000000000004</v>
      </c>
      <c r="B1832" t="s">
        <v>932</v>
      </c>
      <c r="C1832" t="s">
        <v>3</v>
      </c>
      <c r="D1832" t="s">
        <v>5</v>
      </c>
      <c r="E1832">
        <v>4025</v>
      </c>
      <c r="F1832">
        <v>0</v>
      </c>
      <c r="G1832">
        <v>4025</v>
      </c>
      <c r="H1832">
        <v>4491</v>
      </c>
    </row>
    <row r="1833" spans="1:9">
      <c r="A1833">
        <v>18952.099999999999</v>
      </c>
      <c r="B1833" t="s">
        <v>111</v>
      </c>
      <c r="C1833" t="s">
        <v>3</v>
      </c>
      <c r="D1833" t="s">
        <v>5</v>
      </c>
      <c r="E1833">
        <v>4141</v>
      </c>
      <c r="F1833">
        <v>0</v>
      </c>
      <c r="G1833">
        <v>4141</v>
      </c>
      <c r="H1833">
        <v>18952</v>
      </c>
    </row>
    <row r="1834" spans="1:9">
      <c r="A1834">
        <v>34430</v>
      </c>
      <c r="B1834" t="s">
        <v>1641</v>
      </c>
      <c r="C1834" t="s">
        <v>2</v>
      </c>
      <c r="D1834">
        <v>34430</v>
      </c>
      <c r="E1834">
        <v>12915</v>
      </c>
      <c r="F1834">
        <v>8505</v>
      </c>
      <c r="G1834">
        <v>4410</v>
      </c>
      <c r="H1834">
        <v>8863</v>
      </c>
    </row>
    <row r="1835" spans="1:9">
      <c r="A1835">
        <v>34923</v>
      </c>
      <c r="B1835" t="s">
        <v>1612</v>
      </c>
      <c r="C1835" t="s">
        <v>2</v>
      </c>
      <c r="D1835">
        <v>34923</v>
      </c>
      <c r="E1835">
        <v>11231</v>
      </c>
      <c r="F1835">
        <v>6637</v>
      </c>
      <c r="G1835">
        <v>4594</v>
      </c>
      <c r="H1835">
        <v>10681</v>
      </c>
      <c r="I1835">
        <v>10684</v>
      </c>
    </row>
    <row r="1836" spans="1:9">
      <c r="A1836">
        <v>21695</v>
      </c>
      <c r="B1836" t="s">
        <v>1634</v>
      </c>
      <c r="C1836" t="s">
        <v>2</v>
      </c>
      <c r="D1836">
        <v>21695</v>
      </c>
      <c r="E1836">
        <v>14526</v>
      </c>
      <c r="F1836">
        <v>9896</v>
      </c>
      <c r="G1836">
        <v>4630</v>
      </c>
      <c r="H1836">
        <v>15712</v>
      </c>
      <c r="I1836">
        <v>15722</v>
      </c>
    </row>
    <row r="1837" spans="1:9">
      <c r="A1837">
        <v>6933</v>
      </c>
      <c r="B1837" t="s">
        <v>1671</v>
      </c>
      <c r="C1837" t="s">
        <v>2</v>
      </c>
      <c r="D1837">
        <v>6933</v>
      </c>
      <c r="E1837">
        <v>8307</v>
      </c>
      <c r="F1837">
        <v>3648</v>
      </c>
      <c r="G1837">
        <v>4659</v>
      </c>
      <c r="H1837">
        <v>15202</v>
      </c>
      <c r="I1837">
        <v>15201</v>
      </c>
    </row>
    <row r="1838" spans="1:9">
      <c r="A1838">
        <v>16630.099999999999</v>
      </c>
      <c r="B1838" t="s">
        <v>1291</v>
      </c>
      <c r="C1838" t="s">
        <v>3</v>
      </c>
      <c r="D1838" t="s">
        <v>5</v>
      </c>
      <c r="E1838">
        <v>4711</v>
      </c>
      <c r="F1838">
        <v>0</v>
      </c>
      <c r="G1838">
        <v>4711</v>
      </c>
      <c r="H1838">
        <v>16630</v>
      </c>
    </row>
    <row r="1839" spans="1:9">
      <c r="A1839">
        <v>21833.1</v>
      </c>
      <c r="B1839" t="s">
        <v>218</v>
      </c>
      <c r="C1839" t="s">
        <v>3</v>
      </c>
      <c r="D1839" t="s">
        <v>5</v>
      </c>
      <c r="E1839">
        <v>4729</v>
      </c>
      <c r="F1839">
        <v>0</v>
      </c>
      <c r="G1839">
        <v>4729</v>
      </c>
      <c r="H1839">
        <v>21833</v>
      </c>
    </row>
    <row r="1840" spans="1:9">
      <c r="A1840">
        <v>33686</v>
      </c>
      <c r="B1840" t="s">
        <v>1653</v>
      </c>
      <c r="C1840" t="s">
        <v>2</v>
      </c>
      <c r="D1840">
        <v>33686</v>
      </c>
      <c r="E1840">
        <v>11126</v>
      </c>
      <c r="F1840">
        <v>6250</v>
      </c>
      <c r="G1840">
        <v>4876</v>
      </c>
      <c r="H1840">
        <v>20184</v>
      </c>
    </row>
    <row r="1841" spans="1:9">
      <c r="A1841">
        <v>277.10000000000002</v>
      </c>
      <c r="B1841" t="s">
        <v>1040</v>
      </c>
      <c r="C1841" t="s">
        <v>3</v>
      </c>
      <c r="D1841" t="s">
        <v>5</v>
      </c>
      <c r="E1841">
        <v>4953</v>
      </c>
      <c r="F1841">
        <v>0</v>
      </c>
      <c r="G1841">
        <v>4953</v>
      </c>
      <c r="H1841">
        <v>277</v>
      </c>
    </row>
    <row r="1842" spans="1:9">
      <c r="A1842">
        <v>5844</v>
      </c>
      <c r="B1842" t="s">
        <v>1691</v>
      </c>
      <c r="C1842" t="s">
        <v>2</v>
      </c>
      <c r="D1842">
        <v>5844</v>
      </c>
      <c r="E1842">
        <v>5792</v>
      </c>
      <c r="F1842">
        <v>791</v>
      </c>
      <c r="G1842">
        <v>5001</v>
      </c>
      <c r="H1842">
        <v>14453</v>
      </c>
    </row>
    <row r="1843" spans="1:9">
      <c r="A1843">
        <v>8862.1</v>
      </c>
      <c r="B1843" t="s">
        <v>848</v>
      </c>
      <c r="C1843" t="s">
        <v>3</v>
      </c>
      <c r="D1843" t="s">
        <v>5</v>
      </c>
      <c r="E1843">
        <v>5006</v>
      </c>
      <c r="F1843">
        <v>0</v>
      </c>
      <c r="G1843">
        <v>5006</v>
      </c>
      <c r="H1843">
        <v>8862</v>
      </c>
    </row>
    <row r="1844" spans="1:9">
      <c r="A1844">
        <v>24330</v>
      </c>
      <c r="B1844" t="s">
        <v>33</v>
      </c>
      <c r="C1844" t="s">
        <v>2</v>
      </c>
      <c r="D1844">
        <v>24330</v>
      </c>
      <c r="E1844">
        <v>5954</v>
      </c>
      <c r="F1844">
        <v>887</v>
      </c>
      <c r="G1844">
        <v>5067</v>
      </c>
      <c r="H1844">
        <v>20183</v>
      </c>
    </row>
    <row r="1845" spans="1:9">
      <c r="A1845">
        <v>7255</v>
      </c>
      <c r="B1845" t="s">
        <v>1684</v>
      </c>
      <c r="C1845" t="s">
        <v>2</v>
      </c>
      <c r="D1845">
        <v>7255</v>
      </c>
      <c r="E1845">
        <v>6457</v>
      </c>
      <c r="F1845">
        <v>1376</v>
      </c>
      <c r="G1845">
        <v>5081</v>
      </c>
      <c r="H1845">
        <v>15772</v>
      </c>
      <c r="I1845" t="s">
        <v>1949</v>
      </c>
    </row>
    <row r="1846" spans="1:9">
      <c r="A1846">
        <v>1942</v>
      </c>
      <c r="B1846" t="s">
        <v>1676</v>
      </c>
      <c r="C1846" t="s">
        <v>2</v>
      </c>
      <c r="D1846">
        <v>1942</v>
      </c>
      <c r="E1846">
        <v>7233</v>
      </c>
      <c r="F1846">
        <v>2099</v>
      </c>
      <c r="G1846">
        <v>5134</v>
      </c>
      <c r="H1846">
        <v>15146</v>
      </c>
      <c r="I1846" t="s">
        <v>1950</v>
      </c>
    </row>
    <row r="1847" spans="1:9">
      <c r="A1847">
        <v>17088</v>
      </c>
      <c r="B1847" t="s">
        <v>1601</v>
      </c>
      <c r="C1847" t="s">
        <v>2</v>
      </c>
      <c r="D1847">
        <v>17088</v>
      </c>
      <c r="E1847">
        <v>5859</v>
      </c>
      <c r="F1847">
        <v>660</v>
      </c>
      <c r="G1847">
        <v>5199</v>
      </c>
      <c r="H1847">
        <v>21510</v>
      </c>
      <c r="I1847">
        <v>12151</v>
      </c>
    </row>
    <row r="1848" spans="1:9">
      <c r="A1848">
        <v>6052.1</v>
      </c>
      <c r="B1848" t="s">
        <v>302</v>
      </c>
      <c r="C1848" t="s">
        <v>3</v>
      </c>
      <c r="D1848" t="s">
        <v>5</v>
      </c>
      <c r="E1848">
        <v>5221</v>
      </c>
      <c r="F1848">
        <v>0</v>
      </c>
      <c r="G1848">
        <v>5221</v>
      </c>
      <c r="H1848">
        <v>6052</v>
      </c>
    </row>
    <row r="1849" spans="1:9">
      <c r="A1849">
        <v>33506</v>
      </c>
      <c r="B1849" t="s">
        <v>1262</v>
      </c>
      <c r="C1849" t="s">
        <v>2</v>
      </c>
      <c r="D1849">
        <v>33506</v>
      </c>
      <c r="E1849">
        <v>6039</v>
      </c>
      <c r="F1849">
        <v>813</v>
      </c>
      <c r="G1849">
        <v>5226</v>
      </c>
      <c r="H1849">
        <v>20301</v>
      </c>
    </row>
    <row r="1850" spans="1:9">
      <c r="A1850">
        <v>17081</v>
      </c>
      <c r="B1850" t="s">
        <v>1645</v>
      </c>
      <c r="C1850" t="s">
        <v>2</v>
      </c>
      <c r="D1850">
        <v>17081</v>
      </c>
      <c r="E1850">
        <v>11914</v>
      </c>
      <c r="F1850">
        <v>6511</v>
      </c>
      <c r="G1850">
        <v>5403</v>
      </c>
      <c r="H1850">
        <v>21509</v>
      </c>
      <c r="I1850">
        <v>19880</v>
      </c>
    </row>
    <row r="1851" spans="1:9">
      <c r="A1851">
        <v>8641.1</v>
      </c>
      <c r="B1851" t="s">
        <v>320</v>
      </c>
      <c r="C1851" t="s">
        <v>3</v>
      </c>
      <c r="D1851" t="s">
        <v>5</v>
      </c>
      <c r="E1851">
        <v>5491</v>
      </c>
      <c r="F1851">
        <v>0</v>
      </c>
      <c r="G1851">
        <v>5491</v>
      </c>
      <c r="H1851">
        <v>8641</v>
      </c>
    </row>
    <row r="1852" spans="1:9">
      <c r="A1852">
        <v>29917</v>
      </c>
      <c r="B1852" t="s">
        <v>1603</v>
      </c>
      <c r="C1852" t="s">
        <v>2</v>
      </c>
      <c r="D1852">
        <v>29917</v>
      </c>
      <c r="E1852">
        <v>41721</v>
      </c>
      <c r="F1852">
        <v>36169</v>
      </c>
      <c r="G1852">
        <v>5552</v>
      </c>
      <c r="H1852">
        <v>3055</v>
      </c>
    </row>
    <row r="1853" spans="1:9">
      <c r="A1853">
        <v>3471</v>
      </c>
      <c r="B1853" t="s">
        <v>1632</v>
      </c>
      <c r="C1853" t="s">
        <v>2</v>
      </c>
      <c r="D1853">
        <v>3471</v>
      </c>
      <c r="E1853">
        <v>12791</v>
      </c>
      <c r="F1853">
        <v>6842</v>
      </c>
      <c r="G1853">
        <v>5949</v>
      </c>
      <c r="H1853">
        <v>13128</v>
      </c>
      <c r="I1853">
        <v>623</v>
      </c>
    </row>
    <row r="1854" spans="1:9">
      <c r="A1854">
        <v>24130</v>
      </c>
      <c r="B1854" t="s">
        <v>615</v>
      </c>
      <c r="C1854" t="s">
        <v>2</v>
      </c>
      <c r="D1854">
        <v>24130</v>
      </c>
      <c r="E1854">
        <v>7250</v>
      </c>
      <c r="F1854">
        <v>1301</v>
      </c>
      <c r="G1854">
        <v>5949</v>
      </c>
      <c r="H1854">
        <v>20446</v>
      </c>
      <c r="I1854" t="s">
        <v>1951</v>
      </c>
    </row>
    <row r="1855" spans="1:9">
      <c r="A1855">
        <v>14006</v>
      </c>
      <c r="B1855" t="s">
        <v>39</v>
      </c>
      <c r="C1855" t="s">
        <v>2</v>
      </c>
      <c r="D1855">
        <v>14006</v>
      </c>
      <c r="E1855">
        <v>21969</v>
      </c>
      <c r="F1855">
        <v>15998</v>
      </c>
      <c r="G1855">
        <v>5971</v>
      </c>
      <c r="H1855">
        <v>7141</v>
      </c>
    </row>
    <row r="1856" spans="1:9">
      <c r="A1856">
        <v>32461</v>
      </c>
      <c r="B1856" t="s">
        <v>1680</v>
      </c>
      <c r="C1856" t="s">
        <v>2</v>
      </c>
      <c r="D1856">
        <v>32461</v>
      </c>
      <c r="E1856">
        <v>6828</v>
      </c>
      <c r="F1856">
        <v>649</v>
      </c>
      <c r="G1856">
        <v>6179</v>
      </c>
      <c r="H1856">
        <v>19818</v>
      </c>
      <c r="I1856">
        <v>2227</v>
      </c>
    </row>
    <row r="1857" spans="1:9">
      <c r="A1857">
        <v>17185</v>
      </c>
      <c r="B1857" t="s">
        <v>1600</v>
      </c>
      <c r="C1857" t="s">
        <v>2</v>
      </c>
      <c r="D1857">
        <v>17185</v>
      </c>
      <c r="E1857">
        <v>7710</v>
      </c>
      <c r="F1857">
        <v>1215</v>
      </c>
      <c r="G1857">
        <v>6495</v>
      </c>
      <c r="H1857">
        <v>16803</v>
      </c>
      <c r="I1857" t="s">
        <v>1952</v>
      </c>
    </row>
    <row r="1858" spans="1:9">
      <c r="A1858">
        <v>10997</v>
      </c>
      <c r="B1858" t="s">
        <v>900</v>
      </c>
      <c r="C1858" t="s">
        <v>2</v>
      </c>
      <c r="D1858">
        <v>10997</v>
      </c>
      <c r="E1858">
        <v>7675</v>
      </c>
      <c r="F1858">
        <v>1088</v>
      </c>
      <c r="G1858">
        <v>6587</v>
      </c>
      <c r="H1858">
        <v>8987</v>
      </c>
      <c r="I1858" t="s">
        <v>1953</v>
      </c>
    </row>
    <row r="1859" spans="1:9">
      <c r="A1859">
        <v>22735</v>
      </c>
      <c r="B1859" t="s">
        <v>1649</v>
      </c>
      <c r="C1859" t="s">
        <v>2</v>
      </c>
      <c r="D1859">
        <v>22735</v>
      </c>
      <c r="E1859">
        <v>7842</v>
      </c>
      <c r="F1859">
        <v>1103</v>
      </c>
      <c r="G1859">
        <v>6739</v>
      </c>
      <c r="H1859">
        <v>19817</v>
      </c>
      <c r="I1859">
        <v>16346</v>
      </c>
    </row>
    <row r="1860" spans="1:9">
      <c r="A1860">
        <v>9892.1</v>
      </c>
      <c r="B1860" t="s">
        <v>340</v>
      </c>
      <c r="C1860" t="s">
        <v>3</v>
      </c>
      <c r="D1860" t="s">
        <v>5</v>
      </c>
      <c r="E1860">
        <v>6859</v>
      </c>
      <c r="F1860">
        <v>0</v>
      </c>
      <c r="G1860">
        <v>6864</v>
      </c>
      <c r="H1860">
        <v>9892</v>
      </c>
    </row>
    <row r="1861" spans="1:9">
      <c r="A1861">
        <v>9399.1</v>
      </c>
      <c r="B1861" t="s">
        <v>173</v>
      </c>
      <c r="C1861" t="s">
        <v>3</v>
      </c>
      <c r="D1861" t="s">
        <v>5</v>
      </c>
      <c r="E1861">
        <v>7415</v>
      </c>
      <c r="F1861">
        <v>0</v>
      </c>
      <c r="G1861">
        <v>7415</v>
      </c>
      <c r="H1861">
        <v>9399</v>
      </c>
    </row>
    <row r="1862" spans="1:9">
      <c r="A1862">
        <v>14640</v>
      </c>
      <c r="B1862" t="s">
        <v>1657</v>
      </c>
      <c r="C1862" t="s">
        <v>2</v>
      </c>
      <c r="D1862">
        <v>14640</v>
      </c>
      <c r="E1862">
        <v>10599</v>
      </c>
      <c r="F1862">
        <v>2583</v>
      </c>
      <c r="G1862">
        <v>8016</v>
      </c>
      <c r="H1862">
        <v>10073</v>
      </c>
      <c r="I1862" t="s">
        <v>1954</v>
      </c>
    </row>
    <row r="1863" spans="1:9">
      <c r="A1863">
        <v>23056</v>
      </c>
      <c r="B1863" t="s">
        <v>1597</v>
      </c>
      <c r="C1863" t="s">
        <v>2</v>
      </c>
      <c r="D1863">
        <v>23056</v>
      </c>
      <c r="E1863">
        <v>11073</v>
      </c>
      <c r="F1863">
        <v>3006</v>
      </c>
      <c r="G1863">
        <v>8067</v>
      </c>
      <c r="H1863">
        <v>21961</v>
      </c>
      <c r="I1863" t="s">
        <v>1955</v>
      </c>
    </row>
    <row r="1864" spans="1:9">
      <c r="A1864">
        <v>30284</v>
      </c>
      <c r="B1864" t="s">
        <v>1659</v>
      </c>
      <c r="C1864" t="s">
        <v>2</v>
      </c>
      <c r="D1864">
        <v>30284</v>
      </c>
      <c r="E1864">
        <v>10409</v>
      </c>
      <c r="F1864">
        <v>2318</v>
      </c>
      <c r="G1864">
        <v>8091</v>
      </c>
      <c r="H1864">
        <v>12020</v>
      </c>
      <c r="I1864" t="s">
        <v>1956</v>
      </c>
    </row>
    <row r="1865" spans="1:9">
      <c r="A1865">
        <v>16786</v>
      </c>
      <c r="B1865" t="s">
        <v>1606</v>
      </c>
      <c r="C1865" t="s">
        <v>2</v>
      </c>
      <c r="D1865">
        <v>16786</v>
      </c>
      <c r="E1865">
        <v>37169</v>
      </c>
      <c r="F1865">
        <v>29019</v>
      </c>
      <c r="G1865">
        <v>8150</v>
      </c>
      <c r="H1865">
        <v>21445</v>
      </c>
      <c r="I1865" t="s">
        <v>1957</v>
      </c>
    </row>
    <row r="1866" spans="1:9">
      <c r="A1866">
        <v>19718</v>
      </c>
      <c r="B1866" t="s">
        <v>1579</v>
      </c>
      <c r="C1866" t="s">
        <v>2</v>
      </c>
      <c r="D1866">
        <v>19718</v>
      </c>
      <c r="E1866">
        <v>67748</v>
      </c>
      <c r="F1866">
        <v>59461</v>
      </c>
      <c r="G1866">
        <v>8287</v>
      </c>
      <c r="H1866">
        <v>13790</v>
      </c>
      <c r="I1866" t="s">
        <v>1958</v>
      </c>
    </row>
    <row r="1867" spans="1:9">
      <c r="A1867">
        <v>24434</v>
      </c>
      <c r="B1867" t="s">
        <v>33</v>
      </c>
      <c r="C1867" t="s">
        <v>2</v>
      </c>
      <c r="D1867">
        <v>24434</v>
      </c>
      <c r="E1867">
        <v>9116</v>
      </c>
      <c r="F1867">
        <v>691</v>
      </c>
      <c r="G1867">
        <v>8425</v>
      </c>
      <c r="H1867">
        <v>12614</v>
      </c>
      <c r="I1867" t="s">
        <v>1959</v>
      </c>
    </row>
    <row r="1868" spans="1:9">
      <c r="A1868">
        <v>15386</v>
      </c>
      <c r="B1868" t="s">
        <v>1636</v>
      </c>
      <c r="C1868" t="s">
        <v>2</v>
      </c>
      <c r="D1868">
        <v>15386</v>
      </c>
      <c r="E1868">
        <v>14067</v>
      </c>
      <c r="F1868">
        <v>5625</v>
      </c>
      <c r="G1868">
        <v>8442</v>
      </c>
      <c r="H1868">
        <v>18699</v>
      </c>
      <c r="I1868" t="s">
        <v>1960</v>
      </c>
    </row>
    <row r="1869" spans="1:9">
      <c r="A1869">
        <v>25968</v>
      </c>
      <c r="B1869" t="s">
        <v>1629</v>
      </c>
      <c r="C1869" t="s">
        <v>2</v>
      </c>
      <c r="D1869">
        <v>25968</v>
      </c>
      <c r="E1869">
        <v>15322</v>
      </c>
      <c r="F1869">
        <v>394</v>
      </c>
      <c r="G1869">
        <v>8658</v>
      </c>
      <c r="H1869">
        <v>9052</v>
      </c>
      <c r="I1869" t="s">
        <v>1961</v>
      </c>
    </row>
    <row r="1870" spans="1:9">
      <c r="A1870">
        <v>23368</v>
      </c>
      <c r="B1870" t="s">
        <v>1664</v>
      </c>
      <c r="C1870" t="s">
        <v>2</v>
      </c>
      <c r="D1870">
        <v>23368</v>
      </c>
      <c r="E1870">
        <v>9766</v>
      </c>
      <c r="F1870">
        <v>1075</v>
      </c>
      <c r="G1870">
        <v>8691</v>
      </c>
      <c r="H1870">
        <v>14002</v>
      </c>
      <c r="I1870" t="s">
        <v>1962</v>
      </c>
    </row>
    <row r="1871" spans="1:9">
      <c r="A1871">
        <v>11828.1</v>
      </c>
      <c r="B1871" t="s">
        <v>838</v>
      </c>
      <c r="C1871" t="s">
        <v>3</v>
      </c>
      <c r="D1871" t="s">
        <v>5</v>
      </c>
      <c r="E1871">
        <v>8785</v>
      </c>
      <c r="F1871">
        <v>0</v>
      </c>
      <c r="G1871">
        <v>8785</v>
      </c>
      <c r="H1871">
        <v>11828</v>
      </c>
    </row>
    <row r="1872" spans="1:9">
      <c r="A1872">
        <v>35777</v>
      </c>
      <c r="B1872" t="s">
        <v>1588</v>
      </c>
      <c r="C1872" t="s">
        <v>2</v>
      </c>
      <c r="D1872">
        <v>35777</v>
      </c>
      <c r="E1872">
        <v>10134</v>
      </c>
      <c r="F1872">
        <v>496</v>
      </c>
      <c r="G1872">
        <v>8862</v>
      </c>
      <c r="H1872">
        <v>9358</v>
      </c>
    </row>
    <row r="1873" spans="1:9">
      <c r="A1873">
        <v>31105</v>
      </c>
      <c r="B1873" t="s">
        <v>1602</v>
      </c>
      <c r="C1873" t="s">
        <v>2</v>
      </c>
      <c r="D1873">
        <v>31105</v>
      </c>
      <c r="E1873">
        <v>10786</v>
      </c>
      <c r="F1873">
        <v>1823</v>
      </c>
      <c r="G1873">
        <v>8963</v>
      </c>
      <c r="H1873">
        <v>18806</v>
      </c>
      <c r="I1873">
        <v>18807</v>
      </c>
    </row>
    <row r="1874" spans="1:9">
      <c r="A1874">
        <v>26630</v>
      </c>
      <c r="B1874" t="s">
        <v>45</v>
      </c>
      <c r="C1874" t="s">
        <v>2</v>
      </c>
      <c r="D1874">
        <v>26630</v>
      </c>
      <c r="E1874">
        <v>1370</v>
      </c>
      <c r="F1874">
        <v>267</v>
      </c>
      <c r="G1874">
        <v>9053</v>
      </c>
      <c r="H1874">
        <v>9320</v>
      </c>
      <c r="I1874" t="s">
        <v>1963</v>
      </c>
    </row>
    <row r="1875" spans="1:9">
      <c r="A1875">
        <v>2857.1</v>
      </c>
      <c r="B1875" t="s">
        <v>668</v>
      </c>
      <c r="C1875" t="s">
        <v>3</v>
      </c>
      <c r="D1875" t="s">
        <v>5</v>
      </c>
      <c r="E1875">
        <v>9372</v>
      </c>
      <c r="F1875">
        <v>0</v>
      </c>
      <c r="G1875">
        <v>9372</v>
      </c>
      <c r="H1875">
        <v>2857</v>
      </c>
    </row>
    <row r="1876" spans="1:9">
      <c r="A1876">
        <v>34926</v>
      </c>
      <c r="B1876" t="s">
        <v>1581</v>
      </c>
      <c r="C1876" t="s">
        <v>2</v>
      </c>
      <c r="D1876">
        <v>34926</v>
      </c>
      <c r="E1876">
        <v>11186</v>
      </c>
      <c r="F1876">
        <v>937</v>
      </c>
      <c r="G1876">
        <v>10249</v>
      </c>
      <c r="H1876">
        <v>19124</v>
      </c>
      <c r="I1876" t="s">
        <v>1964</v>
      </c>
    </row>
    <row r="1877" spans="1:9">
      <c r="A1877">
        <v>31082</v>
      </c>
      <c r="B1877" t="s">
        <v>1678</v>
      </c>
      <c r="C1877" t="s">
        <v>2</v>
      </c>
      <c r="D1877">
        <v>31082</v>
      </c>
      <c r="E1877">
        <v>1218</v>
      </c>
      <c r="F1877">
        <v>453</v>
      </c>
      <c r="G1877">
        <v>10537</v>
      </c>
      <c r="H1877">
        <v>10990</v>
      </c>
    </row>
    <row r="1878" spans="1:9">
      <c r="A1878">
        <v>26321</v>
      </c>
      <c r="B1878" t="s">
        <v>1650</v>
      </c>
      <c r="C1878" t="s">
        <v>2</v>
      </c>
      <c r="D1878">
        <v>26321</v>
      </c>
      <c r="E1878">
        <v>11201</v>
      </c>
      <c r="F1878">
        <v>644</v>
      </c>
      <c r="G1878">
        <v>10557</v>
      </c>
      <c r="H1878">
        <v>8717</v>
      </c>
      <c r="I1878" t="s">
        <v>1965</v>
      </c>
    </row>
    <row r="1879" spans="1:9">
      <c r="A1879">
        <v>7698.1</v>
      </c>
      <c r="B1879" t="s">
        <v>1343</v>
      </c>
      <c r="C1879" t="s">
        <v>3</v>
      </c>
      <c r="D1879" t="s">
        <v>5</v>
      </c>
      <c r="E1879">
        <v>10635</v>
      </c>
      <c r="F1879">
        <v>0</v>
      </c>
      <c r="G1879">
        <v>10635</v>
      </c>
      <c r="H1879">
        <v>7698</v>
      </c>
    </row>
    <row r="1880" spans="1:9">
      <c r="A1880">
        <v>32612</v>
      </c>
      <c r="B1880" t="s">
        <v>1597</v>
      </c>
      <c r="C1880" t="s">
        <v>2</v>
      </c>
      <c r="D1880">
        <v>32612</v>
      </c>
      <c r="E1880">
        <v>54230</v>
      </c>
      <c r="F1880">
        <v>43586</v>
      </c>
      <c r="G1880">
        <v>10644</v>
      </c>
      <c r="H1880">
        <v>21933</v>
      </c>
      <c r="I1880">
        <v>19841</v>
      </c>
    </row>
    <row r="1881" spans="1:9">
      <c r="A1881">
        <v>5855</v>
      </c>
      <c r="B1881" t="s">
        <v>322</v>
      </c>
      <c r="C1881" t="s">
        <v>2</v>
      </c>
      <c r="D1881">
        <v>5855</v>
      </c>
      <c r="E1881">
        <v>12831</v>
      </c>
      <c r="F1881">
        <v>1663</v>
      </c>
      <c r="G1881">
        <v>11168</v>
      </c>
      <c r="H1881">
        <v>14995</v>
      </c>
      <c r="I1881" t="s">
        <v>1966</v>
      </c>
    </row>
    <row r="1882" spans="1:9">
      <c r="A1882">
        <v>20682</v>
      </c>
      <c r="B1882" t="s">
        <v>389</v>
      </c>
      <c r="C1882" t="s">
        <v>2</v>
      </c>
      <c r="D1882">
        <v>20682</v>
      </c>
      <c r="E1882">
        <v>460</v>
      </c>
      <c r="F1882">
        <v>460</v>
      </c>
      <c r="G1882">
        <v>11170</v>
      </c>
      <c r="H1882">
        <v>11630</v>
      </c>
    </row>
    <row r="1883" spans="1:9">
      <c r="A1883">
        <v>30214</v>
      </c>
      <c r="B1883" t="s">
        <v>322</v>
      </c>
      <c r="C1883" t="s">
        <v>2</v>
      </c>
      <c r="D1883">
        <v>30214</v>
      </c>
      <c r="E1883">
        <v>2607</v>
      </c>
      <c r="F1883">
        <v>210</v>
      </c>
      <c r="G1883">
        <v>11811</v>
      </c>
      <c r="H1883">
        <v>12021</v>
      </c>
    </row>
    <row r="1884" spans="1:9">
      <c r="A1884">
        <v>9825</v>
      </c>
      <c r="B1884" t="s">
        <v>615</v>
      </c>
      <c r="C1884" t="s">
        <v>2</v>
      </c>
      <c r="D1884">
        <v>9825</v>
      </c>
      <c r="E1884">
        <v>1382</v>
      </c>
      <c r="F1884">
        <v>314</v>
      </c>
      <c r="G1884">
        <v>12493</v>
      </c>
      <c r="H1884">
        <v>12807</v>
      </c>
    </row>
    <row r="1885" spans="1:9">
      <c r="A1885">
        <v>28170</v>
      </c>
      <c r="B1885" t="s">
        <v>873</v>
      </c>
      <c r="C1885" t="s">
        <v>2</v>
      </c>
      <c r="D1885">
        <v>28170</v>
      </c>
      <c r="E1885">
        <v>736</v>
      </c>
      <c r="F1885">
        <v>512</v>
      </c>
      <c r="G1885">
        <v>12853</v>
      </c>
      <c r="H1885">
        <v>13365</v>
      </c>
    </row>
    <row r="1886" spans="1:9">
      <c r="A1886">
        <v>23916</v>
      </c>
      <c r="B1886" t="s">
        <v>1626</v>
      </c>
      <c r="C1886" t="s">
        <v>2</v>
      </c>
      <c r="D1886">
        <v>23916</v>
      </c>
      <c r="E1886">
        <v>18443</v>
      </c>
      <c r="F1886">
        <v>5518</v>
      </c>
      <c r="G1886">
        <v>12925</v>
      </c>
      <c r="H1886">
        <v>22521</v>
      </c>
      <c r="I1886" t="s">
        <v>1967</v>
      </c>
    </row>
    <row r="1887" spans="1:9">
      <c r="A1887">
        <v>13785</v>
      </c>
      <c r="B1887" t="s">
        <v>1632</v>
      </c>
      <c r="C1887" t="s">
        <v>2</v>
      </c>
      <c r="D1887">
        <v>13785</v>
      </c>
      <c r="E1887">
        <v>986</v>
      </c>
      <c r="F1887">
        <v>533</v>
      </c>
      <c r="G1887">
        <v>14356</v>
      </c>
      <c r="H1887">
        <v>14889</v>
      </c>
    </row>
    <row r="1888" spans="1:9">
      <c r="A1888">
        <v>13500</v>
      </c>
      <c r="B1888" t="s">
        <v>1925</v>
      </c>
      <c r="C1888" t="s">
        <v>2</v>
      </c>
      <c r="D1888">
        <v>13500</v>
      </c>
      <c r="E1888">
        <v>551</v>
      </c>
      <c r="F1888">
        <v>551</v>
      </c>
      <c r="G1888">
        <v>14547</v>
      </c>
      <c r="H1888">
        <v>15098</v>
      </c>
      <c r="I1888">
        <v>15099</v>
      </c>
    </row>
    <row r="1889" spans="1:9">
      <c r="A1889">
        <v>2855.1</v>
      </c>
      <c r="B1889" t="s">
        <v>974</v>
      </c>
      <c r="C1889" t="s">
        <v>3</v>
      </c>
      <c r="D1889" t="s">
        <v>5</v>
      </c>
      <c r="E1889">
        <v>15438</v>
      </c>
      <c r="F1889">
        <v>0</v>
      </c>
      <c r="G1889">
        <v>15438</v>
      </c>
      <c r="H1889">
        <v>2855</v>
      </c>
    </row>
    <row r="1890" spans="1:9">
      <c r="A1890">
        <v>16710</v>
      </c>
      <c r="B1890" t="s">
        <v>1755</v>
      </c>
      <c r="C1890" t="s">
        <v>2</v>
      </c>
      <c r="D1890">
        <v>16710</v>
      </c>
      <c r="E1890">
        <v>1423</v>
      </c>
      <c r="F1890">
        <v>503</v>
      </c>
      <c r="G1890">
        <v>16129</v>
      </c>
      <c r="H1890">
        <v>16632</v>
      </c>
    </row>
    <row r="1891" spans="1:9">
      <c r="A1891">
        <v>474</v>
      </c>
      <c r="B1891" t="s">
        <v>341</v>
      </c>
      <c r="C1891" t="s">
        <v>2</v>
      </c>
      <c r="D1891">
        <v>474</v>
      </c>
      <c r="E1891">
        <v>2462</v>
      </c>
      <c r="F1891">
        <v>412</v>
      </c>
      <c r="G1891">
        <v>16874</v>
      </c>
      <c r="H1891">
        <v>17286</v>
      </c>
      <c r="I1891" t="s">
        <v>1968</v>
      </c>
    </row>
    <row r="1892" spans="1:9">
      <c r="A1892">
        <v>11000</v>
      </c>
      <c r="B1892" t="s">
        <v>900</v>
      </c>
      <c r="C1892" t="s">
        <v>2</v>
      </c>
      <c r="D1892">
        <v>11000</v>
      </c>
      <c r="E1892">
        <v>862</v>
      </c>
      <c r="F1892">
        <v>523</v>
      </c>
      <c r="G1892">
        <v>17018</v>
      </c>
      <c r="H1892">
        <v>17541</v>
      </c>
    </row>
    <row r="1893" spans="1:9">
      <c r="A1893">
        <v>30863</v>
      </c>
      <c r="B1893" t="s">
        <v>1589</v>
      </c>
      <c r="C1893" t="s">
        <v>2</v>
      </c>
      <c r="D1893">
        <v>30863</v>
      </c>
      <c r="E1893">
        <v>72364</v>
      </c>
      <c r="F1893">
        <v>55192</v>
      </c>
      <c r="G1893">
        <v>17172</v>
      </c>
      <c r="H1893">
        <v>20774</v>
      </c>
      <c r="I1893">
        <v>20797</v>
      </c>
    </row>
    <row r="1894" spans="1:9">
      <c r="A1894">
        <v>264</v>
      </c>
      <c r="B1894" t="s">
        <v>1625</v>
      </c>
      <c r="C1894" t="s">
        <v>2</v>
      </c>
      <c r="D1894">
        <v>264</v>
      </c>
      <c r="E1894">
        <v>18497</v>
      </c>
      <c r="F1894">
        <v>1306</v>
      </c>
      <c r="G1894">
        <v>17191</v>
      </c>
      <c r="H1894">
        <v>17369</v>
      </c>
      <c r="I1894" t="s">
        <v>1969</v>
      </c>
    </row>
    <row r="1895" spans="1:9">
      <c r="A1895">
        <v>34299</v>
      </c>
      <c r="B1895" t="s">
        <v>1894</v>
      </c>
      <c r="C1895" t="s">
        <v>2</v>
      </c>
      <c r="D1895">
        <v>34299</v>
      </c>
      <c r="E1895">
        <v>613</v>
      </c>
      <c r="F1895">
        <v>479</v>
      </c>
      <c r="G1895">
        <v>17468</v>
      </c>
      <c r="H1895">
        <v>17947</v>
      </c>
    </row>
    <row r="1896" spans="1:9">
      <c r="A1896">
        <v>25812</v>
      </c>
      <c r="B1896" t="s">
        <v>1752</v>
      </c>
      <c r="C1896" t="s">
        <v>2</v>
      </c>
      <c r="D1896">
        <v>25812</v>
      </c>
      <c r="E1896">
        <v>939</v>
      </c>
      <c r="F1896">
        <v>412</v>
      </c>
      <c r="G1896">
        <v>17512</v>
      </c>
      <c r="H1896">
        <v>17924</v>
      </c>
      <c r="I1896">
        <v>17928</v>
      </c>
    </row>
    <row r="1897" spans="1:9">
      <c r="A1897">
        <v>34344</v>
      </c>
      <c r="B1897" t="s">
        <v>1040</v>
      </c>
      <c r="C1897" t="s">
        <v>2</v>
      </c>
      <c r="D1897">
        <v>34344</v>
      </c>
      <c r="E1897">
        <v>3077</v>
      </c>
      <c r="F1897">
        <v>199</v>
      </c>
      <c r="G1897">
        <v>17530</v>
      </c>
      <c r="H1897">
        <v>17729</v>
      </c>
    </row>
    <row r="1898" spans="1:9">
      <c r="A1898">
        <v>30142</v>
      </c>
      <c r="B1898" t="s">
        <v>1624</v>
      </c>
      <c r="C1898" t="s">
        <v>2</v>
      </c>
      <c r="D1898">
        <v>30142</v>
      </c>
      <c r="E1898">
        <v>18862</v>
      </c>
      <c r="F1898">
        <v>1227</v>
      </c>
      <c r="G1898">
        <v>17635</v>
      </c>
      <c r="H1898">
        <v>21184</v>
      </c>
      <c r="I1898" t="s">
        <v>1970</v>
      </c>
    </row>
    <row r="1899" spans="1:9">
      <c r="A1899">
        <v>19211.099999999999</v>
      </c>
      <c r="B1899" t="s">
        <v>379</v>
      </c>
      <c r="C1899" t="s">
        <v>3</v>
      </c>
      <c r="D1899" t="s">
        <v>5</v>
      </c>
      <c r="E1899">
        <v>17692</v>
      </c>
      <c r="F1899">
        <v>0</v>
      </c>
      <c r="G1899">
        <v>17692</v>
      </c>
      <c r="H1899">
        <v>19211</v>
      </c>
    </row>
    <row r="1900" spans="1:9">
      <c r="A1900">
        <v>14486</v>
      </c>
      <c r="B1900" t="s">
        <v>1647</v>
      </c>
      <c r="C1900" t="s">
        <v>2</v>
      </c>
      <c r="D1900">
        <v>14486</v>
      </c>
      <c r="E1900">
        <v>1468</v>
      </c>
      <c r="F1900">
        <v>473</v>
      </c>
      <c r="G1900">
        <v>18150</v>
      </c>
      <c r="H1900">
        <v>18623</v>
      </c>
    </row>
    <row r="1901" spans="1:9">
      <c r="A1901">
        <v>15171</v>
      </c>
      <c r="B1901" t="s">
        <v>873</v>
      </c>
      <c r="C1901" t="s">
        <v>2</v>
      </c>
      <c r="D1901">
        <v>15171</v>
      </c>
      <c r="E1901">
        <v>882</v>
      </c>
      <c r="F1901">
        <v>548</v>
      </c>
      <c r="G1901">
        <v>18232</v>
      </c>
      <c r="H1901">
        <v>18780</v>
      </c>
    </row>
    <row r="1902" spans="1:9">
      <c r="A1902">
        <v>28357</v>
      </c>
      <c r="B1902" t="s">
        <v>1647</v>
      </c>
      <c r="C1902" t="s">
        <v>2</v>
      </c>
      <c r="D1902">
        <v>28357</v>
      </c>
      <c r="E1902">
        <v>1390</v>
      </c>
      <c r="F1902">
        <v>388</v>
      </c>
      <c r="G1902">
        <v>18237</v>
      </c>
      <c r="H1902">
        <v>18625</v>
      </c>
      <c r="I1902">
        <v>18629</v>
      </c>
    </row>
    <row r="1903" spans="1:9">
      <c r="A1903">
        <v>33426</v>
      </c>
      <c r="B1903" t="s">
        <v>1608</v>
      </c>
      <c r="C1903" t="s">
        <v>2</v>
      </c>
      <c r="D1903">
        <v>33426</v>
      </c>
      <c r="E1903">
        <v>32964</v>
      </c>
      <c r="F1903">
        <v>14532</v>
      </c>
      <c r="G1903">
        <v>18432</v>
      </c>
      <c r="H1903">
        <v>8868</v>
      </c>
      <c r="I1903" t="s">
        <v>1971</v>
      </c>
    </row>
    <row r="1904" spans="1:9">
      <c r="A1904">
        <v>28790</v>
      </c>
      <c r="B1904" t="s">
        <v>419</v>
      </c>
      <c r="C1904" t="s">
        <v>2</v>
      </c>
      <c r="D1904">
        <v>28790</v>
      </c>
      <c r="E1904">
        <v>3768</v>
      </c>
      <c r="F1904">
        <v>262</v>
      </c>
      <c r="G1904">
        <v>18470</v>
      </c>
      <c r="H1904">
        <v>18732</v>
      </c>
      <c r="I1904" t="s">
        <v>1972</v>
      </c>
    </row>
    <row r="1905" spans="1:9">
      <c r="A1905">
        <v>34586</v>
      </c>
      <c r="B1905" t="s">
        <v>1584</v>
      </c>
      <c r="C1905" t="s">
        <v>2</v>
      </c>
      <c r="D1905">
        <v>34586</v>
      </c>
      <c r="E1905">
        <v>19263</v>
      </c>
      <c r="F1905">
        <v>749</v>
      </c>
      <c r="G1905">
        <v>18514</v>
      </c>
      <c r="H1905">
        <v>17762</v>
      </c>
      <c r="I1905" t="s">
        <v>1973</v>
      </c>
    </row>
    <row r="1906" spans="1:9">
      <c r="A1906">
        <v>27363</v>
      </c>
      <c r="B1906" t="s">
        <v>1740</v>
      </c>
      <c r="C1906" t="s">
        <v>2</v>
      </c>
      <c r="D1906">
        <v>27363</v>
      </c>
      <c r="E1906">
        <v>631</v>
      </c>
      <c r="F1906">
        <v>477</v>
      </c>
      <c r="G1906">
        <v>18691</v>
      </c>
      <c r="H1906">
        <v>19168</v>
      </c>
    </row>
    <row r="1907" spans="1:9">
      <c r="A1907">
        <v>36288</v>
      </c>
      <c r="B1907" t="s">
        <v>1581</v>
      </c>
      <c r="C1907" t="s">
        <v>2</v>
      </c>
      <c r="D1907">
        <v>36288</v>
      </c>
      <c r="E1907">
        <v>12724</v>
      </c>
      <c r="F1907">
        <v>533</v>
      </c>
      <c r="G1907">
        <v>18845</v>
      </c>
      <c r="H1907">
        <v>19378</v>
      </c>
      <c r="I1907">
        <v>10933</v>
      </c>
    </row>
    <row r="1908" spans="1:9">
      <c r="A1908">
        <v>28119</v>
      </c>
      <c r="B1908" t="s">
        <v>1867</v>
      </c>
      <c r="C1908" t="s">
        <v>2</v>
      </c>
      <c r="D1908">
        <v>28119</v>
      </c>
      <c r="E1908">
        <v>816</v>
      </c>
      <c r="F1908">
        <v>557</v>
      </c>
      <c r="G1908">
        <v>20064</v>
      </c>
      <c r="H1908">
        <v>20621</v>
      </c>
    </row>
    <row r="1909" spans="1:9">
      <c r="A1909">
        <v>13478</v>
      </c>
      <c r="B1909" t="s">
        <v>1786</v>
      </c>
      <c r="C1909" t="s">
        <v>2</v>
      </c>
      <c r="D1909">
        <v>13478</v>
      </c>
      <c r="E1909">
        <v>707</v>
      </c>
      <c r="F1909">
        <v>547</v>
      </c>
      <c r="G1909">
        <v>20704</v>
      </c>
      <c r="H1909">
        <v>21251</v>
      </c>
    </row>
    <row r="1910" spans="1:9">
      <c r="A1910">
        <v>13551</v>
      </c>
      <c r="B1910" t="s">
        <v>1837</v>
      </c>
      <c r="C1910" t="s">
        <v>2</v>
      </c>
      <c r="D1910">
        <v>13551</v>
      </c>
      <c r="E1910">
        <v>1038</v>
      </c>
      <c r="F1910">
        <v>517</v>
      </c>
      <c r="G1910">
        <v>20735</v>
      </c>
      <c r="H1910">
        <v>21252</v>
      </c>
    </row>
    <row r="1911" spans="1:9">
      <c r="A1911">
        <v>6522</v>
      </c>
      <c r="B1911" t="s">
        <v>316</v>
      </c>
      <c r="C1911" t="s">
        <v>2</v>
      </c>
      <c r="D1911">
        <v>6522</v>
      </c>
      <c r="E1911">
        <v>800</v>
      </c>
      <c r="F1911">
        <v>462</v>
      </c>
      <c r="G1911">
        <v>21018</v>
      </c>
      <c r="H1911">
        <v>21480</v>
      </c>
    </row>
    <row r="1912" spans="1:9">
      <c r="A1912">
        <v>11305</v>
      </c>
      <c r="B1912" t="s">
        <v>1592</v>
      </c>
      <c r="C1912" t="s">
        <v>2</v>
      </c>
      <c r="D1912">
        <v>11305</v>
      </c>
      <c r="E1912">
        <v>49074</v>
      </c>
      <c r="F1912">
        <v>553</v>
      </c>
      <c r="G1912">
        <v>21522</v>
      </c>
      <c r="H1912">
        <v>22075</v>
      </c>
      <c r="I1912" t="s">
        <v>1974</v>
      </c>
    </row>
    <row r="1913" spans="1:9">
      <c r="A1913">
        <v>26547</v>
      </c>
      <c r="B1913" t="s">
        <v>1633</v>
      </c>
      <c r="C1913" t="s">
        <v>2</v>
      </c>
      <c r="D1913">
        <v>26547</v>
      </c>
      <c r="E1913">
        <v>921</v>
      </c>
      <c r="F1913">
        <v>516</v>
      </c>
      <c r="G1913">
        <v>21730</v>
      </c>
      <c r="H1913">
        <v>22246</v>
      </c>
    </row>
    <row r="1914" spans="1:9">
      <c r="A1914">
        <v>33667</v>
      </c>
      <c r="B1914" t="s">
        <v>1607</v>
      </c>
      <c r="C1914" t="s">
        <v>2</v>
      </c>
      <c r="D1914">
        <v>33667</v>
      </c>
      <c r="E1914">
        <v>34266</v>
      </c>
      <c r="F1914">
        <v>128</v>
      </c>
      <c r="G1914">
        <v>22235</v>
      </c>
      <c r="H1914">
        <v>22363</v>
      </c>
      <c r="I1914" t="s">
        <v>1975</v>
      </c>
    </row>
    <row r="1915" spans="1:9">
      <c r="A1915">
        <v>31511</v>
      </c>
      <c r="B1915" t="s">
        <v>1143</v>
      </c>
      <c r="C1915" t="s">
        <v>2</v>
      </c>
      <c r="D1915">
        <v>31511</v>
      </c>
      <c r="E1915">
        <v>24419</v>
      </c>
      <c r="F1915">
        <v>513</v>
      </c>
      <c r="G1915">
        <v>22243</v>
      </c>
      <c r="H1915">
        <v>22756</v>
      </c>
      <c r="I1915" t="s">
        <v>1976</v>
      </c>
    </row>
    <row r="1916" spans="1:9">
      <c r="A1916">
        <v>31398</v>
      </c>
      <c r="B1916" t="s">
        <v>1699</v>
      </c>
      <c r="C1916" t="s">
        <v>2</v>
      </c>
      <c r="D1916">
        <v>31398</v>
      </c>
      <c r="E1916">
        <v>805</v>
      </c>
      <c r="F1916">
        <v>469</v>
      </c>
      <c r="G1916">
        <v>22310</v>
      </c>
      <c r="H1916">
        <v>22779</v>
      </c>
    </row>
    <row r="1917" spans="1:9">
      <c r="A1917">
        <v>29974</v>
      </c>
      <c r="B1917" t="s">
        <v>1819</v>
      </c>
      <c r="C1917" t="s">
        <v>2</v>
      </c>
      <c r="D1917">
        <v>29974</v>
      </c>
      <c r="E1917">
        <v>670</v>
      </c>
      <c r="F1917">
        <v>513</v>
      </c>
      <c r="G1917">
        <v>22566</v>
      </c>
      <c r="H1917">
        <v>23079</v>
      </c>
    </row>
    <row r="1918" spans="1:9">
      <c r="A1918">
        <v>33668</v>
      </c>
      <c r="B1918" t="s">
        <v>1582</v>
      </c>
      <c r="C1918" t="s">
        <v>2</v>
      </c>
      <c r="D1918">
        <v>33668</v>
      </c>
      <c r="E1918">
        <v>24151</v>
      </c>
      <c r="F1918">
        <v>1560</v>
      </c>
      <c r="G1918">
        <v>22591</v>
      </c>
      <c r="H1918">
        <v>22821</v>
      </c>
      <c r="I1918" t="s">
        <v>1977</v>
      </c>
    </row>
    <row r="1919" spans="1:9">
      <c r="A1919">
        <v>28973</v>
      </c>
      <c r="B1919" t="s">
        <v>1238</v>
      </c>
      <c r="C1919" t="s">
        <v>2</v>
      </c>
      <c r="D1919">
        <v>28973</v>
      </c>
      <c r="E1919">
        <v>37328</v>
      </c>
      <c r="F1919">
        <v>544</v>
      </c>
      <c r="G1919">
        <v>22619</v>
      </c>
      <c r="H1919">
        <v>23163</v>
      </c>
      <c r="I1919" t="s">
        <v>1978</v>
      </c>
    </row>
    <row r="1920" spans="1:9">
      <c r="A1920">
        <v>30733</v>
      </c>
      <c r="B1920" t="s">
        <v>1589</v>
      </c>
      <c r="C1920" t="s">
        <v>2</v>
      </c>
      <c r="D1920">
        <v>30733</v>
      </c>
      <c r="E1920">
        <v>27747</v>
      </c>
      <c r="F1920">
        <v>4956</v>
      </c>
      <c r="G1920">
        <v>22791</v>
      </c>
      <c r="H1920">
        <v>23020</v>
      </c>
      <c r="I1920">
        <v>20873</v>
      </c>
    </row>
    <row r="1921" spans="1:9">
      <c r="A1921">
        <v>26177</v>
      </c>
      <c r="B1921" t="s">
        <v>615</v>
      </c>
      <c r="C1921" t="s">
        <v>2</v>
      </c>
      <c r="D1921">
        <v>26177</v>
      </c>
      <c r="E1921">
        <v>23861</v>
      </c>
      <c r="F1921">
        <v>656</v>
      </c>
      <c r="G1921">
        <v>23205</v>
      </c>
      <c r="H1921">
        <v>17469</v>
      </c>
      <c r="I1921" t="s">
        <v>1979</v>
      </c>
    </row>
    <row r="1922" spans="1:9">
      <c r="A1922">
        <v>22659</v>
      </c>
      <c r="B1922" t="s">
        <v>1616</v>
      </c>
      <c r="C1922" t="s">
        <v>2</v>
      </c>
      <c r="D1922">
        <v>22659</v>
      </c>
      <c r="E1922">
        <v>25713</v>
      </c>
      <c r="F1922">
        <v>2475</v>
      </c>
      <c r="G1922">
        <v>23238</v>
      </c>
      <c r="H1922">
        <v>20076</v>
      </c>
      <c r="I1922" t="s">
        <v>1980</v>
      </c>
    </row>
    <row r="1923" spans="1:9">
      <c r="A1923">
        <v>15471</v>
      </c>
      <c r="B1923" t="s">
        <v>1610</v>
      </c>
      <c r="C1923" t="s">
        <v>2</v>
      </c>
      <c r="D1923">
        <v>15471</v>
      </c>
      <c r="E1923">
        <v>31101</v>
      </c>
      <c r="F1923">
        <v>7419</v>
      </c>
      <c r="G1923">
        <v>23682</v>
      </c>
      <c r="H1923">
        <v>18192</v>
      </c>
      <c r="I1923" t="s">
        <v>1981</v>
      </c>
    </row>
    <row r="1924" spans="1:9">
      <c r="A1924">
        <v>11438</v>
      </c>
      <c r="B1924" t="s">
        <v>636</v>
      </c>
      <c r="C1924" t="s">
        <v>2</v>
      </c>
      <c r="D1924">
        <v>11438</v>
      </c>
      <c r="E1924">
        <v>27864</v>
      </c>
      <c r="F1924">
        <v>1140</v>
      </c>
      <c r="G1924">
        <v>26724</v>
      </c>
      <c r="H1924">
        <v>16974</v>
      </c>
      <c r="I1924" t="s">
        <v>1982</v>
      </c>
    </row>
    <row r="1925" spans="1:9">
      <c r="A1925">
        <v>23917</v>
      </c>
      <c r="B1925" t="s">
        <v>1611</v>
      </c>
      <c r="C1925" t="s">
        <v>2</v>
      </c>
      <c r="D1925">
        <v>23917</v>
      </c>
      <c r="E1925">
        <v>30135</v>
      </c>
      <c r="F1925">
        <v>906</v>
      </c>
      <c r="G1925">
        <v>29229</v>
      </c>
      <c r="H1925">
        <v>22493</v>
      </c>
      <c r="I1925" t="s">
        <v>1983</v>
      </c>
    </row>
    <row r="1926" spans="1:9">
      <c r="A1926">
        <v>19348</v>
      </c>
      <c r="B1926" t="s">
        <v>1609</v>
      </c>
      <c r="C1926" t="s">
        <v>2</v>
      </c>
      <c r="D1926">
        <v>19348</v>
      </c>
      <c r="E1926">
        <v>32004</v>
      </c>
      <c r="F1926">
        <v>2625</v>
      </c>
      <c r="G1926">
        <v>29379</v>
      </c>
      <c r="H1926">
        <v>20114</v>
      </c>
      <c r="I1926" t="s">
        <v>1984</v>
      </c>
    </row>
    <row r="1927" spans="1:9">
      <c r="A1927">
        <v>19593.099999999999</v>
      </c>
      <c r="B1927" t="s">
        <v>18</v>
      </c>
      <c r="C1927" t="s">
        <v>3</v>
      </c>
      <c r="D1927" t="s">
        <v>5</v>
      </c>
      <c r="E1927">
        <v>31904</v>
      </c>
      <c r="F1927">
        <v>0</v>
      </c>
      <c r="G1927">
        <v>31914</v>
      </c>
      <c r="H1927">
        <v>19593</v>
      </c>
    </row>
    <row r="1928" spans="1:9">
      <c r="A1928">
        <v>30529</v>
      </c>
      <c r="B1928" t="s">
        <v>322</v>
      </c>
      <c r="C1928" t="s">
        <v>2</v>
      </c>
      <c r="D1928">
        <v>30529</v>
      </c>
      <c r="E1928">
        <v>42304</v>
      </c>
      <c r="F1928">
        <v>9233</v>
      </c>
      <c r="G1928">
        <v>33071</v>
      </c>
      <c r="H1928">
        <v>22790</v>
      </c>
      <c r="I1928" t="s">
        <v>1985</v>
      </c>
    </row>
    <row r="1929" spans="1:9">
      <c r="A1929">
        <v>20679</v>
      </c>
      <c r="B1929" t="s">
        <v>1591</v>
      </c>
      <c r="C1929" t="s">
        <v>2</v>
      </c>
      <c r="D1929">
        <v>20679</v>
      </c>
      <c r="E1929">
        <v>66544</v>
      </c>
      <c r="F1929">
        <v>30981</v>
      </c>
      <c r="G1929">
        <v>35563</v>
      </c>
      <c r="H1929">
        <v>19629</v>
      </c>
      <c r="I1929" t="s">
        <v>1986</v>
      </c>
    </row>
    <row r="1930" spans="1:9">
      <c r="A1930">
        <v>16050</v>
      </c>
      <c r="B1930" t="s">
        <v>1604</v>
      </c>
      <c r="C1930" t="s">
        <v>2</v>
      </c>
      <c r="D1930">
        <v>16050</v>
      </c>
      <c r="E1930">
        <v>41691</v>
      </c>
      <c r="F1930">
        <v>868</v>
      </c>
      <c r="G1930">
        <v>40823</v>
      </c>
      <c r="H1930">
        <v>23024</v>
      </c>
      <c r="I1930" t="s">
        <v>1987</v>
      </c>
    </row>
    <row r="1931" spans="1:9">
      <c r="A1931">
        <v>26833</v>
      </c>
      <c r="B1931" t="s">
        <v>341</v>
      </c>
      <c r="C1931" t="s">
        <v>2</v>
      </c>
      <c r="D1931">
        <v>26833</v>
      </c>
      <c r="E1931">
        <v>60877</v>
      </c>
      <c r="F1931">
        <v>19099</v>
      </c>
      <c r="G1931">
        <v>41778</v>
      </c>
      <c r="H1931">
        <v>23222</v>
      </c>
      <c r="I1931" t="s">
        <v>1988</v>
      </c>
    </row>
    <row r="1932" spans="1:9">
      <c r="A1932">
        <v>31712</v>
      </c>
      <c r="B1932" t="s">
        <v>1598</v>
      </c>
      <c r="C1932" t="s">
        <v>2</v>
      </c>
      <c r="D1932">
        <v>31712</v>
      </c>
      <c r="E1932">
        <v>53756</v>
      </c>
      <c r="F1932">
        <v>11337</v>
      </c>
      <c r="G1932">
        <v>42419</v>
      </c>
      <c r="H1932">
        <v>22632</v>
      </c>
      <c r="I1932" t="s">
        <v>1989</v>
      </c>
    </row>
    <row r="1933" spans="1:9">
      <c r="A1933">
        <v>17082</v>
      </c>
      <c r="B1933" t="s">
        <v>1601</v>
      </c>
      <c r="C1933" t="s">
        <v>2</v>
      </c>
      <c r="D1933">
        <v>17082</v>
      </c>
      <c r="E1933">
        <v>43744</v>
      </c>
      <c r="F1933">
        <v>888</v>
      </c>
      <c r="G1933">
        <v>42856</v>
      </c>
      <c r="H1933">
        <v>23123</v>
      </c>
      <c r="I1933" t="s">
        <v>1990</v>
      </c>
    </row>
    <row r="1934" spans="1:9">
      <c r="A1934">
        <v>9658</v>
      </c>
      <c r="B1934" t="s">
        <v>485</v>
      </c>
      <c r="C1934" t="s">
        <v>2</v>
      </c>
      <c r="D1934">
        <v>9658</v>
      </c>
      <c r="E1934">
        <v>46964</v>
      </c>
      <c r="F1934">
        <v>781</v>
      </c>
      <c r="G1934">
        <v>46183</v>
      </c>
      <c r="H1934">
        <v>22445</v>
      </c>
      <c r="I1934" t="s">
        <v>1991</v>
      </c>
    </row>
    <row r="1935" spans="1:9">
      <c r="A1935">
        <v>2717</v>
      </c>
      <c r="B1935" t="s">
        <v>1599</v>
      </c>
      <c r="C1935" t="s">
        <v>2</v>
      </c>
      <c r="D1935">
        <v>2717</v>
      </c>
      <c r="E1935">
        <v>52709</v>
      </c>
      <c r="F1935">
        <v>1571</v>
      </c>
      <c r="G1935">
        <v>51138</v>
      </c>
      <c r="H1935">
        <v>23299</v>
      </c>
      <c r="I1935" t="s">
        <v>1992</v>
      </c>
    </row>
    <row r="1936" spans="1:9">
      <c r="A1936">
        <v>34583</v>
      </c>
      <c r="B1936" t="s">
        <v>1584</v>
      </c>
      <c r="C1936" t="s">
        <v>2</v>
      </c>
      <c r="D1936">
        <v>34583</v>
      </c>
      <c r="E1936">
        <v>116191</v>
      </c>
      <c r="F1936">
        <v>1591</v>
      </c>
      <c r="G1936">
        <v>114600</v>
      </c>
      <c r="H1936">
        <v>23234</v>
      </c>
      <c r="I1936" t="s">
        <v>1993</v>
      </c>
    </row>
    <row r="1937" spans="1:9">
      <c r="A1937">
        <v>25963</v>
      </c>
      <c r="B1937" t="s">
        <v>1583</v>
      </c>
      <c r="C1937" t="s">
        <v>2</v>
      </c>
      <c r="D1937">
        <v>25963</v>
      </c>
      <c r="E1937">
        <v>120403</v>
      </c>
      <c r="F1937">
        <v>1176</v>
      </c>
      <c r="G1937">
        <v>119227</v>
      </c>
      <c r="H1937">
        <v>23246</v>
      </c>
      <c r="I1937" t="s">
        <v>1994</v>
      </c>
    </row>
    <row r="1938" spans="1:9">
      <c r="A1938">
        <v>11674</v>
      </c>
      <c r="B1938" t="s">
        <v>1579</v>
      </c>
      <c r="C1938" t="s">
        <v>2</v>
      </c>
      <c r="D1938">
        <v>11674</v>
      </c>
      <c r="E1938">
        <v>126541</v>
      </c>
      <c r="F1938">
        <v>1918</v>
      </c>
      <c r="G1938">
        <v>124623</v>
      </c>
      <c r="H1938">
        <v>22100</v>
      </c>
      <c r="I1938" t="s">
        <v>1995</v>
      </c>
    </row>
    <row r="1939" spans="1:9">
      <c r="A1939">
        <v>24489</v>
      </c>
      <c r="B1939" t="s">
        <v>1582</v>
      </c>
      <c r="C1939" t="s">
        <v>2</v>
      </c>
      <c r="D1939">
        <v>24489</v>
      </c>
      <c r="E1939">
        <v>137932</v>
      </c>
      <c r="F1939">
        <v>641</v>
      </c>
      <c r="G1939">
        <v>137291</v>
      </c>
      <c r="H1939">
        <v>23311</v>
      </c>
      <c r="I1939" t="s">
        <v>1996</v>
      </c>
    </row>
    <row r="1940" spans="1:9">
      <c r="A1940">
        <v>20048</v>
      </c>
      <c r="B1940" t="s">
        <v>1579</v>
      </c>
      <c r="C1940" t="s">
        <v>2</v>
      </c>
      <c r="D1940">
        <v>20048</v>
      </c>
      <c r="E1940">
        <v>551082</v>
      </c>
      <c r="F1940">
        <v>15863</v>
      </c>
      <c r="G1940">
        <v>535219</v>
      </c>
      <c r="H1940">
        <v>22959</v>
      </c>
      <c r="I1940" t="s">
        <v>1997</v>
      </c>
    </row>
  </sheetData>
  <sortState ref="A2:BI1940">
    <sortCondition ref="G2:G1940"/>
  </sortState>
  <phoneticPr fontId="4" type="noConversion"/>
  <conditionalFormatting sqref="H38:I38">
    <cfRule type="duplicateValues" dxfId="1" priority="25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23"/>
  <sheetViews>
    <sheetView workbookViewId="0">
      <pane ySplit="560" topLeftCell="A221" activePane="bottomLeft"/>
      <selection activeCell="A236" sqref="A236"/>
      <selection pane="bottomLeft" activeCell="B236" sqref="B236"/>
    </sheetView>
  </sheetViews>
  <sheetFormatPr baseColWidth="10" defaultRowHeight="15" x14ac:dyDescent="0"/>
  <cols>
    <col min="1" max="1" width="18" bestFit="1" customWidth="1"/>
    <col min="2" max="2" width="15.6640625" customWidth="1"/>
    <col min="3" max="3" width="18" customWidth="1"/>
  </cols>
  <sheetData>
    <row r="1" spans="1:55">
      <c r="A1" t="s">
        <v>8</v>
      </c>
      <c r="B1" t="s">
        <v>9</v>
      </c>
      <c r="C1" t="s">
        <v>1577</v>
      </c>
      <c r="D1" t="s">
        <v>1</v>
      </c>
      <c r="E1" t="s">
        <v>0</v>
      </c>
      <c r="F1" t="s">
        <v>6</v>
      </c>
      <c r="G1" t="s">
        <v>7</v>
      </c>
    </row>
    <row r="2" spans="1:55">
      <c r="A2">
        <v>20048</v>
      </c>
      <c r="B2" t="s">
        <v>438</v>
      </c>
      <c r="C2">
        <v>475688</v>
      </c>
      <c r="D2">
        <v>20048</v>
      </c>
      <c r="E2" t="s">
        <v>2</v>
      </c>
      <c r="F2">
        <v>20048</v>
      </c>
      <c r="G2">
        <v>22959</v>
      </c>
      <c r="H2">
        <v>20638</v>
      </c>
      <c r="I2">
        <v>13544</v>
      </c>
      <c r="J2">
        <v>13549</v>
      </c>
      <c r="K2">
        <v>13546</v>
      </c>
      <c r="L2">
        <v>13553</v>
      </c>
      <c r="M2">
        <v>20706</v>
      </c>
      <c r="N2">
        <v>20710</v>
      </c>
      <c r="O2">
        <v>4157</v>
      </c>
      <c r="P2">
        <v>22964</v>
      </c>
      <c r="Q2">
        <v>13824</v>
      </c>
      <c r="R2">
        <v>4158</v>
      </c>
      <c r="S2">
        <v>48</v>
      </c>
      <c r="T2">
        <v>20709</v>
      </c>
      <c r="U2">
        <v>20711</v>
      </c>
      <c r="V2">
        <v>20707</v>
      </c>
      <c r="W2">
        <v>4162</v>
      </c>
      <c r="X2">
        <v>13816</v>
      </c>
      <c r="Y2">
        <v>17</v>
      </c>
      <c r="Z2">
        <v>22967</v>
      </c>
      <c r="AA2">
        <v>13647</v>
      </c>
      <c r="AB2">
        <v>22962</v>
      </c>
      <c r="AC2">
        <v>1223</v>
      </c>
      <c r="AD2">
        <v>13554</v>
      </c>
      <c r="AE2">
        <v>13547</v>
      </c>
      <c r="AF2">
        <v>22969</v>
      </c>
      <c r="AG2">
        <v>4160</v>
      </c>
      <c r="AH2">
        <v>4186</v>
      </c>
      <c r="AI2">
        <v>14068</v>
      </c>
      <c r="AJ2">
        <v>13542</v>
      </c>
      <c r="AK2">
        <v>5940</v>
      </c>
      <c r="AL2">
        <v>13484</v>
      </c>
      <c r="AM2">
        <v>22963</v>
      </c>
      <c r="AN2">
        <v>20642</v>
      </c>
      <c r="AO2">
        <v>13561</v>
      </c>
      <c r="AP2">
        <v>22961</v>
      </c>
      <c r="AQ2">
        <v>20715</v>
      </c>
      <c r="AR2">
        <v>13552</v>
      </c>
      <c r="AS2">
        <v>20646</v>
      </c>
      <c r="AT2">
        <v>20708</v>
      </c>
      <c r="AU2">
        <v>22966</v>
      </c>
      <c r="AV2">
        <v>13489</v>
      </c>
      <c r="AW2">
        <v>20641</v>
      </c>
      <c r="AX2">
        <v>13814</v>
      </c>
      <c r="AY2">
        <v>13648</v>
      </c>
      <c r="AZ2">
        <v>4183</v>
      </c>
      <c r="BA2">
        <v>22960</v>
      </c>
      <c r="BB2">
        <v>13828</v>
      </c>
      <c r="BC2">
        <v>20718</v>
      </c>
    </row>
    <row r="3" spans="1:55">
      <c r="A3">
        <v>36367</v>
      </c>
      <c r="B3" t="s">
        <v>401</v>
      </c>
      <c r="C3">
        <v>103147</v>
      </c>
      <c r="D3">
        <v>36367</v>
      </c>
      <c r="E3" t="s">
        <v>2</v>
      </c>
      <c r="F3">
        <v>36367</v>
      </c>
      <c r="G3">
        <v>16305</v>
      </c>
    </row>
    <row r="4" spans="1:55">
      <c r="A4">
        <v>11674</v>
      </c>
      <c r="B4" t="s">
        <v>1521</v>
      </c>
      <c r="C4">
        <v>101082</v>
      </c>
      <c r="D4">
        <v>11674</v>
      </c>
      <c r="E4" t="s">
        <v>2</v>
      </c>
      <c r="F4">
        <v>11674</v>
      </c>
      <c r="G4">
        <v>22100</v>
      </c>
      <c r="H4">
        <v>17112</v>
      </c>
      <c r="I4">
        <v>8113</v>
      </c>
      <c r="J4">
        <v>8117</v>
      </c>
      <c r="K4">
        <v>142</v>
      </c>
      <c r="L4">
        <v>8119</v>
      </c>
      <c r="M4">
        <v>17141</v>
      </c>
      <c r="N4">
        <v>22101</v>
      </c>
      <c r="O4">
        <v>22102</v>
      </c>
      <c r="P4">
        <v>22107</v>
      </c>
      <c r="Q4">
        <v>17146</v>
      </c>
      <c r="R4">
        <v>8142</v>
      </c>
      <c r="S4">
        <v>17140</v>
      </c>
      <c r="T4">
        <v>17147</v>
      </c>
      <c r="U4">
        <v>8116</v>
      </c>
      <c r="V4">
        <v>22106</v>
      </c>
      <c r="W4">
        <v>22105</v>
      </c>
      <c r="X4">
        <v>17116</v>
      </c>
    </row>
    <row r="5" spans="1:55">
      <c r="A5">
        <v>37272.199999999997</v>
      </c>
      <c r="B5" t="s">
        <v>98</v>
      </c>
      <c r="C5">
        <v>87793</v>
      </c>
      <c r="D5">
        <v>37272</v>
      </c>
      <c r="E5" t="s">
        <v>4</v>
      </c>
      <c r="F5">
        <v>37272</v>
      </c>
      <c r="G5" t="s">
        <v>5</v>
      </c>
    </row>
    <row r="6" spans="1:55">
      <c r="A6">
        <v>20679</v>
      </c>
      <c r="B6" t="s">
        <v>538</v>
      </c>
      <c r="C6">
        <v>49052</v>
      </c>
      <c r="D6">
        <v>20679</v>
      </c>
      <c r="E6" t="s">
        <v>2</v>
      </c>
      <c r="F6">
        <v>20679</v>
      </c>
      <c r="G6">
        <v>19629</v>
      </c>
      <c r="H6">
        <v>11301</v>
      </c>
      <c r="I6">
        <v>11303</v>
      </c>
      <c r="J6">
        <v>11308</v>
      </c>
      <c r="K6">
        <v>19630</v>
      </c>
      <c r="L6">
        <v>19631</v>
      </c>
      <c r="M6">
        <v>11306</v>
      </c>
      <c r="N6">
        <v>11312</v>
      </c>
      <c r="O6">
        <v>19637</v>
      </c>
      <c r="P6">
        <v>6047</v>
      </c>
      <c r="Q6">
        <v>11302</v>
      </c>
      <c r="R6">
        <v>19633</v>
      </c>
    </row>
    <row r="7" spans="1:55">
      <c r="A7">
        <v>35776.199999999997</v>
      </c>
      <c r="B7" t="s">
        <v>1336</v>
      </c>
      <c r="C7">
        <v>48559</v>
      </c>
      <c r="D7">
        <v>35776</v>
      </c>
      <c r="E7" t="s">
        <v>4</v>
      </c>
      <c r="F7">
        <v>35776</v>
      </c>
      <c r="G7" t="s">
        <v>5</v>
      </c>
    </row>
    <row r="8" spans="1:55">
      <c r="A8">
        <v>11305</v>
      </c>
      <c r="B8" t="s">
        <v>931</v>
      </c>
      <c r="C8">
        <v>47950</v>
      </c>
      <c r="D8">
        <v>11305</v>
      </c>
      <c r="E8" t="s">
        <v>2</v>
      </c>
      <c r="F8">
        <v>11305</v>
      </c>
      <c r="G8">
        <v>22075</v>
      </c>
      <c r="H8">
        <v>7837</v>
      </c>
      <c r="I8">
        <v>7819</v>
      </c>
      <c r="J8">
        <v>22078</v>
      </c>
    </row>
    <row r="9" spans="1:55">
      <c r="A9">
        <v>9658</v>
      </c>
      <c r="B9" t="s">
        <v>1409</v>
      </c>
      <c r="C9">
        <v>39798</v>
      </c>
      <c r="D9">
        <v>9658</v>
      </c>
      <c r="E9" t="s">
        <v>2</v>
      </c>
      <c r="F9">
        <v>9658</v>
      </c>
      <c r="G9">
        <v>22445</v>
      </c>
      <c r="H9">
        <v>22464</v>
      </c>
      <c r="I9">
        <v>18293</v>
      </c>
      <c r="J9">
        <v>18300</v>
      </c>
      <c r="K9">
        <v>18292</v>
      </c>
      <c r="L9">
        <v>18294</v>
      </c>
      <c r="M9">
        <v>18304</v>
      </c>
      <c r="N9">
        <v>22449</v>
      </c>
      <c r="O9">
        <v>18235</v>
      </c>
      <c r="P9">
        <v>22447</v>
      </c>
      <c r="Q9">
        <v>18236</v>
      </c>
      <c r="R9">
        <v>22467</v>
      </c>
    </row>
    <row r="10" spans="1:55">
      <c r="A10">
        <v>26833</v>
      </c>
      <c r="B10" t="s">
        <v>435</v>
      </c>
      <c r="C10">
        <v>38582</v>
      </c>
      <c r="D10">
        <v>26833</v>
      </c>
      <c r="E10" t="s">
        <v>2</v>
      </c>
      <c r="F10">
        <v>26833</v>
      </c>
      <c r="G10">
        <v>23222</v>
      </c>
      <c r="H10">
        <v>6601</v>
      </c>
      <c r="I10">
        <v>17226</v>
      </c>
      <c r="J10">
        <v>7990</v>
      </c>
      <c r="K10">
        <v>17225</v>
      </c>
      <c r="L10">
        <v>17227</v>
      </c>
      <c r="M10">
        <v>17233</v>
      </c>
      <c r="N10">
        <v>22140</v>
      </c>
      <c r="O10">
        <v>22134</v>
      </c>
      <c r="P10">
        <v>22144</v>
      </c>
      <c r="Q10">
        <v>17232</v>
      </c>
    </row>
    <row r="11" spans="1:55">
      <c r="A11">
        <v>17082</v>
      </c>
      <c r="B11" t="s">
        <v>658</v>
      </c>
      <c r="C11">
        <v>37667</v>
      </c>
      <c r="D11">
        <v>17082</v>
      </c>
      <c r="E11" t="s">
        <v>2</v>
      </c>
      <c r="F11">
        <v>17082</v>
      </c>
      <c r="G11">
        <v>23123</v>
      </c>
      <c r="H11">
        <v>15985</v>
      </c>
      <c r="I11">
        <v>21410</v>
      </c>
      <c r="J11">
        <v>16030</v>
      </c>
      <c r="K11">
        <v>21512</v>
      </c>
      <c r="L11">
        <v>12147</v>
      </c>
      <c r="M11">
        <v>12155</v>
      </c>
      <c r="N11">
        <v>7515</v>
      </c>
      <c r="O11">
        <v>15838</v>
      </c>
      <c r="P11">
        <v>12156</v>
      </c>
      <c r="Q11">
        <v>15986</v>
      </c>
      <c r="R11">
        <v>21411</v>
      </c>
      <c r="S11">
        <v>23122</v>
      </c>
      <c r="T11">
        <v>21516</v>
      </c>
    </row>
    <row r="12" spans="1:55">
      <c r="A12">
        <v>31712</v>
      </c>
      <c r="B12" t="s">
        <v>688</v>
      </c>
      <c r="C12">
        <v>36034</v>
      </c>
      <c r="D12">
        <v>31712</v>
      </c>
      <c r="E12" t="s">
        <v>2</v>
      </c>
      <c r="F12">
        <v>31712</v>
      </c>
      <c r="G12">
        <v>22632</v>
      </c>
      <c r="H12">
        <v>18866</v>
      </c>
      <c r="I12">
        <v>18859</v>
      </c>
      <c r="J12">
        <v>22631</v>
      </c>
      <c r="K12">
        <v>22633</v>
      </c>
      <c r="L12">
        <v>5949</v>
      </c>
      <c r="M12">
        <v>22634</v>
      </c>
      <c r="N12">
        <v>18865</v>
      </c>
      <c r="O12">
        <v>22635</v>
      </c>
      <c r="P12">
        <v>18875</v>
      </c>
    </row>
    <row r="13" spans="1:55">
      <c r="A13">
        <v>28973</v>
      </c>
      <c r="B13" t="s">
        <v>1575</v>
      </c>
      <c r="C13">
        <v>30514</v>
      </c>
      <c r="D13">
        <v>28973</v>
      </c>
      <c r="E13" t="s">
        <v>2</v>
      </c>
      <c r="F13">
        <v>28973</v>
      </c>
      <c r="G13">
        <v>23163</v>
      </c>
      <c r="H13">
        <v>12152</v>
      </c>
      <c r="I13">
        <v>21630</v>
      </c>
      <c r="J13">
        <v>21632</v>
      </c>
      <c r="K13">
        <v>12149</v>
      </c>
      <c r="L13">
        <v>21631</v>
      </c>
      <c r="M13">
        <v>23162</v>
      </c>
    </row>
    <row r="14" spans="1:55">
      <c r="A14">
        <v>11438</v>
      </c>
      <c r="B14" t="s">
        <v>1194</v>
      </c>
      <c r="C14">
        <v>26532</v>
      </c>
      <c r="D14">
        <v>11438</v>
      </c>
      <c r="E14" t="s">
        <v>2</v>
      </c>
      <c r="F14">
        <v>11438</v>
      </c>
      <c r="G14">
        <v>16974</v>
      </c>
      <c r="H14">
        <v>7822</v>
      </c>
      <c r="I14">
        <v>7832</v>
      </c>
    </row>
    <row r="15" spans="1:55">
      <c r="A15">
        <v>37076.199999999997</v>
      </c>
      <c r="B15" t="s">
        <v>1198</v>
      </c>
      <c r="C15">
        <v>22041</v>
      </c>
      <c r="D15">
        <v>37076</v>
      </c>
      <c r="E15" t="s">
        <v>4</v>
      </c>
      <c r="F15">
        <v>37076</v>
      </c>
      <c r="G15" t="s">
        <v>5</v>
      </c>
      <c r="I15" s="1"/>
    </row>
    <row r="16" spans="1:55">
      <c r="A16">
        <v>26177</v>
      </c>
      <c r="B16" t="s">
        <v>1394</v>
      </c>
      <c r="C16">
        <v>21976</v>
      </c>
      <c r="D16">
        <v>26177</v>
      </c>
      <c r="E16" t="s">
        <v>2</v>
      </c>
      <c r="F16">
        <v>26177</v>
      </c>
      <c r="G16">
        <v>17469</v>
      </c>
      <c r="H16">
        <v>8457</v>
      </c>
      <c r="I16">
        <v>3581</v>
      </c>
      <c r="J16">
        <v>8460</v>
      </c>
      <c r="K16">
        <v>8005</v>
      </c>
      <c r="L16">
        <v>8454</v>
      </c>
      <c r="M16">
        <v>8461</v>
      </c>
      <c r="N16">
        <v>17476</v>
      </c>
      <c r="O16">
        <v>17473</v>
      </c>
    </row>
    <row r="17" spans="1:20">
      <c r="A17">
        <v>33668</v>
      </c>
      <c r="B17" t="s">
        <v>1522</v>
      </c>
      <c r="C17">
        <v>20537</v>
      </c>
      <c r="D17">
        <v>33668</v>
      </c>
      <c r="E17" t="s">
        <v>2</v>
      </c>
      <c r="F17">
        <v>33668</v>
      </c>
      <c r="G17">
        <v>22821</v>
      </c>
      <c r="H17">
        <v>20187</v>
      </c>
      <c r="I17">
        <v>20212</v>
      </c>
      <c r="J17">
        <v>22823</v>
      </c>
      <c r="K17">
        <v>16844</v>
      </c>
      <c r="L17">
        <v>12618</v>
      </c>
      <c r="M17">
        <v>22828</v>
      </c>
      <c r="N17">
        <v>4939</v>
      </c>
      <c r="O17">
        <v>22822</v>
      </c>
    </row>
    <row r="18" spans="1:20">
      <c r="A18">
        <v>30733</v>
      </c>
      <c r="B18" t="s">
        <v>916</v>
      </c>
      <c r="C18">
        <v>18767</v>
      </c>
      <c r="D18">
        <v>30733</v>
      </c>
      <c r="E18" t="s">
        <v>2</v>
      </c>
      <c r="F18">
        <v>30733</v>
      </c>
      <c r="G18">
        <v>23020</v>
      </c>
      <c r="H18">
        <v>20873</v>
      </c>
    </row>
    <row r="19" spans="1:20">
      <c r="A19">
        <v>16050</v>
      </c>
      <c r="B19" t="s">
        <v>1361</v>
      </c>
      <c r="C19">
        <v>17586</v>
      </c>
      <c r="D19">
        <v>16050</v>
      </c>
      <c r="E19" t="s">
        <v>2</v>
      </c>
      <c r="F19">
        <v>16050</v>
      </c>
      <c r="G19">
        <v>23024</v>
      </c>
      <c r="H19">
        <v>5265</v>
      </c>
      <c r="I19">
        <v>14577</v>
      </c>
      <c r="J19">
        <v>21029</v>
      </c>
      <c r="K19">
        <v>21036</v>
      </c>
      <c r="L19">
        <v>14578</v>
      </c>
      <c r="M19">
        <v>23025</v>
      </c>
      <c r="N19">
        <v>21028</v>
      </c>
      <c r="O19">
        <v>23026</v>
      </c>
    </row>
    <row r="20" spans="1:20">
      <c r="A20">
        <v>19211.099999999999</v>
      </c>
      <c r="B20" t="s">
        <v>142</v>
      </c>
      <c r="C20">
        <v>16116</v>
      </c>
      <c r="D20">
        <v>19211</v>
      </c>
      <c r="E20" t="s">
        <v>3</v>
      </c>
      <c r="F20" t="s">
        <v>5</v>
      </c>
      <c r="G20">
        <v>19211</v>
      </c>
    </row>
    <row r="21" spans="1:20">
      <c r="A21">
        <v>35416.199999999997</v>
      </c>
      <c r="B21" t="s">
        <v>1464</v>
      </c>
      <c r="C21">
        <v>15783</v>
      </c>
      <c r="D21">
        <v>35416</v>
      </c>
      <c r="E21" t="s">
        <v>4</v>
      </c>
      <c r="F21">
        <v>35416</v>
      </c>
      <c r="G21" t="s">
        <v>5</v>
      </c>
    </row>
    <row r="22" spans="1:20">
      <c r="A22">
        <v>33582</v>
      </c>
      <c r="B22" t="s">
        <v>1038</v>
      </c>
      <c r="C22">
        <v>15565</v>
      </c>
      <c r="D22">
        <v>33582</v>
      </c>
      <c r="E22" t="s">
        <v>2</v>
      </c>
      <c r="F22">
        <v>33582</v>
      </c>
    </row>
    <row r="23" spans="1:20">
      <c r="A23">
        <v>31511</v>
      </c>
      <c r="B23" t="s">
        <v>938</v>
      </c>
      <c r="C23">
        <v>15416</v>
      </c>
      <c r="D23">
        <v>31511</v>
      </c>
      <c r="E23" t="s">
        <v>2</v>
      </c>
      <c r="F23">
        <v>31511</v>
      </c>
      <c r="G23">
        <v>22756</v>
      </c>
      <c r="H23">
        <v>11430</v>
      </c>
      <c r="I23">
        <v>11428</v>
      </c>
      <c r="J23">
        <v>19671</v>
      </c>
      <c r="K23">
        <v>2015</v>
      </c>
      <c r="L23">
        <v>22760</v>
      </c>
    </row>
    <row r="24" spans="1:20">
      <c r="A24">
        <v>30863</v>
      </c>
      <c r="B24" t="s">
        <v>1528</v>
      </c>
      <c r="C24">
        <v>14319</v>
      </c>
      <c r="D24">
        <v>30863</v>
      </c>
      <c r="E24" t="s">
        <v>2</v>
      </c>
      <c r="F24">
        <v>30863</v>
      </c>
      <c r="G24">
        <v>20774</v>
      </c>
      <c r="H24">
        <v>20797</v>
      </c>
    </row>
    <row r="25" spans="1:20">
      <c r="A25">
        <v>33667</v>
      </c>
      <c r="B25" t="s">
        <v>1523</v>
      </c>
      <c r="C25">
        <v>13841</v>
      </c>
      <c r="D25">
        <v>33667</v>
      </c>
      <c r="E25" t="s">
        <v>2</v>
      </c>
      <c r="F25">
        <v>33667</v>
      </c>
      <c r="G25">
        <v>22363</v>
      </c>
      <c r="H25">
        <v>20119</v>
      </c>
      <c r="I25">
        <v>12545</v>
      </c>
      <c r="J25">
        <v>7999</v>
      </c>
      <c r="K25">
        <v>20118</v>
      </c>
      <c r="L25">
        <v>17979</v>
      </c>
      <c r="M25">
        <v>8940</v>
      </c>
      <c r="N25">
        <v>17967</v>
      </c>
      <c r="O25">
        <v>16843</v>
      </c>
      <c r="P25">
        <v>22364</v>
      </c>
      <c r="Q25">
        <v>20124</v>
      </c>
      <c r="R25">
        <v>20120</v>
      </c>
      <c r="S25">
        <v>23356</v>
      </c>
    </row>
    <row r="26" spans="1:20">
      <c r="A26">
        <v>35456</v>
      </c>
      <c r="B26" t="s">
        <v>283</v>
      </c>
      <c r="C26">
        <v>13839</v>
      </c>
      <c r="D26">
        <v>35456</v>
      </c>
      <c r="E26" t="s">
        <v>2</v>
      </c>
      <c r="F26">
        <v>35456</v>
      </c>
      <c r="G26">
        <v>16037</v>
      </c>
    </row>
    <row r="27" spans="1:20">
      <c r="A27">
        <v>23917</v>
      </c>
      <c r="B27" t="s">
        <v>737</v>
      </c>
      <c r="C27">
        <v>13412</v>
      </c>
      <c r="D27">
        <v>23917</v>
      </c>
      <c r="E27" t="s">
        <v>2</v>
      </c>
      <c r="F27">
        <v>23917</v>
      </c>
      <c r="G27">
        <v>22493</v>
      </c>
      <c r="H27">
        <v>891</v>
      </c>
      <c r="I27">
        <v>18421</v>
      </c>
      <c r="J27">
        <v>9851</v>
      </c>
      <c r="K27">
        <v>911</v>
      </c>
      <c r="L27">
        <v>18422</v>
      </c>
      <c r="M27">
        <v>18425</v>
      </c>
      <c r="N27">
        <v>18369</v>
      </c>
      <c r="O27">
        <v>9756</v>
      </c>
      <c r="P27">
        <v>18356</v>
      </c>
      <c r="Q27">
        <v>21085</v>
      </c>
      <c r="R27">
        <v>18357</v>
      </c>
      <c r="S27">
        <v>943</v>
      </c>
      <c r="T27">
        <v>22501</v>
      </c>
    </row>
    <row r="28" spans="1:20">
      <c r="A28">
        <v>26677.200000000001</v>
      </c>
      <c r="B28" t="s">
        <v>417</v>
      </c>
      <c r="C28">
        <v>12557</v>
      </c>
      <c r="D28">
        <v>26677</v>
      </c>
      <c r="E28" t="s">
        <v>4</v>
      </c>
      <c r="F28">
        <v>26677</v>
      </c>
      <c r="G28" t="s">
        <v>5</v>
      </c>
    </row>
    <row r="29" spans="1:20">
      <c r="A29">
        <v>35124</v>
      </c>
      <c r="B29" t="s">
        <v>476</v>
      </c>
      <c r="C29">
        <v>12488</v>
      </c>
      <c r="D29">
        <v>35124</v>
      </c>
      <c r="E29" t="s">
        <v>2</v>
      </c>
      <c r="F29">
        <v>35124</v>
      </c>
      <c r="G29">
        <v>19360</v>
      </c>
    </row>
    <row r="30" spans="1:20">
      <c r="A30">
        <v>36288</v>
      </c>
      <c r="B30" t="s">
        <v>763</v>
      </c>
      <c r="C30">
        <v>11921</v>
      </c>
      <c r="D30">
        <v>36288</v>
      </c>
      <c r="E30" t="s">
        <v>2</v>
      </c>
      <c r="F30">
        <v>36288</v>
      </c>
      <c r="G30">
        <v>19378</v>
      </c>
      <c r="H30">
        <v>10933</v>
      </c>
    </row>
    <row r="31" spans="1:20">
      <c r="A31">
        <v>11301.2</v>
      </c>
      <c r="B31" t="s">
        <v>876</v>
      </c>
      <c r="C31">
        <v>11443</v>
      </c>
      <c r="D31">
        <v>11301</v>
      </c>
      <c r="E31" t="s">
        <v>4</v>
      </c>
      <c r="F31">
        <v>11301</v>
      </c>
      <c r="G31" t="s">
        <v>5</v>
      </c>
    </row>
    <row r="32" spans="1:20">
      <c r="A32">
        <v>32612</v>
      </c>
      <c r="B32" t="s">
        <v>493</v>
      </c>
      <c r="C32">
        <v>10403</v>
      </c>
      <c r="D32">
        <v>32612</v>
      </c>
      <c r="E32" t="s">
        <v>2</v>
      </c>
      <c r="F32">
        <v>32612</v>
      </c>
      <c r="G32">
        <v>21933</v>
      </c>
      <c r="H32">
        <v>19841</v>
      </c>
    </row>
    <row r="33" spans="1:12">
      <c r="A33">
        <v>35777</v>
      </c>
      <c r="B33" t="s">
        <v>1459</v>
      </c>
      <c r="C33">
        <v>9919</v>
      </c>
      <c r="D33">
        <v>35777</v>
      </c>
      <c r="E33" t="s">
        <v>2</v>
      </c>
      <c r="F33">
        <v>35777</v>
      </c>
      <c r="G33">
        <v>9358</v>
      </c>
    </row>
    <row r="34" spans="1:12">
      <c r="A34">
        <v>26321</v>
      </c>
      <c r="B34" t="s">
        <v>1277</v>
      </c>
      <c r="C34">
        <v>9390</v>
      </c>
      <c r="D34">
        <v>26321</v>
      </c>
      <c r="E34" t="s">
        <v>2</v>
      </c>
      <c r="F34">
        <v>26321</v>
      </c>
      <c r="G34">
        <v>8717</v>
      </c>
      <c r="H34">
        <v>2438</v>
      </c>
      <c r="I34">
        <v>17587</v>
      </c>
      <c r="J34">
        <v>17589</v>
      </c>
    </row>
    <row r="35" spans="1:12">
      <c r="A35">
        <v>18668</v>
      </c>
      <c r="B35" t="s">
        <v>1324</v>
      </c>
      <c r="C35">
        <v>9198</v>
      </c>
      <c r="D35">
        <v>18668</v>
      </c>
      <c r="E35" t="s">
        <v>2</v>
      </c>
      <c r="F35">
        <v>18668</v>
      </c>
      <c r="G35">
        <v>21149</v>
      </c>
      <c r="H35">
        <v>21152</v>
      </c>
    </row>
    <row r="36" spans="1:12">
      <c r="A36">
        <v>3795</v>
      </c>
      <c r="B36" t="s">
        <v>543</v>
      </c>
      <c r="C36">
        <v>9143</v>
      </c>
      <c r="D36">
        <v>3795</v>
      </c>
      <c r="E36" t="s">
        <v>2</v>
      </c>
      <c r="F36">
        <v>3795</v>
      </c>
      <c r="G36">
        <v>750</v>
      </c>
    </row>
    <row r="37" spans="1:12">
      <c r="A37">
        <v>23056</v>
      </c>
      <c r="B37" t="s">
        <v>106</v>
      </c>
      <c r="C37">
        <v>8805</v>
      </c>
      <c r="D37">
        <v>23056</v>
      </c>
      <c r="E37" t="s">
        <v>2</v>
      </c>
      <c r="F37">
        <v>23056</v>
      </c>
      <c r="G37">
        <v>21961</v>
      </c>
      <c r="H37">
        <v>21963</v>
      </c>
      <c r="I37">
        <v>19843</v>
      </c>
    </row>
    <row r="38" spans="1:12">
      <c r="A38">
        <v>31105</v>
      </c>
      <c r="B38" t="s">
        <v>367</v>
      </c>
      <c r="C38">
        <v>8383</v>
      </c>
      <c r="D38">
        <v>31105</v>
      </c>
      <c r="E38" t="s">
        <v>2</v>
      </c>
      <c r="F38">
        <v>31105</v>
      </c>
      <c r="G38">
        <v>18806</v>
      </c>
      <c r="H38">
        <v>18807</v>
      </c>
    </row>
    <row r="39" spans="1:12">
      <c r="A39">
        <v>34926</v>
      </c>
      <c r="B39" t="s">
        <v>1137</v>
      </c>
      <c r="C39">
        <v>8341</v>
      </c>
      <c r="D39">
        <v>34926</v>
      </c>
      <c r="E39" t="s">
        <v>2</v>
      </c>
      <c r="F39">
        <v>34926</v>
      </c>
      <c r="G39">
        <v>19124</v>
      </c>
      <c r="H39">
        <v>10687</v>
      </c>
      <c r="I39">
        <v>4355</v>
      </c>
      <c r="J39">
        <v>19292</v>
      </c>
      <c r="K39">
        <v>19130</v>
      </c>
      <c r="L39">
        <v>19132</v>
      </c>
    </row>
    <row r="40" spans="1:12">
      <c r="A40">
        <v>29211.200000000001</v>
      </c>
      <c r="B40" t="s">
        <v>426</v>
      </c>
      <c r="C40">
        <v>8141</v>
      </c>
      <c r="D40">
        <v>29211</v>
      </c>
      <c r="E40" t="s">
        <v>4</v>
      </c>
      <c r="F40">
        <v>29211</v>
      </c>
      <c r="G40" t="s">
        <v>5</v>
      </c>
    </row>
    <row r="41" spans="1:12">
      <c r="A41">
        <v>19348</v>
      </c>
      <c r="B41" t="s">
        <v>378</v>
      </c>
      <c r="C41">
        <v>8007</v>
      </c>
      <c r="D41">
        <v>19348</v>
      </c>
      <c r="E41" t="s">
        <v>2</v>
      </c>
      <c r="F41">
        <v>19348</v>
      </c>
      <c r="G41">
        <v>20114</v>
      </c>
      <c r="H41">
        <v>12484</v>
      </c>
      <c r="I41">
        <v>13210</v>
      </c>
      <c r="J41">
        <v>12457</v>
      </c>
      <c r="K41">
        <v>20116</v>
      </c>
    </row>
    <row r="42" spans="1:12">
      <c r="A42">
        <v>32199</v>
      </c>
      <c r="B42" t="s">
        <v>1281</v>
      </c>
      <c r="C42">
        <v>7578</v>
      </c>
      <c r="D42">
        <v>32199</v>
      </c>
      <c r="E42" t="s">
        <v>2</v>
      </c>
      <c r="F42">
        <v>32199</v>
      </c>
    </row>
    <row r="43" spans="1:12">
      <c r="A43">
        <v>29999</v>
      </c>
      <c r="B43" t="s">
        <v>1146</v>
      </c>
      <c r="C43">
        <v>7354</v>
      </c>
      <c r="D43">
        <v>29999</v>
      </c>
      <c r="E43" t="s">
        <v>2</v>
      </c>
      <c r="F43">
        <v>29999</v>
      </c>
      <c r="G43">
        <v>21320</v>
      </c>
    </row>
    <row r="44" spans="1:12">
      <c r="A44">
        <v>14006</v>
      </c>
      <c r="B44" t="s">
        <v>1207</v>
      </c>
      <c r="C44">
        <v>7021</v>
      </c>
      <c r="D44">
        <v>14006</v>
      </c>
      <c r="E44" t="s">
        <v>2</v>
      </c>
      <c r="F44">
        <v>14006</v>
      </c>
      <c r="G44">
        <v>7141</v>
      </c>
    </row>
    <row r="45" spans="1:12">
      <c r="A45">
        <v>14570</v>
      </c>
      <c r="B45" t="s">
        <v>1045</v>
      </c>
      <c r="C45">
        <v>6838</v>
      </c>
      <c r="D45">
        <v>14570</v>
      </c>
      <c r="E45" t="s">
        <v>2</v>
      </c>
      <c r="F45">
        <v>14570</v>
      </c>
      <c r="G45">
        <v>10096</v>
      </c>
    </row>
    <row r="46" spans="1:12">
      <c r="A46">
        <v>33426</v>
      </c>
      <c r="B46" t="s">
        <v>432</v>
      </c>
      <c r="C46">
        <v>6790</v>
      </c>
      <c r="D46">
        <v>33426</v>
      </c>
      <c r="E46" t="s">
        <v>2</v>
      </c>
      <c r="F46">
        <v>33426</v>
      </c>
      <c r="G46">
        <v>8868</v>
      </c>
      <c r="H46">
        <v>20449</v>
      </c>
      <c r="I46">
        <v>8639</v>
      </c>
      <c r="J46">
        <v>7991</v>
      </c>
      <c r="K46">
        <v>17832</v>
      </c>
      <c r="L46">
        <v>22894</v>
      </c>
    </row>
    <row r="47" spans="1:12">
      <c r="A47">
        <v>16786</v>
      </c>
      <c r="B47" t="s">
        <v>760</v>
      </c>
      <c r="C47">
        <v>6770</v>
      </c>
      <c r="D47">
        <v>16786</v>
      </c>
      <c r="E47" t="s">
        <v>2</v>
      </c>
      <c r="F47">
        <v>16786</v>
      </c>
      <c r="G47">
        <v>21445</v>
      </c>
      <c r="H47">
        <v>23106</v>
      </c>
      <c r="I47">
        <v>12025</v>
      </c>
    </row>
    <row r="48" spans="1:12">
      <c r="A48">
        <v>33149</v>
      </c>
      <c r="B48" t="s">
        <v>775</v>
      </c>
      <c r="C48">
        <v>6575</v>
      </c>
      <c r="D48">
        <v>33149</v>
      </c>
      <c r="E48" t="s">
        <v>2</v>
      </c>
      <c r="F48">
        <v>33149</v>
      </c>
    </row>
    <row r="49" spans="1:9">
      <c r="A49">
        <v>36979</v>
      </c>
      <c r="B49" t="s">
        <v>563</v>
      </c>
      <c r="C49">
        <v>6371</v>
      </c>
      <c r="D49">
        <v>36979</v>
      </c>
      <c r="E49" t="s">
        <v>2</v>
      </c>
      <c r="F49">
        <v>36979</v>
      </c>
      <c r="G49">
        <v>7210</v>
      </c>
    </row>
    <row r="50" spans="1:9">
      <c r="A50">
        <v>3471</v>
      </c>
      <c r="B50" t="s">
        <v>631</v>
      </c>
      <c r="C50">
        <v>5860</v>
      </c>
      <c r="D50">
        <v>3471</v>
      </c>
      <c r="E50" t="s">
        <v>2</v>
      </c>
      <c r="F50">
        <v>3471</v>
      </c>
      <c r="G50">
        <v>13128</v>
      </c>
      <c r="H50">
        <v>623</v>
      </c>
    </row>
    <row r="51" spans="1:9">
      <c r="A51">
        <v>17081</v>
      </c>
      <c r="B51" t="s">
        <v>657</v>
      </c>
      <c r="C51">
        <v>5705</v>
      </c>
      <c r="D51">
        <v>17081</v>
      </c>
      <c r="E51" t="s">
        <v>2</v>
      </c>
      <c r="F51">
        <v>17081</v>
      </c>
      <c r="G51">
        <v>21509</v>
      </c>
      <c r="H51">
        <v>19880</v>
      </c>
    </row>
    <row r="52" spans="1:9">
      <c r="A52">
        <v>13823</v>
      </c>
      <c r="B52" t="s">
        <v>1560</v>
      </c>
      <c r="C52">
        <v>5647</v>
      </c>
      <c r="D52">
        <v>13823</v>
      </c>
      <c r="E52" t="s">
        <v>2</v>
      </c>
      <c r="F52">
        <v>13823</v>
      </c>
      <c r="G52">
        <v>13177</v>
      </c>
    </row>
    <row r="53" spans="1:9">
      <c r="A53">
        <v>37142</v>
      </c>
      <c r="B53" t="s">
        <v>1540</v>
      </c>
      <c r="C53">
        <v>5640</v>
      </c>
      <c r="D53">
        <v>37142</v>
      </c>
      <c r="E53" t="s">
        <v>2</v>
      </c>
      <c r="F53">
        <v>37142</v>
      </c>
      <c r="G53">
        <v>10863</v>
      </c>
    </row>
    <row r="54" spans="1:9">
      <c r="A54">
        <v>1942</v>
      </c>
      <c r="B54" t="s">
        <v>427</v>
      </c>
      <c r="C54">
        <v>5470</v>
      </c>
      <c r="D54">
        <v>1942</v>
      </c>
      <c r="E54" t="s">
        <v>2</v>
      </c>
      <c r="F54">
        <v>1942</v>
      </c>
      <c r="G54">
        <v>15146</v>
      </c>
      <c r="H54">
        <v>15145</v>
      </c>
      <c r="I54">
        <v>15147</v>
      </c>
    </row>
    <row r="55" spans="1:9">
      <c r="A55">
        <v>15386</v>
      </c>
      <c r="B55" t="s">
        <v>1542</v>
      </c>
      <c r="C55">
        <v>5351</v>
      </c>
      <c r="D55">
        <v>15386</v>
      </c>
      <c r="E55" t="s">
        <v>2</v>
      </c>
      <c r="F55">
        <v>15386</v>
      </c>
      <c r="G55">
        <v>18699</v>
      </c>
      <c r="H55">
        <v>10161</v>
      </c>
      <c r="I55">
        <v>18701</v>
      </c>
    </row>
    <row r="56" spans="1:9">
      <c r="A56">
        <v>37300.199999999997</v>
      </c>
      <c r="B56" t="s">
        <v>92</v>
      </c>
      <c r="C56">
        <v>5230</v>
      </c>
      <c r="D56">
        <v>37300</v>
      </c>
      <c r="E56" t="s">
        <v>4</v>
      </c>
      <c r="F56">
        <v>37300</v>
      </c>
      <c r="G56" t="s">
        <v>5</v>
      </c>
    </row>
    <row r="57" spans="1:9">
      <c r="A57">
        <v>2857.1</v>
      </c>
      <c r="B57" t="s">
        <v>668</v>
      </c>
      <c r="C57">
        <v>5117</v>
      </c>
      <c r="D57">
        <v>2857</v>
      </c>
      <c r="E57" t="s">
        <v>3</v>
      </c>
      <c r="F57" t="s">
        <v>5</v>
      </c>
      <c r="G57">
        <v>2857</v>
      </c>
    </row>
    <row r="58" spans="1:9">
      <c r="A58">
        <v>14640</v>
      </c>
      <c r="B58" t="s">
        <v>326</v>
      </c>
      <c r="C58">
        <v>5029</v>
      </c>
      <c r="D58">
        <v>14640</v>
      </c>
      <c r="E58" t="s">
        <v>2</v>
      </c>
      <c r="F58">
        <v>14640</v>
      </c>
      <c r="G58">
        <v>10073</v>
      </c>
      <c r="H58">
        <v>10072</v>
      </c>
      <c r="I58">
        <v>10074</v>
      </c>
    </row>
    <row r="59" spans="1:9">
      <c r="A59">
        <v>6933</v>
      </c>
      <c r="B59" t="s">
        <v>1258</v>
      </c>
      <c r="C59">
        <v>5004</v>
      </c>
      <c r="D59">
        <v>6933</v>
      </c>
      <c r="E59" t="s">
        <v>2</v>
      </c>
      <c r="F59">
        <v>6933</v>
      </c>
      <c r="G59">
        <v>15202</v>
      </c>
      <c r="H59">
        <v>15201</v>
      </c>
    </row>
    <row r="60" spans="1:9">
      <c r="A60">
        <v>18727.2</v>
      </c>
      <c r="B60" t="s">
        <v>504</v>
      </c>
      <c r="C60">
        <v>4821</v>
      </c>
      <c r="D60">
        <v>18727</v>
      </c>
      <c r="E60" t="s">
        <v>4</v>
      </c>
      <c r="F60">
        <v>18727</v>
      </c>
      <c r="G60" t="s">
        <v>5</v>
      </c>
    </row>
    <row r="61" spans="1:9">
      <c r="A61">
        <v>19551.2</v>
      </c>
      <c r="B61" t="s">
        <v>1124</v>
      </c>
      <c r="C61">
        <v>4781</v>
      </c>
      <c r="D61">
        <v>19551</v>
      </c>
      <c r="E61" t="s">
        <v>4</v>
      </c>
      <c r="F61">
        <v>19551</v>
      </c>
      <c r="G61" t="s">
        <v>5</v>
      </c>
    </row>
    <row r="62" spans="1:9">
      <c r="A62">
        <v>29917</v>
      </c>
      <c r="B62" t="s">
        <v>459</v>
      </c>
      <c r="C62">
        <v>4760</v>
      </c>
      <c r="D62">
        <v>29917</v>
      </c>
      <c r="E62" t="s">
        <v>2</v>
      </c>
      <c r="F62">
        <v>29917</v>
      </c>
      <c r="G62">
        <v>3055</v>
      </c>
    </row>
    <row r="63" spans="1:9">
      <c r="A63">
        <v>5844</v>
      </c>
      <c r="B63" t="s">
        <v>157</v>
      </c>
      <c r="C63">
        <v>4682</v>
      </c>
      <c r="D63">
        <v>5844</v>
      </c>
      <c r="E63" t="s">
        <v>2</v>
      </c>
      <c r="F63">
        <v>5844</v>
      </c>
      <c r="G63">
        <v>14453</v>
      </c>
    </row>
    <row r="64" spans="1:9">
      <c r="A64">
        <v>15877</v>
      </c>
      <c r="B64" t="s">
        <v>200</v>
      </c>
      <c r="C64">
        <v>4655</v>
      </c>
      <c r="D64">
        <v>15877</v>
      </c>
      <c r="E64" t="s">
        <v>2</v>
      </c>
      <c r="F64">
        <v>15877</v>
      </c>
      <c r="G64">
        <v>21014</v>
      </c>
    </row>
    <row r="65" spans="1:57">
      <c r="A65">
        <v>34923</v>
      </c>
      <c r="B65" t="s">
        <v>1138</v>
      </c>
      <c r="C65">
        <v>4451</v>
      </c>
      <c r="D65">
        <v>34923</v>
      </c>
      <c r="E65" t="s">
        <v>2</v>
      </c>
      <c r="F65">
        <v>34923</v>
      </c>
      <c r="G65">
        <v>10681</v>
      </c>
      <c r="H65">
        <v>10684</v>
      </c>
    </row>
    <row r="66" spans="1:57">
      <c r="A66">
        <v>24330</v>
      </c>
      <c r="B66" t="s">
        <v>901</v>
      </c>
      <c r="C66">
        <v>4371</v>
      </c>
      <c r="D66">
        <v>24330</v>
      </c>
      <c r="E66" t="s">
        <v>2</v>
      </c>
      <c r="F66">
        <v>24330</v>
      </c>
      <c r="G66">
        <v>20183</v>
      </c>
    </row>
    <row r="67" spans="1:57">
      <c r="A67">
        <v>27080</v>
      </c>
      <c r="B67" t="s">
        <v>1186</v>
      </c>
      <c r="C67">
        <v>4340</v>
      </c>
      <c r="D67">
        <v>27080</v>
      </c>
      <c r="E67" t="s">
        <v>2</v>
      </c>
      <c r="F67">
        <v>27080</v>
      </c>
      <c r="G67">
        <v>1841</v>
      </c>
    </row>
    <row r="68" spans="1:57">
      <c r="A68">
        <v>30994.2</v>
      </c>
      <c r="B68" t="s">
        <v>878</v>
      </c>
      <c r="C68">
        <v>4218</v>
      </c>
      <c r="D68">
        <v>30994</v>
      </c>
      <c r="E68" t="s">
        <v>4</v>
      </c>
      <c r="F68">
        <v>30994</v>
      </c>
      <c r="G68" t="s">
        <v>5</v>
      </c>
    </row>
    <row r="69" spans="1:57">
      <c r="A69">
        <v>21695</v>
      </c>
      <c r="B69" t="s">
        <v>769</v>
      </c>
      <c r="C69">
        <v>4192</v>
      </c>
      <c r="D69">
        <v>21695</v>
      </c>
      <c r="E69" t="s">
        <v>2</v>
      </c>
      <c r="F69">
        <v>21695</v>
      </c>
      <c r="G69">
        <v>15712</v>
      </c>
      <c r="H69">
        <v>15722</v>
      </c>
    </row>
    <row r="70" spans="1:57">
      <c r="A70">
        <v>17088</v>
      </c>
      <c r="B70" t="s">
        <v>660</v>
      </c>
      <c r="C70">
        <v>4058</v>
      </c>
      <c r="D70">
        <v>17088</v>
      </c>
      <c r="E70" t="s">
        <v>2</v>
      </c>
      <c r="F70">
        <v>17088</v>
      </c>
      <c r="G70">
        <v>21510</v>
      </c>
      <c r="H70">
        <v>12151</v>
      </c>
    </row>
    <row r="71" spans="1:57">
      <c r="A71">
        <v>9980</v>
      </c>
      <c r="B71" t="s">
        <v>253</v>
      </c>
      <c r="C71">
        <v>3923</v>
      </c>
      <c r="D71">
        <v>9980</v>
      </c>
      <c r="E71" t="s">
        <v>2</v>
      </c>
      <c r="F71">
        <v>9980</v>
      </c>
      <c r="G71">
        <v>15560</v>
      </c>
    </row>
    <row r="72" spans="1:57">
      <c r="A72">
        <v>27394</v>
      </c>
      <c r="B72" t="s">
        <v>288</v>
      </c>
      <c r="C72">
        <v>3887</v>
      </c>
      <c r="D72">
        <v>27394</v>
      </c>
      <c r="E72" t="s">
        <v>2</v>
      </c>
      <c r="F72">
        <v>27394</v>
      </c>
      <c r="G72">
        <v>19262</v>
      </c>
    </row>
    <row r="73" spans="1:57">
      <c r="A73">
        <v>20880</v>
      </c>
      <c r="B73" t="s">
        <v>936</v>
      </c>
      <c r="C73">
        <v>3874</v>
      </c>
      <c r="D73">
        <v>20880</v>
      </c>
      <c r="E73" t="s">
        <v>2</v>
      </c>
      <c r="F73">
        <v>20880</v>
      </c>
      <c r="G73">
        <v>22782</v>
      </c>
    </row>
    <row r="74" spans="1:57">
      <c r="A74">
        <v>28563</v>
      </c>
      <c r="B74" t="s">
        <v>95</v>
      </c>
      <c r="C74">
        <v>3646</v>
      </c>
      <c r="D74">
        <v>28563</v>
      </c>
      <c r="E74" t="s">
        <v>2</v>
      </c>
      <c r="F74">
        <v>28563</v>
      </c>
      <c r="G74">
        <v>885</v>
      </c>
    </row>
    <row r="75" spans="1:57">
      <c r="A75">
        <v>35229</v>
      </c>
      <c r="B75" t="s">
        <v>1466</v>
      </c>
      <c r="C75">
        <v>3637</v>
      </c>
      <c r="D75">
        <v>35229</v>
      </c>
      <c r="E75" t="s">
        <v>2</v>
      </c>
      <c r="F75">
        <v>35229</v>
      </c>
      <c r="G75">
        <v>0</v>
      </c>
      <c r="H75">
        <v>16303</v>
      </c>
      <c r="BE75" t="e">
        <v>#VALUE!</v>
      </c>
    </row>
    <row r="76" spans="1:57">
      <c r="A76">
        <v>8641.1</v>
      </c>
      <c r="B76" t="s">
        <v>320</v>
      </c>
      <c r="C76">
        <v>3552</v>
      </c>
      <c r="D76">
        <v>8641</v>
      </c>
      <c r="E76" t="s">
        <v>3</v>
      </c>
      <c r="F76" t="s">
        <v>5</v>
      </c>
      <c r="G76">
        <v>8641</v>
      </c>
    </row>
    <row r="77" spans="1:57">
      <c r="A77">
        <v>19593.099999999999</v>
      </c>
      <c r="B77" t="s">
        <v>18</v>
      </c>
      <c r="C77">
        <v>3543</v>
      </c>
      <c r="D77">
        <v>19593</v>
      </c>
      <c r="E77" t="s">
        <v>3</v>
      </c>
      <c r="F77" t="s">
        <v>5</v>
      </c>
      <c r="G77">
        <v>19593</v>
      </c>
    </row>
    <row r="78" spans="1:57">
      <c r="A78">
        <v>33686</v>
      </c>
      <c r="B78" t="s">
        <v>1530</v>
      </c>
      <c r="C78">
        <v>3512</v>
      </c>
      <c r="D78">
        <v>33686</v>
      </c>
      <c r="E78" t="s">
        <v>2</v>
      </c>
      <c r="F78">
        <v>33686</v>
      </c>
      <c r="G78">
        <v>20184</v>
      </c>
    </row>
    <row r="79" spans="1:57">
      <c r="A79">
        <v>30529</v>
      </c>
      <c r="B79" t="s">
        <v>102</v>
      </c>
      <c r="C79">
        <v>3445</v>
      </c>
      <c r="D79">
        <v>30529</v>
      </c>
      <c r="E79" t="s">
        <v>2</v>
      </c>
      <c r="F79">
        <v>30529</v>
      </c>
      <c r="G79">
        <v>22790</v>
      </c>
      <c r="H79">
        <v>11989</v>
      </c>
      <c r="I79">
        <v>19973</v>
      </c>
      <c r="J79">
        <v>19982</v>
      </c>
      <c r="K79">
        <v>13213</v>
      </c>
      <c r="L79">
        <v>19974</v>
      </c>
      <c r="M79">
        <v>22792</v>
      </c>
      <c r="N79">
        <v>21567</v>
      </c>
      <c r="O79">
        <v>21566</v>
      </c>
    </row>
    <row r="80" spans="1:57">
      <c r="A80">
        <v>19316</v>
      </c>
      <c r="B80" t="s">
        <v>739</v>
      </c>
      <c r="C80">
        <v>3412</v>
      </c>
      <c r="D80">
        <v>19316</v>
      </c>
      <c r="E80" t="s">
        <v>2</v>
      </c>
      <c r="F80">
        <v>19316</v>
      </c>
      <c r="G80">
        <v>20040</v>
      </c>
    </row>
    <row r="81" spans="1:29">
      <c r="A81">
        <v>35073.199999999997</v>
      </c>
      <c r="B81" t="s">
        <v>593</v>
      </c>
      <c r="C81">
        <v>3356</v>
      </c>
      <c r="D81">
        <v>35073</v>
      </c>
      <c r="E81" t="s">
        <v>4</v>
      </c>
      <c r="F81">
        <v>35073</v>
      </c>
      <c r="G81" t="s">
        <v>5</v>
      </c>
    </row>
    <row r="82" spans="1:29">
      <c r="A82">
        <v>7808</v>
      </c>
      <c r="B82" t="s">
        <v>1116</v>
      </c>
      <c r="C82">
        <v>3355</v>
      </c>
      <c r="D82">
        <v>7808</v>
      </c>
      <c r="E82" t="s">
        <v>2</v>
      </c>
      <c r="F82">
        <v>7808</v>
      </c>
      <c r="G82">
        <v>2583</v>
      </c>
    </row>
    <row r="83" spans="1:29">
      <c r="A83">
        <v>23367</v>
      </c>
      <c r="B83" t="s">
        <v>834</v>
      </c>
      <c r="C83">
        <v>3345</v>
      </c>
      <c r="D83">
        <v>23367</v>
      </c>
      <c r="E83" t="s">
        <v>2</v>
      </c>
      <c r="F83">
        <v>23367</v>
      </c>
      <c r="G83">
        <v>3435</v>
      </c>
    </row>
    <row r="84" spans="1:29">
      <c r="A84">
        <v>19718</v>
      </c>
      <c r="B84" t="s">
        <v>10</v>
      </c>
      <c r="C84">
        <v>3334</v>
      </c>
      <c r="D84">
        <v>19718</v>
      </c>
      <c r="E84" t="s">
        <v>2</v>
      </c>
      <c r="F84">
        <v>19718</v>
      </c>
      <c r="G84">
        <v>13790</v>
      </c>
      <c r="H84">
        <v>13792</v>
      </c>
      <c r="I84">
        <v>13791</v>
      </c>
      <c r="J84">
        <v>4177</v>
      </c>
    </row>
    <row r="85" spans="1:29">
      <c r="A85">
        <v>4364</v>
      </c>
      <c r="B85" t="s">
        <v>797</v>
      </c>
      <c r="C85">
        <v>3281</v>
      </c>
      <c r="D85">
        <v>4364</v>
      </c>
      <c r="E85" t="s">
        <v>2</v>
      </c>
      <c r="F85">
        <v>4364</v>
      </c>
      <c r="G85">
        <v>21748</v>
      </c>
    </row>
    <row r="86" spans="1:29">
      <c r="A86">
        <v>6602.1</v>
      </c>
      <c r="B86" t="s">
        <v>341</v>
      </c>
      <c r="C86">
        <v>3132</v>
      </c>
      <c r="D86">
        <v>6602</v>
      </c>
      <c r="E86" t="s">
        <v>3</v>
      </c>
      <c r="F86" t="s">
        <v>5</v>
      </c>
      <c r="G86">
        <v>6602</v>
      </c>
    </row>
    <row r="87" spans="1:29">
      <c r="A87">
        <v>19275</v>
      </c>
      <c r="B87" t="s">
        <v>844</v>
      </c>
      <c r="C87">
        <v>3127</v>
      </c>
      <c r="D87">
        <v>19275</v>
      </c>
      <c r="E87" t="s">
        <v>2</v>
      </c>
      <c r="F87">
        <v>19275</v>
      </c>
      <c r="G87">
        <v>19946</v>
      </c>
      <c r="H87">
        <v>19947</v>
      </c>
    </row>
    <row r="88" spans="1:29">
      <c r="A88">
        <v>1926</v>
      </c>
      <c r="B88" t="s">
        <v>664</v>
      </c>
      <c r="C88">
        <v>3086</v>
      </c>
      <c r="D88">
        <v>1926</v>
      </c>
      <c r="E88" t="s">
        <v>2</v>
      </c>
      <c r="F88">
        <v>1926</v>
      </c>
      <c r="G88">
        <v>14836</v>
      </c>
    </row>
    <row r="89" spans="1:29">
      <c r="A89">
        <v>23916</v>
      </c>
      <c r="B89" t="s">
        <v>736</v>
      </c>
      <c r="C89">
        <v>3005</v>
      </c>
      <c r="D89">
        <v>23916</v>
      </c>
      <c r="E89" t="s">
        <v>2</v>
      </c>
      <c r="F89">
        <v>23916</v>
      </c>
      <c r="G89">
        <v>22521</v>
      </c>
      <c r="H89">
        <v>18449</v>
      </c>
      <c r="I89">
        <v>18454</v>
      </c>
      <c r="J89">
        <v>22526</v>
      </c>
      <c r="K89">
        <v>22532</v>
      </c>
    </row>
    <row r="90" spans="1:29">
      <c r="A90">
        <v>35698.199999999997</v>
      </c>
      <c r="B90" t="s">
        <v>1182</v>
      </c>
      <c r="C90">
        <v>2978</v>
      </c>
      <c r="D90">
        <v>35698</v>
      </c>
      <c r="E90" t="s">
        <v>4</v>
      </c>
      <c r="F90">
        <v>35698</v>
      </c>
      <c r="G90" t="s">
        <v>5</v>
      </c>
    </row>
    <row r="91" spans="1:29">
      <c r="A91">
        <v>15069.1</v>
      </c>
      <c r="B91" t="s">
        <v>149</v>
      </c>
      <c r="C91">
        <v>2961</v>
      </c>
      <c r="D91">
        <v>15069</v>
      </c>
      <c r="E91" t="s">
        <v>3</v>
      </c>
      <c r="F91" t="s">
        <v>5</v>
      </c>
      <c r="G91">
        <v>15069</v>
      </c>
    </row>
    <row r="92" spans="1:29">
      <c r="A92">
        <v>27396</v>
      </c>
      <c r="B92" t="s">
        <v>287</v>
      </c>
      <c r="C92">
        <v>2957</v>
      </c>
      <c r="D92">
        <v>27396</v>
      </c>
      <c r="E92" t="s">
        <v>2</v>
      </c>
      <c r="F92">
        <v>27396</v>
      </c>
      <c r="G92">
        <v>22749</v>
      </c>
      <c r="H92">
        <v>22750</v>
      </c>
    </row>
    <row r="93" spans="1:29">
      <c r="A93">
        <v>28353</v>
      </c>
      <c r="B93" t="s">
        <v>237</v>
      </c>
      <c r="C93">
        <v>2917</v>
      </c>
      <c r="D93">
        <v>28353</v>
      </c>
      <c r="E93" t="s">
        <v>2</v>
      </c>
      <c r="F93">
        <v>28353</v>
      </c>
      <c r="G93">
        <v>18624</v>
      </c>
    </row>
    <row r="94" spans="1:29">
      <c r="A94">
        <v>9232.2000000000007</v>
      </c>
      <c r="B94" t="s">
        <v>1122</v>
      </c>
      <c r="C94">
        <v>2902</v>
      </c>
      <c r="D94">
        <v>9232</v>
      </c>
      <c r="E94" t="s">
        <v>4</v>
      </c>
      <c r="F94">
        <v>9232</v>
      </c>
      <c r="G94" t="s">
        <v>5</v>
      </c>
    </row>
    <row r="95" spans="1:29">
      <c r="A95">
        <v>31452</v>
      </c>
      <c r="B95" t="s">
        <v>1490</v>
      </c>
      <c r="C95">
        <v>2851</v>
      </c>
      <c r="D95">
        <v>31452</v>
      </c>
      <c r="E95" t="s">
        <v>2</v>
      </c>
      <c r="F95">
        <v>31452</v>
      </c>
      <c r="G95">
        <v>19712</v>
      </c>
      <c r="H95">
        <v>19711</v>
      </c>
      <c r="I95">
        <v>11638</v>
      </c>
      <c r="J95">
        <v>19710</v>
      </c>
    </row>
    <row r="96" spans="1:29">
      <c r="A96">
        <v>34586</v>
      </c>
      <c r="B96" t="s">
        <v>1346</v>
      </c>
      <c r="C96">
        <v>2824</v>
      </c>
      <c r="D96">
        <v>34586</v>
      </c>
      <c r="E96" t="s">
        <v>2</v>
      </c>
      <c r="F96">
        <v>34586</v>
      </c>
      <c r="G96">
        <v>17762</v>
      </c>
      <c r="H96">
        <v>7988</v>
      </c>
      <c r="I96">
        <v>17642</v>
      </c>
      <c r="J96">
        <v>17646</v>
      </c>
      <c r="K96">
        <v>17643</v>
      </c>
      <c r="L96">
        <v>22259</v>
      </c>
      <c r="M96">
        <v>17641</v>
      </c>
      <c r="N96">
        <v>3586</v>
      </c>
      <c r="O96">
        <v>272</v>
      </c>
      <c r="P96">
        <v>22273</v>
      </c>
      <c r="Q96">
        <v>17652</v>
      </c>
      <c r="R96">
        <v>22250</v>
      </c>
      <c r="S96">
        <v>22264</v>
      </c>
      <c r="T96">
        <v>22268</v>
      </c>
      <c r="U96">
        <v>8515</v>
      </c>
      <c r="V96">
        <v>23237</v>
      </c>
      <c r="W96">
        <v>8791</v>
      </c>
      <c r="X96">
        <v>22270</v>
      </c>
      <c r="Y96">
        <v>17648</v>
      </c>
      <c r="Z96">
        <v>17658</v>
      </c>
      <c r="AA96">
        <v>23239</v>
      </c>
      <c r="AB96">
        <v>22262</v>
      </c>
      <c r="AC96">
        <v>22260</v>
      </c>
    </row>
    <row r="97" spans="1:10">
      <c r="A97">
        <v>21499.200000000001</v>
      </c>
      <c r="B97" t="s">
        <v>990</v>
      </c>
      <c r="C97">
        <v>2715</v>
      </c>
      <c r="D97">
        <v>21499</v>
      </c>
      <c r="E97" t="s">
        <v>4</v>
      </c>
      <c r="F97">
        <v>21499</v>
      </c>
      <c r="G97" t="s">
        <v>5</v>
      </c>
    </row>
    <row r="98" spans="1:10">
      <c r="A98">
        <v>23748.2</v>
      </c>
      <c r="B98" t="s">
        <v>1103</v>
      </c>
      <c r="C98">
        <v>2701</v>
      </c>
      <c r="D98">
        <v>23748</v>
      </c>
      <c r="E98" t="s">
        <v>4</v>
      </c>
      <c r="F98">
        <v>23748</v>
      </c>
      <c r="G98" t="s">
        <v>5</v>
      </c>
    </row>
    <row r="99" spans="1:10">
      <c r="A99">
        <v>28379</v>
      </c>
      <c r="B99" t="s">
        <v>1552</v>
      </c>
      <c r="C99">
        <v>2693</v>
      </c>
      <c r="D99">
        <v>28379</v>
      </c>
      <c r="E99" t="s">
        <v>2</v>
      </c>
      <c r="F99">
        <v>28379</v>
      </c>
      <c r="G99">
        <v>22612</v>
      </c>
      <c r="H99">
        <v>22615</v>
      </c>
    </row>
    <row r="100" spans="1:10">
      <c r="A100">
        <v>16415</v>
      </c>
      <c r="B100" t="s">
        <v>756</v>
      </c>
      <c r="C100">
        <v>2646</v>
      </c>
      <c r="D100">
        <v>16415</v>
      </c>
      <c r="E100" t="s">
        <v>2</v>
      </c>
      <c r="F100">
        <v>16415</v>
      </c>
      <c r="G100">
        <v>21482</v>
      </c>
    </row>
    <row r="101" spans="1:10">
      <c r="A101">
        <v>19392</v>
      </c>
      <c r="B101" t="s">
        <v>25</v>
      </c>
      <c r="C101">
        <v>2617</v>
      </c>
      <c r="D101">
        <v>19392</v>
      </c>
      <c r="E101" t="s">
        <v>2</v>
      </c>
      <c r="F101">
        <v>19392</v>
      </c>
      <c r="G101">
        <v>20020</v>
      </c>
      <c r="H101">
        <v>20019</v>
      </c>
    </row>
    <row r="102" spans="1:10">
      <c r="A102">
        <v>20678</v>
      </c>
      <c r="B102" t="s">
        <v>537</v>
      </c>
      <c r="C102">
        <v>2589</v>
      </c>
      <c r="D102">
        <v>20678</v>
      </c>
      <c r="E102" t="s">
        <v>2</v>
      </c>
      <c r="F102">
        <v>20678</v>
      </c>
      <c r="G102">
        <v>11434</v>
      </c>
    </row>
    <row r="103" spans="1:10">
      <c r="A103">
        <v>20826.2</v>
      </c>
      <c r="B103" t="s">
        <v>436</v>
      </c>
      <c r="C103">
        <v>2527</v>
      </c>
      <c r="D103">
        <v>20826</v>
      </c>
      <c r="E103" t="s">
        <v>4</v>
      </c>
      <c r="F103">
        <v>20826</v>
      </c>
      <c r="G103" t="s">
        <v>5</v>
      </c>
    </row>
    <row r="104" spans="1:10">
      <c r="A104">
        <v>14572.2</v>
      </c>
      <c r="B104" t="s">
        <v>893</v>
      </c>
      <c r="C104">
        <v>2472</v>
      </c>
      <c r="D104">
        <v>14572</v>
      </c>
      <c r="E104" t="s">
        <v>4</v>
      </c>
      <c r="F104">
        <v>14572</v>
      </c>
      <c r="G104" t="s">
        <v>5</v>
      </c>
    </row>
    <row r="105" spans="1:10">
      <c r="A105">
        <v>23371</v>
      </c>
      <c r="B105" t="s">
        <v>947</v>
      </c>
      <c r="C105">
        <v>2462</v>
      </c>
      <c r="D105">
        <v>23371</v>
      </c>
      <c r="E105" t="s">
        <v>2</v>
      </c>
      <c r="F105">
        <v>23371</v>
      </c>
      <c r="G105">
        <v>13081</v>
      </c>
    </row>
    <row r="106" spans="1:10">
      <c r="A106">
        <v>37113</v>
      </c>
      <c r="B106" t="s">
        <v>1054</v>
      </c>
      <c r="C106">
        <v>2420</v>
      </c>
      <c r="D106">
        <v>37113</v>
      </c>
      <c r="E106" t="s">
        <v>2</v>
      </c>
      <c r="F106">
        <v>37113</v>
      </c>
      <c r="G106">
        <v>19264</v>
      </c>
    </row>
    <row r="107" spans="1:10">
      <c r="A107">
        <v>24434</v>
      </c>
      <c r="B107" t="s">
        <v>1461</v>
      </c>
      <c r="C107">
        <v>2387</v>
      </c>
      <c r="D107">
        <v>24434</v>
      </c>
      <c r="E107" t="s">
        <v>2</v>
      </c>
      <c r="F107">
        <v>24434</v>
      </c>
      <c r="G107">
        <v>12614</v>
      </c>
      <c r="H107">
        <v>12615</v>
      </c>
      <c r="I107">
        <v>12616</v>
      </c>
      <c r="J107">
        <v>16842</v>
      </c>
    </row>
    <row r="108" spans="1:10">
      <c r="A108">
        <v>647</v>
      </c>
      <c r="B108" t="s">
        <v>1264</v>
      </c>
      <c r="C108">
        <v>2383</v>
      </c>
      <c r="D108">
        <v>647</v>
      </c>
      <c r="E108" t="s">
        <v>2</v>
      </c>
      <c r="F108">
        <v>647</v>
      </c>
      <c r="G108">
        <v>6603</v>
      </c>
      <c r="H108">
        <v>6611</v>
      </c>
    </row>
    <row r="109" spans="1:10">
      <c r="A109">
        <v>31081</v>
      </c>
      <c r="B109" t="s">
        <v>1168</v>
      </c>
      <c r="C109">
        <v>2367</v>
      </c>
      <c r="D109">
        <v>31081</v>
      </c>
      <c r="E109" t="s">
        <v>2</v>
      </c>
      <c r="F109">
        <v>31081</v>
      </c>
      <c r="G109">
        <v>19435</v>
      </c>
      <c r="H109">
        <v>10995</v>
      </c>
      <c r="I109">
        <v>19457</v>
      </c>
      <c r="J109">
        <v>19438</v>
      </c>
    </row>
    <row r="110" spans="1:10">
      <c r="A110">
        <v>5458</v>
      </c>
      <c r="B110" t="s">
        <v>99</v>
      </c>
      <c r="C110">
        <v>2362</v>
      </c>
      <c r="D110">
        <v>5458</v>
      </c>
      <c r="E110" t="s">
        <v>2</v>
      </c>
      <c r="F110">
        <v>5458</v>
      </c>
      <c r="G110">
        <v>3054</v>
      </c>
    </row>
    <row r="111" spans="1:10">
      <c r="A111">
        <v>33475</v>
      </c>
      <c r="B111" t="s">
        <v>70</v>
      </c>
      <c r="C111">
        <v>2311</v>
      </c>
      <c r="D111">
        <v>33475</v>
      </c>
      <c r="E111" t="s">
        <v>2</v>
      </c>
      <c r="F111">
        <v>33475</v>
      </c>
    </row>
    <row r="112" spans="1:10">
      <c r="A112">
        <v>33474</v>
      </c>
      <c r="B112" t="s">
        <v>69</v>
      </c>
      <c r="C112">
        <v>2306</v>
      </c>
      <c r="D112">
        <v>33474</v>
      </c>
      <c r="E112" t="s">
        <v>2</v>
      </c>
      <c r="F112">
        <v>33474</v>
      </c>
      <c r="G112">
        <v>20363</v>
      </c>
    </row>
    <row r="113" spans="1:34">
      <c r="A113">
        <v>31445</v>
      </c>
      <c r="B113" t="s">
        <v>708</v>
      </c>
      <c r="C113">
        <v>2277</v>
      </c>
      <c r="D113">
        <v>31445</v>
      </c>
      <c r="E113" t="s">
        <v>2</v>
      </c>
      <c r="F113">
        <v>31445</v>
      </c>
      <c r="G113">
        <v>19770</v>
      </c>
      <c r="H113">
        <v>19769</v>
      </c>
    </row>
    <row r="114" spans="1:34">
      <c r="A114">
        <v>26112</v>
      </c>
      <c r="B114" t="s">
        <v>1201</v>
      </c>
      <c r="C114">
        <v>2272</v>
      </c>
      <c r="D114">
        <v>26112</v>
      </c>
      <c r="E114" t="s">
        <v>2</v>
      </c>
      <c r="F114">
        <v>26112</v>
      </c>
      <c r="G114">
        <v>17809</v>
      </c>
    </row>
    <row r="115" spans="1:34">
      <c r="A115">
        <v>30142</v>
      </c>
      <c r="B115" t="s">
        <v>779</v>
      </c>
      <c r="C115">
        <v>2241</v>
      </c>
      <c r="D115">
        <v>30142</v>
      </c>
      <c r="E115" t="s">
        <v>2</v>
      </c>
      <c r="F115">
        <v>30142</v>
      </c>
      <c r="G115">
        <v>21184</v>
      </c>
      <c r="H115">
        <v>14646</v>
      </c>
      <c r="I115">
        <v>21113</v>
      </c>
      <c r="J115">
        <v>21183</v>
      </c>
      <c r="K115">
        <v>21282</v>
      </c>
      <c r="L115">
        <v>14645</v>
      </c>
      <c r="M115">
        <v>21276</v>
      </c>
      <c r="N115">
        <v>21114</v>
      </c>
      <c r="O115">
        <v>21118</v>
      </c>
    </row>
    <row r="116" spans="1:34">
      <c r="A116">
        <v>16416</v>
      </c>
      <c r="B116" t="s">
        <v>757</v>
      </c>
      <c r="C116">
        <v>2210</v>
      </c>
      <c r="D116">
        <v>16416</v>
      </c>
      <c r="E116" t="s">
        <v>2</v>
      </c>
      <c r="F116">
        <v>16416</v>
      </c>
      <c r="G116">
        <v>21484</v>
      </c>
    </row>
    <row r="117" spans="1:34">
      <c r="A117">
        <v>14275</v>
      </c>
      <c r="B117" t="s">
        <v>217</v>
      </c>
      <c r="C117">
        <v>2205</v>
      </c>
      <c r="D117">
        <v>14275</v>
      </c>
      <c r="E117" t="s">
        <v>2</v>
      </c>
      <c r="F117">
        <v>14275</v>
      </c>
      <c r="G117">
        <v>2856</v>
      </c>
      <c r="H117">
        <v>12931</v>
      </c>
    </row>
    <row r="118" spans="1:34">
      <c r="A118">
        <v>32288</v>
      </c>
      <c r="B118" t="s">
        <v>630</v>
      </c>
      <c r="C118">
        <v>2200</v>
      </c>
      <c r="D118">
        <v>32288</v>
      </c>
      <c r="E118" t="s">
        <v>2</v>
      </c>
      <c r="F118">
        <v>32288</v>
      </c>
    </row>
    <row r="119" spans="1:34">
      <c r="A119">
        <v>2725</v>
      </c>
      <c r="B119" t="s">
        <v>755</v>
      </c>
      <c r="C119">
        <v>2138</v>
      </c>
      <c r="D119">
        <v>2725</v>
      </c>
      <c r="E119" t="s">
        <v>2</v>
      </c>
      <c r="F119">
        <v>2725</v>
      </c>
      <c r="G119">
        <v>904</v>
      </c>
      <c r="H119">
        <v>9945</v>
      </c>
    </row>
    <row r="120" spans="1:34">
      <c r="A120">
        <v>24130</v>
      </c>
      <c r="B120" t="s">
        <v>768</v>
      </c>
      <c r="C120">
        <v>2106</v>
      </c>
      <c r="D120">
        <v>24130</v>
      </c>
      <c r="E120" t="s">
        <v>2</v>
      </c>
      <c r="F120">
        <v>24130</v>
      </c>
      <c r="G120">
        <v>20446</v>
      </c>
      <c r="H120">
        <v>22893</v>
      </c>
      <c r="I120">
        <v>22861</v>
      </c>
      <c r="J120">
        <v>22864</v>
      </c>
    </row>
    <row r="121" spans="1:34">
      <c r="A121">
        <v>2554.1999999999998</v>
      </c>
      <c r="B121" t="s">
        <v>1021</v>
      </c>
      <c r="C121">
        <v>2106</v>
      </c>
      <c r="D121">
        <v>2554</v>
      </c>
      <c r="E121" t="s">
        <v>4</v>
      </c>
      <c r="F121">
        <v>2554</v>
      </c>
      <c r="G121" t="s">
        <v>5</v>
      </c>
    </row>
    <row r="122" spans="1:34">
      <c r="A122">
        <v>28790</v>
      </c>
      <c r="B122" t="s">
        <v>1331</v>
      </c>
      <c r="C122">
        <v>2078</v>
      </c>
      <c r="D122">
        <v>28790</v>
      </c>
      <c r="E122" t="s">
        <v>2</v>
      </c>
      <c r="F122">
        <v>28790</v>
      </c>
      <c r="G122">
        <v>18732</v>
      </c>
      <c r="H122">
        <v>10204</v>
      </c>
      <c r="I122">
        <v>18735</v>
      </c>
      <c r="J122">
        <v>9710</v>
      </c>
      <c r="K122">
        <v>18734</v>
      </c>
    </row>
    <row r="123" spans="1:34">
      <c r="A123">
        <v>24489</v>
      </c>
      <c r="B123" t="s">
        <v>911</v>
      </c>
      <c r="C123">
        <v>2070</v>
      </c>
      <c r="D123">
        <v>24489</v>
      </c>
      <c r="E123" t="s">
        <v>2</v>
      </c>
      <c r="F123">
        <v>24489</v>
      </c>
      <c r="G123">
        <v>23311</v>
      </c>
      <c r="H123">
        <v>20559</v>
      </c>
      <c r="I123">
        <v>12827</v>
      </c>
      <c r="J123">
        <v>7702</v>
      </c>
      <c r="K123">
        <v>42</v>
      </c>
      <c r="L123">
        <v>20471</v>
      </c>
      <c r="M123">
        <v>20473</v>
      </c>
      <c r="N123">
        <v>2432</v>
      </c>
      <c r="O123">
        <v>20475</v>
      </c>
      <c r="P123">
        <v>22916</v>
      </c>
      <c r="Q123">
        <v>20470</v>
      </c>
      <c r="R123">
        <v>4940</v>
      </c>
      <c r="S123">
        <v>23314</v>
      </c>
      <c r="T123">
        <v>12831</v>
      </c>
      <c r="U123">
        <v>23309</v>
      </c>
      <c r="V123">
        <v>22920</v>
      </c>
      <c r="W123">
        <v>20479</v>
      </c>
      <c r="X123">
        <v>22919</v>
      </c>
      <c r="Y123">
        <v>23315</v>
      </c>
      <c r="Z123">
        <v>23350</v>
      </c>
      <c r="AA123">
        <v>23310</v>
      </c>
      <c r="AB123">
        <v>20477</v>
      </c>
      <c r="AC123">
        <v>20562</v>
      </c>
      <c r="AD123">
        <v>22918</v>
      </c>
      <c r="AE123">
        <v>23318</v>
      </c>
      <c r="AF123">
        <v>22923</v>
      </c>
      <c r="AG123">
        <v>22914</v>
      </c>
      <c r="AH123">
        <v>20567</v>
      </c>
    </row>
    <row r="124" spans="1:34">
      <c r="A124">
        <v>35659.199999999997</v>
      </c>
      <c r="B124" t="s">
        <v>621</v>
      </c>
      <c r="C124">
        <v>2047</v>
      </c>
      <c r="D124">
        <v>35659</v>
      </c>
      <c r="E124" t="s">
        <v>4</v>
      </c>
      <c r="F124">
        <v>35659</v>
      </c>
      <c r="G124" t="s">
        <v>5</v>
      </c>
    </row>
    <row r="125" spans="1:34">
      <c r="A125">
        <v>15471</v>
      </c>
      <c r="B125" t="s">
        <v>1549</v>
      </c>
      <c r="C125">
        <v>1996</v>
      </c>
      <c r="D125">
        <v>15471</v>
      </c>
      <c r="E125" t="s">
        <v>2</v>
      </c>
      <c r="F125">
        <v>15471</v>
      </c>
      <c r="G125">
        <v>18192</v>
      </c>
      <c r="H125">
        <v>9708</v>
      </c>
      <c r="I125">
        <v>9715</v>
      </c>
      <c r="J125">
        <v>18193</v>
      </c>
    </row>
    <row r="126" spans="1:34">
      <c r="A126">
        <v>30141</v>
      </c>
      <c r="B126" t="s">
        <v>780</v>
      </c>
      <c r="C126">
        <v>1936</v>
      </c>
      <c r="D126">
        <v>30141</v>
      </c>
      <c r="E126" t="s">
        <v>2</v>
      </c>
      <c r="F126">
        <v>30141</v>
      </c>
      <c r="G126">
        <v>21117</v>
      </c>
    </row>
    <row r="127" spans="1:34">
      <c r="A127">
        <v>28971</v>
      </c>
      <c r="B127" t="s">
        <v>866</v>
      </c>
      <c r="C127">
        <v>1923</v>
      </c>
      <c r="D127">
        <v>28971</v>
      </c>
      <c r="E127" t="s">
        <v>2</v>
      </c>
      <c r="F127">
        <v>28971</v>
      </c>
      <c r="G127">
        <v>21675</v>
      </c>
      <c r="H127">
        <v>21674</v>
      </c>
    </row>
    <row r="128" spans="1:34">
      <c r="A128">
        <v>9812</v>
      </c>
      <c r="B128" t="s">
        <v>715</v>
      </c>
      <c r="C128">
        <v>1897</v>
      </c>
      <c r="D128">
        <v>9812</v>
      </c>
      <c r="E128" t="s">
        <v>2</v>
      </c>
      <c r="F128">
        <v>9812</v>
      </c>
      <c r="G128">
        <v>2425</v>
      </c>
      <c r="H128">
        <v>20333</v>
      </c>
    </row>
    <row r="129" spans="1:19">
      <c r="A129">
        <v>31395</v>
      </c>
      <c r="B129" t="s">
        <v>487</v>
      </c>
      <c r="C129">
        <v>1785</v>
      </c>
      <c r="D129">
        <v>31395</v>
      </c>
      <c r="E129" t="s">
        <v>2</v>
      </c>
      <c r="F129">
        <v>31395</v>
      </c>
      <c r="G129">
        <v>22783</v>
      </c>
    </row>
    <row r="130" spans="1:19">
      <c r="A130">
        <v>7948</v>
      </c>
      <c r="B130" t="s">
        <v>785</v>
      </c>
      <c r="C130">
        <v>1780</v>
      </c>
      <c r="D130">
        <v>7948</v>
      </c>
      <c r="E130" t="s">
        <v>2</v>
      </c>
      <c r="F130">
        <v>7948</v>
      </c>
      <c r="G130">
        <v>15594</v>
      </c>
    </row>
    <row r="131" spans="1:19">
      <c r="A131">
        <v>30406.2</v>
      </c>
      <c r="B131" t="s">
        <v>1396</v>
      </c>
      <c r="C131">
        <v>1748</v>
      </c>
      <c r="D131">
        <v>30406</v>
      </c>
      <c r="E131" t="s">
        <v>4</v>
      </c>
      <c r="F131">
        <v>30406</v>
      </c>
      <c r="G131" t="s">
        <v>5</v>
      </c>
    </row>
    <row r="132" spans="1:19">
      <c r="A132">
        <v>30573</v>
      </c>
      <c r="B132" t="s">
        <v>680</v>
      </c>
      <c r="C132">
        <v>1744</v>
      </c>
      <c r="D132">
        <v>30573</v>
      </c>
      <c r="E132" t="s">
        <v>2</v>
      </c>
      <c r="F132">
        <v>30573</v>
      </c>
      <c r="G132">
        <v>19961</v>
      </c>
    </row>
    <row r="133" spans="1:19">
      <c r="A133">
        <v>32155</v>
      </c>
      <c r="B133" t="s">
        <v>859</v>
      </c>
      <c r="C133">
        <v>1731</v>
      </c>
      <c r="D133">
        <v>32155</v>
      </c>
      <c r="E133" t="s">
        <v>2</v>
      </c>
      <c r="F133">
        <v>32155</v>
      </c>
    </row>
    <row r="134" spans="1:19">
      <c r="A134">
        <v>28314.2</v>
      </c>
      <c r="B134" t="s">
        <v>1392</v>
      </c>
      <c r="C134">
        <v>1690</v>
      </c>
      <c r="D134">
        <v>28314</v>
      </c>
      <c r="E134" t="s">
        <v>4</v>
      </c>
      <c r="F134">
        <v>28314</v>
      </c>
      <c r="G134" t="s">
        <v>5</v>
      </c>
    </row>
    <row r="135" spans="1:19">
      <c r="A135">
        <v>34344</v>
      </c>
      <c r="B135" t="s">
        <v>1328</v>
      </c>
      <c r="C135">
        <v>1686</v>
      </c>
      <c r="D135">
        <v>34344</v>
      </c>
      <c r="E135" t="s">
        <v>2</v>
      </c>
      <c r="F135">
        <v>34344</v>
      </c>
      <c r="G135">
        <v>17729</v>
      </c>
    </row>
    <row r="136" spans="1:19">
      <c r="A136">
        <v>9163.1</v>
      </c>
      <c r="B136" t="s">
        <v>1527</v>
      </c>
      <c r="C136">
        <v>1649</v>
      </c>
      <c r="D136">
        <v>9163</v>
      </c>
      <c r="E136" t="s">
        <v>3</v>
      </c>
      <c r="F136" t="s">
        <v>5</v>
      </c>
      <c r="G136">
        <v>9163</v>
      </c>
    </row>
    <row r="137" spans="1:19">
      <c r="A137">
        <v>14867</v>
      </c>
      <c r="B137" t="s">
        <v>325</v>
      </c>
      <c r="C137">
        <v>1637</v>
      </c>
      <c r="D137">
        <v>14867</v>
      </c>
      <c r="E137" t="s">
        <v>2</v>
      </c>
      <c r="F137">
        <v>14867</v>
      </c>
      <c r="G137">
        <v>10095</v>
      </c>
    </row>
    <row r="138" spans="1:19">
      <c r="A138">
        <v>34293</v>
      </c>
      <c r="B138" t="s">
        <v>685</v>
      </c>
      <c r="C138">
        <v>1629</v>
      </c>
      <c r="D138">
        <v>34293</v>
      </c>
      <c r="E138" t="s">
        <v>2</v>
      </c>
      <c r="F138">
        <v>34293</v>
      </c>
      <c r="G138">
        <v>17945</v>
      </c>
    </row>
    <row r="139" spans="1:19">
      <c r="A139">
        <v>2952</v>
      </c>
      <c r="B139" t="s">
        <v>790</v>
      </c>
      <c r="C139">
        <v>1596</v>
      </c>
      <c r="D139">
        <v>2952</v>
      </c>
      <c r="E139" t="s">
        <v>2</v>
      </c>
      <c r="F139">
        <v>2952</v>
      </c>
      <c r="G139">
        <v>3777</v>
      </c>
    </row>
    <row r="140" spans="1:19">
      <c r="A140">
        <v>31020</v>
      </c>
      <c r="B140" t="s">
        <v>813</v>
      </c>
      <c r="C140">
        <v>1590</v>
      </c>
      <c r="D140">
        <v>31020</v>
      </c>
      <c r="E140" t="s">
        <v>2</v>
      </c>
      <c r="F140">
        <v>31020</v>
      </c>
      <c r="G140">
        <v>11813</v>
      </c>
    </row>
    <row r="141" spans="1:19">
      <c r="A141">
        <v>26224</v>
      </c>
      <c r="B141" t="s">
        <v>914</v>
      </c>
      <c r="C141">
        <v>1553</v>
      </c>
      <c r="D141">
        <v>26224</v>
      </c>
      <c r="E141" t="s">
        <v>2</v>
      </c>
      <c r="F141">
        <v>26224</v>
      </c>
      <c r="G141">
        <v>9260</v>
      </c>
      <c r="H141">
        <v>9262</v>
      </c>
      <c r="I141">
        <v>9258</v>
      </c>
    </row>
    <row r="142" spans="1:19">
      <c r="A142">
        <v>7388</v>
      </c>
      <c r="B142" t="s">
        <v>1308</v>
      </c>
      <c r="C142">
        <v>1527</v>
      </c>
      <c r="D142">
        <v>7388</v>
      </c>
      <c r="E142" t="s">
        <v>2</v>
      </c>
      <c r="F142">
        <v>7388</v>
      </c>
      <c r="G142">
        <v>18794</v>
      </c>
      <c r="H142">
        <v>10345</v>
      </c>
      <c r="I142">
        <v>10343</v>
      </c>
      <c r="J142">
        <v>10344</v>
      </c>
      <c r="K142">
        <v>1237</v>
      </c>
      <c r="L142">
        <v>1242</v>
      </c>
      <c r="M142">
        <v>18795</v>
      </c>
      <c r="N142">
        <v>18796</v>
      </c>
      <c r="O142">
        <v>10414</v>
      </c>
      <c r="P142">
        <v>10350</v>
      </c>
      <c r="Q142">
        <v>10351</v>
      </c>
      <c r="R142">
        <v>10355</v>
      </c>
      <c r="S142">
        <v>10359</v>
      </c>
    </row>
    <row r="143" spans="1:19">
      <c r="A143">
        <v>28588</v>
      </c>
      <c r="B143" t="s">
        <v>1052</v>
      </c>
      <c r="C143">
        <v>1525</v>
      </c>
      <c r="D143">
        <v>28588</v>
      </c>
      <c r="E143" t="s">
        <v>2</v>
      </c>
      <c r="F143">
        <v>28588</v>
      </c>
      <c r="G143">
        <v>10097</v>
      </c>
    </row>
    <row r="144" spans="1:19">
      <c r="A144">
        <v>22195</v>
      </c>
      <c r="B144" t="s">
        <v>726</v>
      </c>
      <c r="C144">
        <v>1520</v>
      </c>
      <c r="D144">
        <v>22195</v>
      </c>
      <c r="E144" t="s">
        <v>2</v>
      </c>
      <c r="F144">
        <v>22195</v>
      </c>
      <c r="G144">
        <v>13284</v>
      </c>
    </row>
    <row r="145" spans="1:8">
      <c r="A145">
        <v>17186.099999999999</v>
      </c>
      <c r="B145" t="s">
        <v>1456</v>
      </c>
      <c r="C145">
        <v>1507</v>
      </c>
      <c r="D145">
        <v>17186</v>
      </c>
      <c r="E145" t="s">
        <v>3</v>
      </c>
      <c r="F145" t="s">
        <v>5</v>
      </c>
      <c r="G145">
        <v>17186</v>
      </c>
    </row>
    <row r="146" spans="1:8">
      <c r="A146">
        <v>653</v>
      </c>
      <c r="B146" t="s">
        <v>1345</v>
      </c>
      <c r="C146">
        <v>1489</v>
      </c>
      <c r="D146">
        <v>653</v>
      </c>
      <c r="E146" t="s">
        <v>2</v>
      </c>
      <c r="F146">
        <v>653</v>
      </c>
      <c r="G146">
        <v>3178</v>
      </c>
    </row>
    <row r="147" spans="1:8">
      <c r="A147">
        <v>9020</v>
      </c>
      <c r="B147" t="s">
        <v>887</v>
      </c>
      <c r="C147">
        <v>1454</v>
      </c>
      <c r="D147">
        <v>9020</v>
      </c>
      <c r="E147" t="s">
        <v>2</v>
      </c>
      <c r="F147">
        <v>9020</v>
      </c>
      <c r="G147">
        <v>10501</v>
      </c>
    </row>
    <row r="148" spans="1:8">
      <c r="A148">
        <v>33726</v>
      </c>
      <c r="B148" t="s">
        <v>556</v>
      </c>
      <c r="C148">
        <v>1414</v>
      </c>
      <c r="D148">
        <v>33726</v>
      </c>
      <c r="E148" t="s">
        <v>2</v>
      </c>
      <c r="F148">
        <v>33726</v>
      </c>
      <c r="G148">
        <v>15535</v>
      </c>
    </row>
    <row r="149" spans="1:8">
      <c r="A149">
        <v>26378</v>
      </c>
      <c r="B149" t="s">
        <v>17</v>
      </c>
      <c r="C149">
        <v>1399</v>
      </c>
      <c r="D149">
        <v>26378</v>
      </c>
      <c r="E149" t="s">
        <v>2</v>
      </c>
      <c r="F149">
        <v>26378</v>
      </c>
      <c r="G149">
        <v>593</v>
      </c>
    </row>
    <row r="150" spans="1:8">
      <c r="A150">
        <v>18818</v>
      </c>
      <c r="B150" t="s">
        <v>1228</v>
      </c>
      <c r="C150">
        <v>1393</v>
      </c>
      <c r="D150">
        <v>18818</v>
      </c>
      <c r="E150" t="s">
        <v>2</v>
      </c>
      <c r="F150">
        <v>18818</v>
      </c>
      <c r="G150">
        <v>5287</v>
      </c>
    </row>
    <row r="151" spans="1:8">
      <c r="A151">
        <v>33473</v>
      </c>
      <c r="B151" t="s">
        <v>71</v>
      </c>
      <c r="C151">
        <v>1376</v>
      </c>
      <c r="D151">
        <v>33473</v>
      </c>
      <c r="E151" t="s">
        <v>2</v>
      </c>
      <c r="F151">
        <v>33473</v>
      </c>
      <c r="G151">
        <v>20302</v>
      </c>
    </row>
    <row r="152" spans="1:8">
      <c r="A152">
        <v>31046.2</v>
      </c>
      <c r="B152" t="s">
        <v>1019</v>
      </c>
      <c r="C152">
        <v>1365</v>
      </c>
      <c r="D152">
        <v>31046</v>
      </c>
      <c r="E152" t="s">
        <v>4</v>
      </c>
      <c r="F152">
        <v>31046</v>
      </c>
      <c r="G152" t="s">
        <v>5</v>
      </c>
    </row>
    <row r="153" spans="1:8">
      <c r="A153">
        <v>29216.2</v>
      </c>
      <c r="B153" t="s">
        <v>418</v>
      </c>
      <c r="C153">
        <v>1365</v>
      </c>
      <c r="D153">
        <v>29216</v>
      </c>
      <c r="E153" t="s">
        <v>4</v>
      </c>
      <c r="F153">
        <v>29216</v>
      </c>
      <c r="G153" t="s">
        <v>5</v>
      </c>
    </row>
    <row r="154" spans="1:8">
      <c r="A154">
        <v>27684</v>
      </c>
      <c r="B154" t="s">
        <v>935</v>
      </c>
      <c r="C154">
        <v>1347</v>
      </c>
      <c r="D154">
        <v>27684</v>
      </c>
      <c r="E154" t="s">
        <v>2</v>
      </c>
      <c r="F154">
        <v>27684</v>
      </c>
      <c r="G154">
        <v>19316</v>
      </c>
    </row>
    <row r="155" spans="1:8">
      <c r="A155">
        <v>6243</v>
      </c>
      <c r="B155" t="s">
        <v>550</v>
      </c>
      <c r="C155">
        <v>1332</v>
      </c>
      <c r="D155">
        <v>6243</v>
      </c>
      <c r="E155" t="s">
        <v>2</v>
      </c>
      <c r="F155">
        <v>6243</v>
      </c>
      <c r="G155">
        <v>14537</v>
      </c>
    </row>
    <row r="156" spans="1:8">
      <c r="A156">
        <v>32930</v>
      </c>
      <c r="B156" t="s">
        <v>836</v>
      </c>
      <c r="C156">
        <v>1319</v>
      </c>
      <c r="D156">
        <v>32930</v>
      </c>
      <c r="E156" t="s">
        <v>2</v>
      </c>
      <c r="F156">
        <v>32930</v>
      </c>
    </row>
    <row r="157" spans="1:8">
      <c r="A157">
        <v>9815.2000000000007</v>
      </c>
      <c r="B157" t="s">
        <v>1190</v>
      </c>
      <c r="C157">
        <v>1285</v>
      </c>
      <c r="D157">
        <v>9815</v>
      </c>
      <c r="E157" t="s">
        <v>4</v>
      </c>
      <c r="F157">
        <v>9815</v>
      </c>
      <c r="G157" t="s">
        <v>5</v>
      </c>
    </row>
    <row r="158" spans="1:8">
      <c r="A158">
        <v>16074</v>
      </c>
      <c r="B158" t="s">
        <v>12</v>
      </c>
      <c r="C158">
        <v>1281</v>
      </c>
      <c r="D158">
        <v>16074</v>
      </c>
      <c r="E158" t="s">
        <v>2</v>
      </c>
      <c r="F158">
        <v>16074</v>
      </c>
      <c r="G158">
        <v>14375</v>
      </c>
    </row>
    <row r="159" spans="1:8">
      <c r="A159">
        <v>24702</v>
      </c>
      <c r="B159" t="s">
        <v>145</v>
      </c>
      <c r="C159">
        <v>1276</v>
      </c>
      <c r="D159">
        <v>24702</v>
      </c>
      <c r="E159" t="s">
        <v>2</v>
      </c>
      <c r="F159">
        <v>24702</v>
      </c>
      <c r="G159">
        <v>11593</v>
      </c>
      <c r="H159">
        <v>11594</v>
      </c>
    </row>
    <row r="160" spans="1:8">
      <c r="A160">
        <v>32731</v>
      </c>
      <c r="B160" t="s">
        <v>626</v>
      </c>
      <c r="C160">
        <v>1256</v>
      </c>
      <c r="D160">
        <v>32731</v>
      </c>
      <c r="E160" t="s">
        <v>2</v>
      </c>
      <c r="F160">
        <v>32731</v>
      </c>
    </row>
    <row r="161" spans="1:13">
      <c r="A161">
        <v>22471</v>
      </c>
      <c r="B161" t="s">
        <v>133</v>
      </c>
      <c r="C161">
        <v>1241</v>
      </c>
      <c r="D161">
        <v>22471</v>
      </c>
      <c r="E161" t="s">
        <v>2</v>
      </c>
      <c r="F161">
        <v>22471</v>
      </c>
      <c r="G161">
        <v>13286</v>
      </c>
    </row>
    <row r="162" spans="1:13">
      <c r="A162">
        <v>17185</v>
      </c>
      <c r="B162" t="s">
        <v>532</v>
      </c>
      <c r="C162">
        <v>1200</v>
      </c>
      <c r="D162">
        <v>17185</v>
      </c>
      <c r="E162" t="s">
        <v>2</v>
      </c>
      <c r="F162">
        <v>17185</v>
      </c>
      <c r="G162">
        <v>16803</v>
      </c>
      <c r="H162">
        <v>16802</v>
      </c>
      <c r="I162">
        <v>19928</v>
      </c>
    </row>
    <row r="163" spans="1:13">
      <c r="A163">
        <v>17308.099999999999</v>
      </c>
      <c r="B163" t="s">
        <v>744</v>
      </c>
      <c r="C163">
        <v>1182</v>
      </c>
      <c r="D163">
        <v>17308</v>
      </c>
      <c r="E163" t="s">
        <v>3</v>
      </c>
      <c r="F163" t="s">
        <v>5</v>
      </c>
      <c r="G163">
        <v>17308</v>
      </c>
    </row>
    <row r="164" spans="1:13">
      <c r="A164">
        <v>29092.2</v>
      </c>
      <c r="B164" t="s">
        <v>800</v>
      </c>
      <c r="C164">
        <v>1181</v>
      </c>
      <c r="D164">
        <v>29092</v>
      </c>
      <c r="E164" t="s">
        <v>4</v>
      </c>
      <c r="F164">
        <v>29092</v>
      </c>
      <c r="G164" t="s">
        <v>5</v>
      </c>
    </row>
    <row r="165" spans="1:13">
      <c r="A165">
        <v>6045.1</v>
      </c>
      <c r="B165" t="s">
        <v>766</v>
      </c>
      <c r="C165">
        <v>1164</v>
      </c>
      <c r="D165">
        <v>6045</v>
      </c>
      <c r="E165" t="s">
        <v>3</v>
      </c>
      <c r="F165" t="s">
        <v>5</v>
      </c>
      <c r="G165">
        <v>6045</v>
      </c>
    </row>
    <row r="166" spans="1:13">
      <c r="A166">
        <v>12914</v>
      </c>
      <c r="B166" t="s">
        <v>676</v>
      </c>
      <c r="C166">
        <v>1153</v>
      </c>
      <c r="D166">
        <v>12914</v>
      </c>
      <c r="E166" t="s">
        <v>2</v>
      </c>
      <c r="F166">
        <v>12914</v>
      </c>
      <c r="G166">
        <v>19359</v>
      </c>
    </row>
    <row r="167" spans="1:13">
      <c r="A167">
        <v>34583</v>
      </c>
      <c r="B167" t="s">
        <v>1348</v>
      </c>
      <c r="C167">
        <v>1135</v>
      </c>
      <c r="D167">
        <v>34583</v>
      </c>
      <c r="E167" t="s">
        <v>2</v>
      </c>
      <c r="F167">
        <v>34583</v>
      </c>
      <c r="G167">
        <v>23234</v>
      </c>
      <c r="H167">
        <v>23238</v>
      </c>
      <c r="I167">
        <v>8787</v>
      </c>
      <c r="J167">
        <v>17545</v>
      </c>
      <c r="K167">
        <v>8514</v>
      </c>
      <c r="L167">
        <v>17763</v>
      </c>
      <c r="M167">
        <v>22251</v>
      </c>
    </row>
    <row r="168" spans="1:13">
      <c r="A168">
        <v>264</v>
      </c>
      <c r="B168" t="s">
        <v>1485</v>
      </c>
      <c r="C168">
        <v>1133</v>
      </c>
      <c r="D168">
        <v>264</v>
      </c>
      <c r="E168" t="s">
        <v>2</v>
      </c>
      <c r="F168">
        <v>264</v>
      </c>
      <c r="G168">
        <v>17369</v>
      </c>
      <c r="H168">
        <v>8406</v>
      </c>
      <c r="I168">
        <v>7996</v>
      </c>
      <c r="J168">
        <v>8405</v>
      </c>
      <c r="K168">
        <v>17374</v>
      </c>
      <c r="L168">
        <v>3582</v>
      </c>
    </row>
    <row r="169" spans="1:13">
      <c r="A169">
        <v>36013</v>
      </c>
      <c r="B169" t="s">
        <v>192</v>
      </c>
      <c r="C169">
        <v>1117</v>
      </c>
      <c r="D169">
        <v>36013</v>
      </c>
      <c r="E169" t="s">
        <v>2</v>
      </c>
      <c r="F169">
        <v>36013</v>
      </c>
      <c r="G169">
        <v>20330</v>
      </c>
    </row>
    <row r="170" spans="1:13">
      <c r="A170">
        <v>19488</v>
      </c>
      <c r="B170" t="s">
        <v>976</v>
      </c>
      <c r="C170">
        <v>1077</v>
      </c>
      <c r="D170">
        <v>19488</v>
      </c>
      <c r="E170" t="s">
        <v>2</v>
      </c>
      <c r="F170">
        <v>19488</v>
      </c>
      <c r="G170">
        <v>2241</v>
      </c>
    </row>
    <row r="171" spans="1:13">
      <c r="A171">
        <v>9599</v>
      </c>
      <c r="B171" t="s">
        <v>1111</v>
      </c>
      <c r="C171">
        <v>1072</v>
      </c>
      <c r="D171">
        <v>9599</v>
      </c>
      <c r="E171" t="s">
        <v>2</v>
      </c>
      <c r="F171">
        <v>9599</v>
      </c>
      <c r="G171">
        <v>6210</v>
      </c>
    </row>
    <row r="172" spans="1:13">
      <c r="A172">
        <v>26463</v>
      </c>
      <c r="B172" t="s">
        <v>722</v>
      </c>
      <c r="C172">
        <v>1024</v>
      </c>
      <c r="D172">
        <v>26463</v>
      </c>
      <c r="E172" t="s">
        <v>2</v>
      </c>
      <c r="F172">
        <v>26463</v>
      </c>
      <c r="G172">
        <v>9141</v>
      </c>
    </row>
    <row r="173" spans="1:13">
      <c r="A173">
        <v>24246</v>
      </c>
      <c r="B173" t="s">
        <v>913</v>
      </c>
      <c r="C173">
        <v>1017</v>
      </c>
      <c r="D173">
        <v>24246</v>
      </c>
      <c r="E173" t="s">
        <v>2</v>
      </c>
      <c r="F173">
        <v>24246</v>
      </c>
      <c r="G173">
        <v>20331</v>
      </c>
    </row>
    <row r="174" spans="1:13">
      <c r="A174">
        <v>31047.200000000001</v>
      </c>
      <c r="B174" t="s">
        <v>421</v>
      </c>
      <c r="C174">
        <v>995</v>
      </c>
      <c r="D174">
        <v>31047</v>
      </c>
      <c r="E174" t="s">
        <v>4</v>
      </c>
      <c r="F174">
        <v>31047</v>
      </c>
      <c r="G174" t="s">
        <v>5</v>
      </c>
    </row>
    <row r="175" spans="1:13">
      <c r="A175">
        <v>14637</v>
      </c>
      <c r="B175" t="s">
        <v>1514</v>
      </c>
      <c r="C175">
        <v>979</v>
      </c>
      <c r="D175">
        <v>14637</v>
      </c>
      <c r="E175" t="s">
        <v>2</v>
      </c>
      <c r="F175">
        <v>14637</v>
      </c>
      <c r="G175">
        <v>18680</v>
      </c>
      <c r="H175">
        <v>18682</v>
      </c>
    </row>
    <row r="176" spans="1:13">
      <c r="A176">
        <v>29209.200000000001</v>
      </c>
      <c r="B176" t="s">
        <v>1437</v>
      </c>
      <c r="C176">
        <v>970</v>
      </c>
      <c r="D176">
        <v>29209</v>
      </c>
      <c r="E176" t="s">
        <v>4</v>
      </c>
      <c r="F176">
        <v>29209</v>
      </c>
      <c r="G176" t="s">
        <v>5</v>
      </c>
    </row>
    <row r="177" spans="1:21">
      <c r="A177">
        <v>17257.099999999999</v>
      </c>
      <c r="B177" t="s">
        <v>341</v>
      </c>
      <c r="C177">
        <v>968</v>
      </c>
      <c r="D177">
        <v>17257</v>
      </c>
      <c r="E177" t="s">
        <v>3</v>
      </c>
      <c r="F177" t="s">
        <v>5</v>
      </c>
      <c r="G177">
        <v>17257</v>
      </c>
    </row>
    <row r="178" spans="1:21">
      <c r="A178">
        <v>13190</v>
      </c>
      <c r="B178" t="s">
        <v>194</v>
      </c>
      <c r="C178">
        <v>964</v>
      </c>
      <c r="D178">
        <v>13190</v>
      </c>
      <c r="E178" t="s">
        <v>2</v>
      </c>
      <c r="F178">
        <v>13190</v>
      </c>
      <c r="G178">
        <v>4671</v>
      </c>
    </row>
    <row r="179" spans="1:21">
      <c r="A179">
        <v>11192</v>
      </c>
      <c r="B179" t="s">
        <v>1129</v>
      </c>
      <c r="C179">
        <v>951</v>
      </c>
      <c r="D179">
        <v>11192</v>
      </c>
      <c r="E179" t="s">
        <v>2</v>
      </c>
      <c r="F179">
        <v>11192</v>
      </c>
      <c r="G179">
        <v>287</v>
      </c>
    </row>
    <row r="180" spans="1:21">
      <c r="A180">
        <v>16694.099999999999</v>
      </c>
      <c r="B180" t="s">
        <v>26</v>
      </c>
      <c r="C180">
        <v>951</v>
      </c>
      <c r="D180">
        <v>16694</v>
      </c>
      <c r="E180" t="s">
        <v>3</v>
      </c>
      <c r="F180" t="s">
        <v>5</v>
      </c>
      <c r="G180">
        <v>16694</v>
      </c>
    </row>
    <row r="181" spans="1:21">
      <c r="A181">
        <v>13868</v>
      </c>
      <c r="B181" t="s">
        <v>465</v>
      </c>
      <c r="C181">
        <v>948</v>
      </c>
      <c r="D181">
        <v>13868</v>
      </c>
      <c r="E181" t="s">
        <v>2</v>
      </c>
      <c r="F181">
        <v>13868</v>
      </c>
      <c r="G181">
        <v>13172</v>
      </c>
    </row>
    <row r="182" spans="1:21">
      <c r="A182">
        <v>23378</v>
      </c>
      <c r="B182" t="s">
        <v>943</v>
      </c>
      <c r="C182">
        <v>934</v>
      </c>
      <c r="D182">
        <v>23378</v>
      </c>
      <c r="E182" t="s">
        <v>2</v>
      </c>
      <c r="F182">
        <v>23378</v>
      </c>
      <c r="G182">
        <v>13087</v>
      </c>
      <c r="H182">
        <v>13085</v>
      </c>
    </row>
    <row r="183" spans="1:21">
      <c r="A183">
        <v>23749</v>
      </c>
      <c r="B183" t="s">
        <v>816</v>
      </c>
      <c r="C183">
        <v>933</v>
      </c>
      <c r="D183">
        <v>23749</v>
      </c>
      <c r="E183" t="s">
        <v>2</v>
      </c>
      <c r="F183">
        <v>23749</v>
      </c>
      <c r="G183">
        <v>18174</v>
      </c>
    </row>
    <row r="184" spans="1:21">
      <c r="A184">
        <v>14486</v>
      </c>
      <c r="B184" t="s">
        <v>1024</v>
      </c>
      <c r="C184">
        <v>930</v>
      </c>
      <c r="D184">
        <v>14486</v>
      </c>
      <c r="E184" t="s">
        <v>2</v>
      </c>
      <c r="F184">
        <v>14486</v>
      </c>
      <c r="G184">
        <v>18623</v>
      </c>
    </row>
    <row r="185" spans="1:21">
      <c r="A185">
        <v>20049.2</v>
      </c>
      <c r="B185" t="s">
        <v>862</v>
      </c>
      <c r="C185">
        <v>929</v>
      </c>
      <c r="D185">
        <v>20049</v>
      </c>
      <c r="E185" t="s">
        <v>4</v>
      </c>
      <c r="F185">
        <v>20049</v>
      </c>
      <c r="G185" t="s">
        <v>5</v>
      </c>
    </row>
    <row r="186" spans="1:21">
      <c r="A186">
        <v>31512</v>
      </c>
      <c r="B186" t="s">
        <v>937</v>
      </c>
      <c r="C186">
        <v>924</v>
      </c>
      <c r="D186">
        <v>31512</v>
      </c>
      <c r="E186" t="s">
        <v>2</v>
      </c>
      <c r="F186">
        <v>31512</v>
      </c>
      <c r="G186">
        <v>19669</v>
      </c>
    </row>
    <row r="187" spans="1:21">
      <c r="A187">
        <v>25964</v>
      </c>
      <c r="B187" t="s">
        <v>5</v>
      </c>
      <c r="C187">
        <v>916</v>
      </c>
      <c r="D187">
        <v>25964</v>
      </c>
      <c r="E187" t="s">
        <v>2</v>
      </c>
      <c r="F187">
        <v>25964</v>
      </c>
      <c r="G187">
        <v>18028</v>
      </c>
      <c r="H187">
        <v>17542</v>
      </c>
      <c r="I187">
        <v>18029</v>
      </c>
    </row>
    <row r="188" spans="1:21">
      <c r="A188">
        <v>277.10000000000002</v>
      </c>
      <c r="B188" t="s">
        <v>1040</v>
      </c>
      <c r="C188">
        <v>906</v>
      </c>
      <c r="D188">
        <v>277</v>
      </c>
      <c r="E188" t="s">
        <v>3</v>
      </c>
      <c r="F188" t="s">
        <v>5</v>
      </c>
      <c r="G188">
        <v>277</v>
      </c>
    </row>
    <row r="189" spans="1:21">
      <c r="A189">
        <v>35282.199999999997</v>
      </c>
      <c r="B189" t="s">
        <v>1497</v>
      </c>
      <c r="C189">
        <v>894</v>
      </c>
      <c r="D189">
        <v>35282</v>
      </c>
      <c r="E189" t="s">
        <v>4</v>
      </c>
      <c r="F189">
        <v>35282</v>
      </c>
      <c r="G189" t="s">
        <v>5</v>
      </c>
    </row>
    <row r="190" spans="1:21">
      <c r="A190">
        <v>29093.200000000001</v>
      </c>
      <c r="B190" t="s">
        <v>230</v>
      </c>
      <c r="C190">
        <v>890</v>
      </c>
      <c r="D190">
        <v>29093</v>
      </c>
      <c r="E190" t="s">
        <v>4</v>
      </c>
      <c r="F190">
        <v>29093</v>
      </c>
      <c r="G190" t="s">
        <v>5</v>
      </c>
    </row>
    <row r="191" spans="1:21">
      <c r="A191">
        <v>2717</v>
      </c>
      <c r="B191" t="s">
        <v>535</v>
      </c>
      <c r="C191">
        <v>882</v>
      </c>
      <c r="D191">
        <v>2717</v>
      </c>
      <c r="E191" t="s">
        <v>2</v>
      </c>
      <c r="F191">
        <v>2717</v>
      </c>
      <c r="G191">
        <v>23299</v>
      </c>
      <c r="H191">
        <v>18544</v>
      </c>
      <c r="I191">
        <v>9640</v>
      </c>
      <c r="J191">
        <v>18537</v>
      </c>
      <c r="K191">
        <v>18539</v>
      </c>
      <c r="L191">
        <v>2862</v>
      </c>
      <c r="M191">
        <v>18541</v>
      </c>
      <c r="N191">
        <v>9524</v>
      </c>
      <c r="O191">
        <v>22565</v>
      </c>
      <c r="P191">
        <v>22562</v>
      </c>
      <c r="Q191">
        <v>18536</v>
      </c>
      <c r="R191">
        <v>23303</v>
      </c>
      <c r="S191">
        <v>23302</v>
      </c>
      <c r="T191">
        <v>22574</v>
      </c>
      <c r="U191">
        <v>18550</v>
      </c>
    </row>
    <row r="192" spans="1:21">
      <c r="A192">
        <v>656</v>
      </c>
      <c r="B192" t="s">
        <v>1344</v>
      </c>
      <c r="C192">
        <v>879</v>
      </c>
      <c r="D192">
        <v>656</v>
      </c>
      <c r="E192" t="s">
        <v>2</v>
      </c>
      <c r="F192">
        <v>656</v>
      </c>
      <c r="G192">
        <v>6604</v>
      </c>
    </row>
    <row r="193" spans="1:11">
      <c r="A193">
        <v>19184.099999999999</v>
      </c>
      <c r="B193" t="s">
        <v>379</v>
      </c>
      <c r="C193">
        <v>876</v>
      </c>
      <c r="D193">
        <v>19184</v>
      </c>
      <c r="E193" t="s">
        <v>3</v>
      </c>
      <c r="F193" t="s">
        <v>5</v>
      </c>
      <c r="G193">
        <v>19184</v>
      </c>
    </row>
    <row r="194" spans="1:11">
      <c r="A194">
        <v>3652.1</v>
      </c>
      <c r="B194" t="s">
        <v>1032</v>
      </c>
      <c r="C194">
        <v>874</v>
      </c>
      <c r="D194">
        <v>3652</v>
      </c>
      <c r="E194" t="s">
        <v>3</v>
      </c>
      <c r="F194" t="s">
        <v>5</v>
      </c>
      <c r="G194">
        <v>3652</v>
      </c>
    </row>
    <row r="195" spans="1:11">
      <c r="A195">
        <v>27395</v>
      </c>
      <c r="B195" t="s">
        <v>289</v>
      </c>
      <c r="C195">
        <v>852</v>
      </c>
      <c r="D195">
        <v>27395</v>
      </c>
      <c r="E195" t="s">
        <v>2</v>
      </c>
      <c r="F195">
        <v>27395</v>
      </c>
      <c r="G195">
        <v>19263</v>
      </c>
    </row>
    <row r="196" spans="1:11">
      <c r="A196">
        <v>26419</v>
      </c>
      <c r="B196" t="s">
        <v>1072</v>
      </c>
      <c r="C196">
        <v>841</v>
      </c>
      <c r="D196">
        <v>26419</v>
      </c>
      <c r="E196" t="s">
        <v>2</v>
      </c>
      <c r="F196">
        <v>26419</v>
      </c>
      <c r="G196">
        <v>9202</v>
      </c>
    </row>
    <row r="197" spans="1:11">
      <c r="A197">
        <v>18468</v>
      </c>
      <c r="B197" t="s">
        <v>1499</v>
      </c>
      <c r="C197">
        <v>836</v>
      </c>
      <c r="D197">
        <v>18468</v>
      </c>
      <c r="E197" t="s">
        <v>2</v>
      </c>
      <c r="F197">
        <v>18468</v>
      </c>
      <c r="G197">
        <v>2871</v>
      </c>
    </row>
    <row r="198" spans="1:11">
      <c r="A198">
        <v>28357</v>
      </c>
      <c r="B198" t="s">
        <v>235</v>
      </c>
      <c r="C198">
        <v>832</v>
      </c>
      <c r="D198">
        <v>28357</v>
      </c>
      <c r="E198" t="s">
        <v>2</v>
      </c>
      <c r="F198">
        <v>28357</v>
      </c>
      <c r="G198">
        <v>18625</v>
      </c>
      <c r="H198">
        <v>18629</v>
      </c>
    </row>
    <row r="199" spans="1:11">
      <c r="A199">
        <v>19046</v>
      </c>
      <c r="B199" t="s">
        <v>1172</v>
      </c>
      <c r="C199">
        <v>826</v>
      </c>
      <c r="D199">
        <v>19046</v>
      </c>
      <c r="E199" t="s">
        <v>2</v>
      </c>
      <c r="F199">
        <v>19046</v>
      </c>
      <c r="G199">
        <v>19417</v>
      </c>
    </row>
    <row r="200" spans="1:11">
      <c r="A200">
        <v>20674</v>
      </c>
      <c r="B200" t="s">
        <v>533</v>
      </c>
      <c r="C200">
        <v>806</v>
      </c>
      <c r="D200">
        <v>20674</v>
      </c>
      <c r="E200" t="s">
        <v>2</v>
      </c>
      <c r="F200">
        <v>20674</v>
      </c>
      <c r="G200">
        <v>2038</v>
      </c>
    </row>
    <row r="201" spans="1:11">
      <c r="A201">
        <v>29212.2</v>
      </c>
      <c r="B201" t="s">
        <v>62</v>
      </c>
      <c r="C201">
        <v>797</v>
      </c>
      <c r="D201">
        <v>29212</v>
      </c>
      <c r="E201" t="s">
        <v>4</v>
      </c>
      <c r="F201">
        <v>29212</v>
      </c>
      <c r="G201" t="s">
        <v>5</v>
      </c>
    </row>
    <row r="202" spans="1:11">
      <c r="A202">
        <v>9765.1</v>
      </c>
      <c r="B202" t="s">
        <v>485</v>
      </c>
      <c r="C202">
        <v>784</v>
      </c>
      <c r="D202">
        <v>9765</v>
      </c>
      <c r="E202" t="s">
        <v>3</v>
      </c>
      <c r="F202" t="s">
        <v>5</v>
      </c>
      <c r="G202">
        <v>9765</v>
      </c>
    </row>
    <row r="203" spans="1:11">
      <c r="A203">
        <v>9250.2000000000007</v>
      </c>
      <c r="B203" t="s">
        <v>1170</v>
      </c>
      <c r="C203">
        <v>781</v>
      </c>
      <c r="D203">
        <v>9250</v>
      </c>
      <c r="E203" t="s">
        <v>4</v>
      </c>
      <c r="F203">
        <v>9250</v>
      </c>
      <c r="G203" t="s">
        <v>5</v>
      </c>
    </row>
    <row r="204" spans="1:11">
      <c r="A204">
        <v>24601.200000000001</v>
      </c>
      <c r="B204" t="s">
        <v>865</v>
      </c>
      <c r="C204">
        <v>781</v>
      </c>
      <c r="D204">
        <v>24601</v>
      </c>
      <c r="E204" t="s">
        <v>4</v>
      </c>
      <c r="F204">
        <v>24601</v>
      </c>
      <c r="G204" t="s">
        <v>5</v>
      </c>
    </row>
    <row r="205" spans="1:11">
      <c r="A205">
        <v>28589</v>
      </c>
      <c r="B205" t="s">
        <v>1053</v>
      </c>
      <c r="C205">
        <v>778</v>
      </c>
      <c r="D205">
        <v>28589</v>
      </c>
      <c r="E205" t="s">
        <v>2</v>
      </c>
      <c r="F205">
        <v>28589</v>
      </c>
      <c r="G205">
        <v>10094</v>
      </c>
    </row>
    <row r="206" spans="1:11">
      <c r="A206">
        <v>24491</v>
      </c>
      <c r="B206" t="s">
        <v>1047</v>
      </c>
      <c r="C206">
        <v>754</v>
      </c>
      <c r="D206">
        <v>24491</v>
      </c>
      <c r="E206" t="s">
        <v>2</v>
      </c>
      <c r="F206">
        <v>24491</v>
      </c>
      <c r="G206">
        <v>20270</v>
      </c>
    </row>
    <row r="207" spans="1:11">
      <c r="A207">
        <v>15931.2</v>
      </c>
      <c r="B207" t="s">
        <v>1419</v>
      </c>
      <c r="C207">
        <v>748</v>
      </c>
      <c r="D207">
        <v>15931</v>
      </c>
      <c r="E207" t="s">
        <v>4</v>
      </c>
      <c r="F207">
        <v>15931</v>
      </c>
      <c r="G207" t="s">
        <v>5</v>
      </c>
    </row>
    <row r="208" spans="1:11">
      <c r="A208">
        <v>22659</v>
      </c>
      <c r="B208" t="s">
        <v>369</v>
      </c>
      <c r="C208">
        <v>746</v>
      </c>
      <c r="D208">
        <v>22659</v>
      </c>
      <c r="E208" t="s">
        <v>2</v>
      </c>
      <c r="F208">
        <v>22659</v>
      </c>
      <c r="G208">
        <v>20076</v>
      </c>
      <c r="H208">
        <v>12374</v>
      </c>
      <c r="I208">
        <v>12377</v>
      </c>
      <c r="J208">
        <v>13208</v>
      </c>
      <c r="K208">
        <v>20083</v>
      </c>
    </row>
    <row r="209" spans="1:9">
      <c r="A209">
        <v>7698.1</v>
      </c>
      <c r="B209" t="s">
        <v>1343</v>
      </c>
      <c r="C209">
        <v>743</v>
      </c>
      <c r="D209">
        <v>7698</v>
      </c>
      <c r="E209" t="s">
        <v>3</v>
      </c>
      <c r="F209" t="s">
        <v>5</v>
      </c>
      <c r="G209">
        <v>7698</v>
      </c>
    </row>
    <row r="210" spans="1:9">
      <c r="A210">
        <v>3570</v>
      </c>
      <c r="B210" t="s">
        <v>1413</v>
      </c>
      <c r="C210">
        <v>742</v>
      </c>
      <c r="D210">
        <v>3570</v>
      </c>
      <c r="E210" t="s">
        <v>2</v>
      </c>
      <c r="F210">
        <v>3570</v>
      </c>
      <c r="G210">
        <v>92</v>
      </c>
    </row>
    <row r="211" spans="1:9">
      <c r="A211">
        <v>3260</v>
      </c>
      <c r="B211" t="s">
        <v>767</v>
      </c>
      <c r="C211">
        <v>738</v>
      </c>
      <c r="D211">
        <v>3260</v>
      </c>
      <c r="E211" t="s">
        <v>2</v>
      </c>
      <c r="F211">
        <v>3260</v>
      </c>
      <c r="G211">
        <v>10207</v>
      </c>
    </row>
    <row r="212" spans="1:9">
      <c r="A212">
        <v>30491</v>
      </c>
      <c r="B212" t="s">
        <v>778</v>
      </c>
      <c r="C212">
        <v>735</v>
      </c>
      <c r="D212">
        <v>30491</v>
      </c>
      <c r="E212" t="s">
        <v>2</v>
      </c>
      <c r="F212">
        <v>30491</v>
      </c>
      <c r="G212">
        <v>22021</v>
      </c>
      <c r="H212">
        <v>22020</v>
      </c>
    </row>
    <row r="213" spans="1:9">
      <c r="A213">
        <v>16789.2</v>
      </c>
      <c r="B213" t="s">
        <v>388</v>
      </c>
      <c r="C213">
        <v>729</v>
      </c>
      <c r="D213">
        <v>16789</v>
      </c>
      <c r="E213" t="s">
        <v>4</v>
      </c>
      <c r="F213">
        <v>16789</v>
      </c>
      <c r="G213" t="s">
        <v>5</v>
      </c>
    </row>
    <row r="214" spans="1:9">
      <c r="A214">
        <v>7106</v>
      </c>
      <c r="B214" t="s">
        <v>1554</v>
      </c>
      <c r="C214">
        <v>727</v>
      </c>
      <c r="D214">
        <v>7106</v>
      </c>
      <c r="E214" t="s">
        <v>2</v>
      </c>
      <c r="F214">
        <v>7106</v>
      </c>
      <c r="G214">
        <v>4207</v>
      </c>
    </row>
    <row r="215" spans="1:9">
      <c r="A215">
        <v>9165.1</v>
      </c>
      <c r="B215" t="s">
        <v>137</v>
      </c>
      <c r="C215">
        <v>726</v>
      </c>
      <c r="D215">
        <v>9165</v>
      </c>
      <c r="E215" t="s">
        <v>3</v>
      </c>
      <c r="F215" t="s">
        <v>5</v>
      </c>
      <c r="G215">
        <v>9165</v>
      </c>
    </row>
    <row r="216" spans="1:9">
      <c r="A216">
        <v>12275.1</v>
      </c>
      <c r="B216" t="s">
        <v>14</v>
      </c>
      <c r="C216">
        <v>707</v>
      </c>
      <c r="D216">
        <v>12275</v>
      </c>
      <c r="E216" t="s">
        <v>3</v>
      </c>
      <c r="F216" t="s">
        <v>5</v>
      </c>
      <c r="G216">
        <v>12275</v>
      </c>
    </row>
    <row r="217" spans="1:9">
      <c r="A217">
        <v>22576</v>
      </c>
      <c r="B217" t="s">
        <v>941</v>
      </c>
      <c r="C217">
        <v>698</v>
      </c>
      <c r="D217">
        <v>22576</v>
      </c>
      <c r="E217" t="s">
        <v>2</v>
      </c>
      <c r="F217">
        <v>22576</v>
      </c>
      <c r="G217">
        <v>12524</v>
      </c>
    </row>
    <row r="218" spans="1:9">
      <c r="A218">
        <v>2759</v>
      </c>
      <c r="B218" t="s">
        <v>1006</v>
      </c>
      <c r="C218">
        <v>698</v>
      </c>
      <c r="D218">
        <v>2759</v>
      </c>
      <c r="E218" t="s">
        <v>2</v>
      </c>
      <c r="F218">
        <v>2759</v>
      </c>
      <c r="G218">
        <v>18520</v>
      </c>
      <c r="H218">
        <v>9958</v>
      </c>
      <c r="I218">
        <v>18524</v>
      </c>
    </row>
    <row r="219" spans="1:9">
      <c r="A219">
        <v>22058.2</v>
      </c>
      <c r="B219" t="s">
        <v>573</v>
      </c>
      <c r="C219">
        <v>696</v>
      </c>
      <c r="D219">
        <v>22058</v>
      </c>
      <c r="E219" t="s">
        <v>4</v>
      </c>
      <c r="F219">
        <v>22058</v>
      </c>
      <c r="G219" t="s">
        <v>5</v>
      </c>
    </row>
    <row r="220" spans="1:9">
      <c r="A220">
        <v>11302</v>
      </c>
      <c r="B220" t="s">
        <v>929</v>
      </c>
      <c r="C220">
        <v>696</v>
      </c>
      <c r="D220">
        <v>11302</v>
      </c>
      <c r="E220" t="s">
        <v>2</v>
      </c>
      <c r="F220">
        <v>11302</v>
      </c>
      <c r="G220">
        <v>16928</v>
      </c>
      <c r="H220">
        <v>16915</v>
      </c>
    </row>
    <row r="221" spans="1:9">
      <c r="A221">
        <v>6246</v>
      </c>
      <c r="B221" t="s">
        <v>551</v>
      </c>
      <c r="C221">
        <v>695</v>
      </c>
      <c r="D221">
        <v>6246</v>
      </c>
      <c r="E221" t="s">
        <v>2</v>
      </c>
      <c r="F221">
        <v>6246</v>
      </c>
      <c r="G221">
        <v>21000</v>
      </c>
      <c r="H221">
        <v>21001</v>
      </c>
    </row>
    <row r="222" spans="1:9">
      <c r="A222">
        <v>14451.1</v>
      </c>
      <c r="B222" t="s">
        <v>873</v>
      </c>
      <c r="C222">
        <v>692</v>
      </c>
      <c r="D222">
        <v>14451</v>
      </c>
      <c r="E222" t="s">
        <v>3</v>
      </c>
      <c r="F222" t="s">
        <v>5</v>
      </c>
      <c r="G222">
        <v>14451</v>
      </c>
    </row>
    <row r="223" spans="1:9">
      <c r="A223">
        <v>33055.199999999997</v>
      </c>
      <c r="B223" t="s">
        <v>695</v>
      </c>
      <c r="C223">
        <v>683</v>
      </c>
      <c r="D223">
        <v>33055</v>
      </c>
      <c r="E223" t="s">
        <v>4</v>
      </c>
      <c r="F223">
        <v>33055</v>
      </c>
      <c r="G223" t="s">
        <v>5</v>
      </c>
    </row>
    <row r="224" spans="1:9">
      <c r="A224">
        <v>22534.2</v>
      </c>
      <c r="B224" t="s">
        <v>231</v>
      </c>
      <c r="C224">
        <v>683</v>
      </c>
      <c r="D224">
        <v>22534</v>
      </c>
      <c r="E224" t="s">
        <v>4</v>
      </c>
      <c r="F224">
        <v>22534</v>
      </c>
      <c r="G224" t="s">
        <v>5</v>
      </c>
    </row>
    <row r="225" spans="1:9">
      <c r="A225">
        <v>5621.1</v>
      </c>
      <c r="B225" t="s">
        <v>131</v>
      </c>
      <c r="C225">
        <v>680</v>
      </c>
      <c r="D225">
        <v>5621</v>
      </c>
      <c r="E225" t="s">
        <v>3</v>
      </c>
      <c r="F225" t="s">
        <v>5</v>
      </c>
      <c r="G225">
        <v>5621</v>
      </c>
    </row>
    <row r="226" spans="1:9">
      <c r="A226">
        <v>34750.199999999997</v>
      </c>
      <c r="B226" t="s">
        <v>354</v>
      </c>
      <c r="C226">
        <v>679</v>
      </c>
      <c r="D226">
        <v>34750</v>
      </c>
      <c r="E226" t="s">
        <v>4</v>
      </c>
      <c r="F226">
        <v>34750</v>
      </c>
      <c r="G226" t="s">
        <v>5</v>
      </c>
    </row>
    <row r="227" spans="1:9">
      <c r="A227">
        <v>3249</v>
      </c>
      <c r="B227" t="s">
        <v>559</v>
      </c>
      <c r="C227">
        <v>679</v>
      </c>
      <c r="D227">
        <v>3249</v>
      </c>
      <c r="E227" t="s">
        <v>2</v>
      </c>
      <c r="F227">
        <v>3249</v>
      </c>
      <c r="G227">
        <v>10205</v>
      </c>
    </row>
    <row r="228" spans="1:9">
      <c r="A228">
        <v>13551</v>
      </c>
      <c r="B228" t="s">
        <v>1487</v>
      </c>
      <c r="C228">
        <v>678</v>
      </c>
      <c r="D228">
        <v>13551</v>
      </c>
      <c r="E228" t="s">
        <v>2</v>
      </c>
      <c r="F228">
        <v>13551</v>
      </c>
      <c r="G228">
        <v>21252</v>
      </c>
    </row>
    <row r="229" spans="1:9">
      <c r="A229">
        <v>29096.2</v>
      </c>
      <c r="B229" t="s">
        <v>1210</v>
      </c>
      <c r="C229">
        <v>678</v>
      </c>
      <c r="D229">
        <v>29096</v>
      </c>
      <c r="E229" t="s">
        <v>4</v>
      </c>
      <c r="F229">
        <v>29096</v>
      </c>
      <c r="G229" t="s">
        <v>5</v>
      </c>
    </row>
    <row r="230" spans="1:9">
      <c r="A230">
        <v>10997</v>
      </c>
      <c r="B230" t="s">
        <v>383</v>
      </c>
      <c r="C230">
        <v>669</v>
      </c>
      <c r="D230">
        <v>10997</v>
      </c>
      <c r="E230" t="s">
        <v>2</v>
      </c>
      <c r="F230">
        <v>10997</v>
      </c>
      <c r="G230">
        <v>8987</v>
      </c>
      <c r="H230">
        <v>8011</v>
      </c>
      <c r="I230">
        <v>22230</v>
      </c>
    </row>
    <row r="231" spans="1:9">
      <c r="A231">
        <v>18952.099999999999</v>
      </c>
      <c r="B231" t="s">
        <v>111</v>
      </c>
      <c r="C231">
        <v>666</v>
      </c>
      <c r="D231">
        <v>18952</v>
      </c>
      <c r="E231" t="s">
        <v>3</v>
      </c>
      <c r="F231" t="s">
        <v>5</v>
      </c>
      <c r="G231">
        <v>18952</v>
      </c>
    </row>
    <row r="232" spans="1:9">
      <c r="A232">
        <v>12731.1</v>
      </c>
      <c r="B232" t="s">
        <v>137</v>
      </c>
      <c r="C232">
        <v>663</v>
      </c>
      <c r="D232">
        <v>12731</v>
      </c>
      <c r="E232" t="s">
        <v>3</v>
      </c>
      <c r="F232" t="s">
        <v>5</v>
      </c>
      <c r="G232">
        <v>12731</v>
      </c>
    </row>
    <row r="233" spans="1:9">
      <c r="A233">
        <v>21854.1</v>
      </c>
      <c r="B233" t="s">
        <v>420</v>
      </c>
      <c r="C233">
        <v>657</v>
      </c>
      <c r="D233">
        <v>21854</v>
      </c>
      <c r="E233" t="s">
        <v>3</v>
      </c>
      <c r="F233" t="s">
        <v>5</v>
      </c>
      <c r="G233">
        <v>21854</v>
      </c>
    </row>
    <row r="234" spans="1:9">
      <c r="A234">
        <v>28025</v>
      </c>
      <c r="B234" t="s">
        <v>1153</v>
      </c>
      <c r="C234">
        <v>652</v>
      </c>
      <c r="D234">
        <v>28025</v>
      </c>
      <c r="E234" t="s">
        <v>2</v>
      </c>
      <c r="F234">
        <v>28025</v>
      </c>
      <c r="G234">
        <v>14166</v>
      </c>
      <c r="H234">
        <v>14168</v>
      </c>
    </row>
    <row r="235" spans="1:9">
      <c r="A235">
        <v>29100.2</v>
      </c>
      <c r="B235" t="s">
        <v>78</v>
      </c>
      <c r="C235">
        <v>650</v>
      </c>
      <c r="D235">
        <v>29100</v>
      </c>
      <c r="E235" t="s">
        <v>4</v>
      </c>
      <c r="F235">
        <v>29100</v>
      </c>
      <c r="G235" t="s">
        <v>5</v>
      </c>
    </row>
    <row r="236" spans="1:9">
      <c r="A236">
        <v>32530</v>
      </c>
      <c r="B236" t="s">
        <v>141</v>
      </c>
      <c r="C236">
        <v>641</v>
      </c>
      <c r="D236">
        <v>32530</v>
      </c>
      <c r="E236" t="s">
        <v>2</v>
      </c>
      <c r="F236">
        <v>32530</v>
      </c>
    </row>
    <row r="237" spans="1:9">
      <c r="A237">
        <v>35284.199999999997</v>
      </c>
      <c r="B237" t="s">
        <v>103</v>
      </c>
      <c r="C237">
        <v>635</v>
      </c>
      <c r="D237">
        <v>35284</v>
      </c>
      <c r="E237" t="s">
        <v>4</v>
      </c>
      <c r="F237">
        <v>35284</v>
      </c>
      <c r="G237" t="s">
        <v>5</v>
      </c>
    </row>
    <row r="238" spans="1:9">
      <c r="A238">
        <v>30575</v>
      </c>
      <c r="B238" t="s">
        <v>682</v>
      </c>
      <c r="C238">
        <v>633</v>
      </c>
      <c r="D238">
        <v>30575</v>
      </c>
      <c r="E238" t="s">
        <v>2</v>
      </c>
      <c r="F238">
        <v>30575</v>
      </c>
      <c r="G238">
        <v>19962</v>
      </c>
    </row>
    <row r="239" spans="1:9">
      <c r="A239">
        <v>27865</v>
      </c>
      <c r="B239" t="s">
        <v>1008</v>
      </c>
      <c r="C239">
        <v>627</v>
      </c>
      <c r="D239">
        <v>27865</v>
      </c>
      <c r="E239" t="s">
        <v>2</v>
      </c>
      <c r="F239">
        <v>27865</v>
      </c>
      <c r="G239">
        <v>10926</v>
      </c>
    </row>
    <row r="240" spans="1:9">
      <c r="A240">
        <v>31048.2</v>
      </c>
      <c r="B240" t="s">
        <v>1004</v>
      </c>
      <c r="C240">
        <v>614</v>
      </c>
      <c r="D240">
        <v>31048</v>
      </c>
      <c r="E240" t="s">
        <v>4</v>
      </c>
      <c r="F240">
        <v>31048</v>
      </c>
      <c r="G240" t="s">
        <v>5</v>
      </c>
    </row>
    <row r="241" spans="1:11">
      <c r="A241">
        <v>31097.200000000001</v>
      </c>
      <c r="B241" t="s">
        <v>851</v>
      </c>
      <c r="C241">
        <v>610</v>
      </c>
      <c r="D241">
        <v>31097</v>
      </c>
      <c r="E241" t="s">
        <v>4</v>
      </c>
      <c r="F241">
        <v>31097</v>
      </c>
      <c r="G241" t="s">
        <v>5</v>
      </c>
    </row>
    <row r="242" spans="1:11">
      <c r="A242">
        <v>12039</v>
      </c>
      <c r="B242" t="s">
        <v>300</v>
      </c>
      <c r="C242">
        <v>610</v>
      </c>
      <c r="D242">
        <v>12039</v>
      </c>
      <c r="E242" t="s">
        <v>2</v>
      </c>
      <c r="F242">
        <v>12039</v>
      </c>
      <c r="G242">
        <v>17058</v>
      </c>
    </row>
    <row r="243" spans="1:11">
      <c r="A243">
        <v>28869</v>
      </c>
      <c r="B243" t="s">
        <v>496</v>
      </c>
      <c r="C243">
        <v>608</v>
      </c>
      <c r="D243">
        <v>28869</v>
      </c>
      <c r="E243" t="s">
        <v>2</v>
      </c>
      <c r="F243">
        <v>28869</v>
      </c>
      <c r="G243">
        <v>14944</v>
      </c>
    </row>
    <row r="244" spans="1:11">
      <c r="A244">
        <v>15878</v>
      </c>
      <c r="B244" t="s">
        <v>199</v>
      </c>
      <c r="C244">
        <v>594</v>
      </c>
      <c r="D244">
        <v>15878</v>
      </c>
      <c r="E244" t="s">
        <v>2</v>
      </c>
      <c r="F244">
        <v>15878</v>
      </c>
      <c r="G244">
        <v>21013</v>
      </c>
    </row>
    <row r="245" spans="1:11">
      <c r="A245">
        <v>16418.2</v>
      </c>
      <c r="B245" t="s">
        <v>586</v>
      </c>
      <c r="C245">
        <v>593</v>
      </c>
      <c r="D245">
        <v>16418</v>
      </c>
      <c r="E245" t="s">
        <v>4</v>
      </c>
      <c r="F245">
        <v>16418</v>
      </c>
      <c r="G245" t="s">
        <v>5</v>
      </c>
    </row>
    <row r="246" spans="1:11">
      <c r="A246">
        <v>30938</v>
      </c>
      <c r="B246" t="s">
        <v>934</v>
      </c>
      <c r="C246">
        <v>592</v>
      </c>
      <c r="D246">
        <v>30938</v>
      </c>
      <c r="E246" t="s">
        <v>2</v>
      </c>
      <c r="F246">
        <v>30938</v>
      </c>
      <c r="G246">
        <v>20847</v>
      </c>
    </row>
    <row r="247" spans="1:11">
      <c r="A247">
        <v>9143.1</v>
      </c>
      <c r="B247" t="s">
        <v>212</v>
      </c>
      <c r="C247">
        <v>592</v>
      </c>
      <c r="D247">
        <v>9143</v>
      </c>
      <c r="E247" t="s">
        <v>3</v>
      </c>
      <c r="F247" t="s">
        <v>5</v>
      </c>
      <c r="G247">
        <v>9143</v>
      </c>
    </row>
    <row r="248" spans="1:11">
      <c r="A248">
        <v>649</v>
      </c>
      <c r="B248" t="s">
        <v>1265</v>
      </c>
      <c r="C248">
        <v>591</v>
      </c>
      <c r="D248">
        <v>649</v>
      </c>
      <c r="E248" t="s">
        <v>2</v>
      </c>
      <c r="F248">
        <v>649</v>
      </c>
      <c r="G248">
        <v>6613</v>
      </c>
    </row>
    <row r="249" spans="1:11">
      <c r="A249">
        <v>25963</v>
      </c>
      <c r="B249" t="s">
        <v>363</v>
      </c>
      <c r="C249">
        <v>587</v>
      </c>
      <c r="D249">
        <v>25963</v>
      </c>
      <c r="E249" t="s">
        <v>2</v>
      </c>
      <c r="F249">
        <v>25963</v>
      </c>
      <c r="G249">
        <v>23246</v>
      </c>
      <c r="H249">
        <v>296</v>
      </c>
      <c r="I249">
        <v>8986</v>
      </c>
      <c r="J249">
        <v>9064</v>
      </c>
      <c r="K249">
        <v>17427</v>
      </c>
    </row>
    <row r="250" spans="1:11">
      <c r="A250">
        <v>6052.1</v>
      </c>
      <c r="B250" t="s">
        <v>302</v>
      </c>
      <c r="C250">
        <v>587</v>
      </c>
      <c r="D250">
        <v>6052</v>
      </c>
      <c r="E250" t="s">
        <v>3</v>
      </c>
      <c r="F250" t="s">
        <v>5</v>
      </c>
      <c r="G250">
        <v>6052</v>
      </c>
    </row>
    <row r="251" spans="1:11">
      <c r="A251">
        <v>24490</v>
      </c>
      <c r="B251" t="s">
        <v>1046</v>
      </c>
      <c r="C251">
        <v>586</v>
      </c>
      <c r="D251">
        <v>24490</v>
      </c>
      <c r="E251" t="s">
        <v>2</v>
      </c>
      <c r="F251">
        <v>24490</v>
      </c>
      <c r="G251">
        <v>20217</v>
      </c>
    </row>
    <row r="252" spans="1:11">
      <c r="A252">
        <v>31082</v>
      </c>
      <c r="B252" t="s">
        <v>1169</v>
      </c>
      <c r="C252">
        <v>576</v>
      </c>
      <c r="D252">
        <v>31082</v>
      </c>
      <c r="E252" t="s">
        <v>2</v>
      </c>
      <c r="F252">
        <v>31082</v>
      </c>
      <c r="G252">
        <v>10990</v>
      </c>
    </row>
    <row r="253" spans="1:11">
      <c r="A253">
        <v>9892.1</v>
      </c>
      <c r="B253" t="s">
        <v>340</v>
      </c>
      <c r="C253">
        <v>576</v>
      </c>
      <c r="D253">
        <v>9892</v>
      </c>
      <c r="E253" t="s">
        <v>3</v>
      </c>
      <c r="F253" t="s">
        <v>5</v>
      </c>
      <c r="G253">
        <v>9892</v>
      </c>
    </row>
    <row r="254" spans="1:11">
      <c r="A254">
        <v>15533</v>
      </c>
      <c r="B254" t="s">
        <v>1242</v>
      </c>
      <c r="C254">
        <v>572</v>
      </c>
      <c r="D254">
        <v>15533</v>
      </c>
      <c r="E254" t="s">
        <v>2</v>
      </c>
      <c r="F254">
        <v>15533</v>
      </c>
      <c r="G254">
        <v>13130</v>
      </c>
    </row>
    <row r="255" spans="1:11">
      <c r="A255">
        <v>17450.099999999999</v>
      </c>
      <c r="B255" t="s">
        <v>1221</v>
      </c>
      <c r="C255">
        <v>571</v>
      </c>
      <c r="D255">
        <v>17450</v>
      </c>
      <c r="E255" t="s">
        <v>3</v>
      </c>
      <c r="F255" t="s">
        <v>5</v>
      </c>
      <c r="G255">
        <v>17450</v>
      </c>
    </row>
    <row r="256" spans="1:11">
      <c r="A256">
        <v>16049</v>
      </c>
      <c r="B256" t="s">
        <v>1465</v>
      </c>
      <c r="C256">
        <v>570</v>
      </c>
      <c r="D256">
        <v>16049</v>
      </c>
      <c r="E256" t="s">
        <v>2</v>
      </c>
      <c r="F256">
        <v>16049</v>
      </c>
      <c r="G256">
        <v>14584</v>
      </c>
    </row>
    <row r="257" spans="1:7">
      <c r="A257">
        <v>17183</v>
      </c>
      <c r="B257" t="s">
        <v>531</v>
      </c>
      <c r="C257">
        <v>567</v>
      </c>
      <c r="D257">
        <v>17183</v>
      </c>
      <c r="E257" t="s">
        <v>2</v>
      </c>
      <c r="F257">
        <v>17183</v>
      </c>
      <c r="G257">
        <v>16262</v>
      </c>
    </row>
    <row r="258" spans="1:7">
      <c r="A258">
        <v>2855.1</v>
      </c>
      <c r="B258" t="s">
        <v>974</v>
      </c>
      <c r="C258">
        <v>565</v>
      </c>
      <c r="D258">
        <v>2855</v>
      </c>
      <c r="E258" t="s">
        <v>3</v>
      </c>
      <c r="F258" t="s">
        <v>5</v>
      </c>
      <c r="G258">
        <v>2855</v>
      </c>
    </row>
    <row r="259" spans="1:7">
      <c r="A259">
        <v>35231.199999999997</v>
      </c>
      <c r="B259" t="s">
        <v>410</v>
      </c>
      <c r="C259">
        <v>558</v>
      </c>
      <c r="D259">
        <v>35231</v>
      </c>
      <c r="E259" t="s">
        <v>4</v>
      </c>
      <c r="F259">
        <v>35231</v>
      </c>
      <c r="G259" t="s">
        <v>5</v>
      </c>
    </row>
    <row r="260" spans="1:7">
      <c r="A260">
        <v>8807.2000000000007</v>
      </c>
      <c r="B260" t="s">
        <v>647</v>
      </c>
      <c r="C260">
        <v>554</v>
      </c>
      <c r="D260">
        <v>8807</v>
      </c>
      <c r="E260" t="s">
        <v>4</v>
      </c>
      <c r="F260">
        <v>8807</v>
      </c>
      <c r="G260" t="s">
        <v>5</v>
      </c>
    </row>
    <row r="261" spans="1:7">
      <c r="A261">
        <v>37225</v>
      </c>
      <c r="B261" t="s">
        <v>572</v>
      </c>
      <c r="C261">
        <v>550</v>
      </c>
      <c r="D261">
        <v>37225</v>
      </c>
      <c r="E261" t="s">
        <v>2</v>
      </c>
      <c r="F261">
        <v>37225</v>
      </c>
      <c r="G261">
        <v>15385</v>
      </c>
    </row>
    <row r="262" spans="1:7">
      <c r="A262">
        <v>34430</v>
      </c>
      <c r="B262" t="s">
        <v>443</v>
      </c>
      <c r="C262">
        <v>547</v>
      </c>
      <c r="D262">
        <v>34430</v>
      </c>
      <c r="E262" t="s">
        <v>2</v>
      </c>
      <c r="F262">
        <v>34430</v>
      </c>
      <c r="G262">
        <v>8863</v>
      </c>
    </row>
    <row r="263" spans="1:7">
      <c r="A263">
        <v>30338</v>
      </c>
      <c r="B263" t="s">
        <v>243</v>
      </c>
      <c r="C263">
        <v>547</v>
      </c>
      <c r="D263">
        <v>30338</v>
      </c>
      <c r="E263" t="s">
        <v>2</v>
      </c>
      <c r="F263">
        <v>30338</v>
      </c>
      <c r="G263">
        <v>19902</v>
      </c>
    </row>
    <row r="264" spans="1:7">
      <c r="A264">
        <v>3932</v>
      </c>
      <c r="B264" t="s">
        <v>942</v>
      </c>
      <c r="C264">
        <v>543</v>
      </c>
      <c r="D264">
        <v>3932</v>
      </c>
      <c r="E264" t="s">
        <v>2</v>
      </c>
      <c r="F264">
        <v>3932</v>
      </c>
      <c r="G264">
        <v>133</v>
      </c>
    </row>
    <row r="265" spans="1:7">
      <c r="A265">
        <v>4163.1000000000004</v>
      </c>
      <c r="B265" t="s">
        <v>1520</v>
      </c>
      <c r="C265">
        <v>539</v>
      </c>
      <c r="D265">
        <v>4163</v>
      </c>
      <c r="E265" t="s">
        <v>3</v>
      </c>
      <c r="F265" t="s">
        <v>5</v>
      </c>
      <c r="G265">
        <v>4163</v>
      </c>
    </row>
    <row r="266" spans="1:7">
      <c r="A266">
        <v>18749.099999999999</v>
      </c>
      <c r="B266" t="s">
        <v>419</v>
      </c>
      <c r="C266">
        <v>537</v>
      </c>
      <c r="D266">
        <v>18749</v>
      </c>
      <c r="E266" t="s">
        <v>3</v>
      </c>
      <c r="F266" t="s">
        <v>5</v>
      </c>
      <c r="G266">
        <v>18749</v>
      </c>
    </row>
    <row r="267" spans="1:7">
      <c r="A267">
        <v>36372.199999999997</v>
      </c>
      <c r="B267" t="s">
        <v>1371</v>
      </c>
      <c r="C267">
        <v>534</v>
      </c>
      <c r="D267">
        <v>36372</v>
      </c>
      <c r="E267" t="s">
        <v>4</v>
      </c>
      <c r="F267">
        <v>36372</v>
      </c>
      <c r="G267" t="s">
        <v>5</v>
      </c>
    </row>
    <row r="268" spans="1:7">
      <c r="A268">
        <v>28147.200000000001</v>
      </c>
      <c r="B268" t="s">
        <v>542</v>
      </c>
      <c r="C268">
        <v>527</v>
      </c>
      <c r="D268">
        <v>28147</v>
      </c>
      <c r="E268" t="s">
        <v>4</v>
      </c>
      <c r="F268">
        <v>28147</v>
      </c>
      <c r="G268" t="s">
        <v>5</v>
      </c>
    </row>
    <row r="269" spans="1:7">
      <c r="A269">
        <v>7947.2</v>
      </c>
      <c r="B269" t="s">
        <v>183</v>
      </c>
      <c r="C269">
        <v>526</v>
      </c>
      <c r="D269">
        <v>7947</v>
      </c>
      <c r="E269" t="s">
        <v>4</v>
      </c>
      <c r="F269">
        <v>7947</v>
      </c>
      <c r="G269" t="s">
        <v>5</v>
      </c>
    </row>
    <row r="270" spans="1:7">
      <c r="A270">
        <v>11637.1</v>
      </c>
      <c r="B270" t="s">
        <v>32</v>
      </c>
      <c r="C270">
        <v>525</v>
      </c>
      <c r="D270">
        <v>11637</v>
      </c>
      <c r="E270" t="s">
        <v>3</v>
      </c>
      <c r="F270" t="s">
        <v>5</v>
      </c>
      <c r="G270">
        <v>11637</v>
      </c>
    </row>
    <row r="271" spans="1:7">
      <c r="A271">
        <v>6938.2</v>
      </c>
      <c r="B271" t="s">
        <v>808</v>
      </c>
      <c r="C271">
        <v>524</v>
      </c>
      <c r="D271">
        <v>6938</v>
      </c>
      <c r="E271" t="s">
        <v>4</v>
      </c>
      <c r="F271">
        <v>6938</v>
      </c>
      <c r="G271" t="s">
        <v>5</v>
      </c>
    </row>
    <row r="272" spans="1:7">
      <c r="A272">
        <v>11500.2</v>
      </c>
      <c r="B272" t="s">
        <v>690</v>
      </c>
      <c r="C272">
        <v>520</v>
      </c>
      <c r="D272">
        <v>11500</v>
      </c>
      <c r="E272" t="s">
        <v>4</v>
      </c>
      <c r="F272">
        <v>11500</v>
      </c>
      <c r="G272" t="s">
        <v>5</v>
      </c>
    </row>
    <row r="273" spans="1:7">
      <c r="A273">
        <v>2743.2</v>
      </c>
      <c r="B273" t="s">
        <v>565</v>
      </c>
      <c r="C273">
        <v>519</v>
      </c>
      <c r="D273">
        <v>2743</v>
      </c>
      <c r="E273" t="s">
        <v>4</v>
      </c>
      <c r="F273">
        <v>2743</v>
      </c>
      <c r="G273" t="s">
        <v>5</v>
      </c>
    </row>
    <row r="274" spans="1:7">
      <c r="A274">
        <v>36534.199999999997</v>
      </c>
      <c r="B274" t="s">
        <v>336</v>
      </c>
      <c r="C274">
        <v>518</v>
      </c>
      <c r="D274">
        <v>36534</v>
      </c>
      <c r="E274" t="s">
        <v>4</v>
      </c>
      <c r="F274">
        <v>36534</v>
      </c>
      <c r="G274" t="s">
        <v>5</v>
      </c>
    </row>
    <row r="275" spans="1:7">
      <c r="A275">
        <v>27872</v>
      </c>
      <c r="B275" t="s">
        <v>883</v>
      </c>
      <c r="C275">
        <v>518</v>
      </c>
      <c r="D275">
        <v>27872</v>
      </c>
      <c r="E275" t="s">
        <v>2</v>
      </c>
      <c r="F275">
        <v>27872</v>
      </c>
      <c r="G275">
        <v>19361</v>
      </c>
    </row>
    <row r="276" spans="1:7">
      <c r="A276">
        <v>30995</v>
      </c>
      <c r="B276" t="s">
        <v>444</v>
      </c>
      <c r="C276">
        <v>507</v>
      </c>
      <c r="D276">
        <v>30995</v>
      </c>
      <c r="E276" t="s">
        <v>2</v>
      </c>
      <c r="F276">
        <v>30995</v>
      </c>
      <c r="G276">
        <v>10991</v>
      </c>
    </row>
    <row r="277" spans="1:7">
      <c r="A277">
        <v>2536.1999999999998</v>
      </c>
      <c r="B277" t="s">
        <v>59</v>
      </c>
      <c r="C277">
        <v>505</v>
      </c>
      <c r="D277">
        <v>2536</v>
      </c>
      <c r="E277" t="s">
        <v>4</v>
      </c>
      <c r="F277">
        <v>2536</v>
      </c>
      <c r="G277" t="s">
        <v>5</v>
      </c>
    </row>
    <row r="278" spans="1:7">
      <c r="A278">
        <v>16630.099999999999</v>
      </c>
      <c r="B278" t="s">
        <v>1291</v>
      </c>
      <c r="C278">
        <v>504</v>
      </c>
      <c r="D278">
        <v>16630</v>
      </c>
      <c r="E278" t="s">
        <v>3</v>
      </c>
      <c r="F278" t="s">
        <v>5</v>
      </c>
      <c r="G278">
        <v>16630</v>
      </c>
    </row>
    <row r="279" spans="1:7">
      <c r="A279">
        <v>32092.2</v>
      </c>
      <c r="B279" t="s">
        <v>1088</v>
      </c>
      <c r="C279">
        <v>503</v>
      </c>
      <c r="D279">
        <v>32092</v>
      </c>
      <c r="E279" t="s">
        <v>4</v>
      </c>
      <c r="F279">
        <v>32092</v>
      </c>
      <c r="G279" t="s">
        <v>5</v>
      </c>
    </row>
    <row r="280" spans="1:7">
      <c r="A280">
        <v>15405.1</v>
      </c>
      <c r="B280" t="s">
        <v>181</v>
      </c>
      <c r="C280">
        <v>502</v>
      </c>
      <c r="D280">
        <v>15405</v>
      </c>
      <c r="E280" t="s">
        <v>3</v>
      </c>
      <c r="F280" t="s">
        <v>5</v>
      </c>
      <c r="G280">
        <v>15405</v>
      </c>
    </row>
    <row r="281" spans="1:7">
      <c r="A281">
        <v>31398</v>
      </c>
      <c r="B281" t="s">
        <v>486</v>
      </c>
      <c r="C281">
        <v>501</v>
      </c>
      <c r="D281">
        <v>31398</v>
      </c>
      <c r="E281" t="s">
        <v>2</v>
      </c>
      <c r="F281">
        <v>31398</v>
      </c>
      <c r="G281">
        <v>22779</v>
      </c>
    </row>
    <row r="282" spans="1:7">
      <c r="A282">
        <v>22680.1</v>
      </c>
      <c r="B282" t="s">
        <v>137</v>
      </c>
      <c r="C282">
        <v>501</v>
      </c>
      <c r="D282">
        <v>22680</v>
      </c>
      <c r="E282" t="s">
        <v>3</v>
      </c>
      <c r="F282" t="s">
        <v>5</v>
      </c>
      <c r="G282">
        <v>22680</v>
      </c>
    </row>
    <row r="283" spans="1:7">
      <c r="A283">
        <v>14534.1</v>
      </c>
      <c r="B283" t="s">
        <v>54</v>
      </c>
      <c r="C283">
        <v>500</v>
      </c>
      <c r="D283">
        <v>14534</v>
      </c>
      <c r="E283" t="s">
        <v>3</v>
      </c>
      <c r="F283" t="s">
        <v>5</v>
      </c>
      <c r="G283">
        <v>14534</v>
      </c>
    </row>
    <row r="284" spans="1:7">
      <c r="A284">
        <v>10845.1</v>
      </c>
      <c r="B284" t="s">
        <v>137</v>
      </c>
      <c r="C284">
        <v>499</v>
      </c>
      <c r="D284">
        <v>10845</v>
      </c>
      <c r="E284" t="s">
        <v>3</v>
      </c>
      <c r="F284" t="s">
        <v>5</v>
      </c>
      <c r="G284">
        <v>10845</v>
      </c>
    </row>
    <row r="285" spans="1:7">
      <c r="A285">
        <v>23319</v>
      </c>
      <c r="B285" t="s">
        <v>1167</v>
      </c>
      <c r="C285">
        <v>498</v>
      </c>
      <c r="D285">
        <v>23319</v>
      </c>
      <c r="E285" t="s">
        <v>2</v>
      </c>
      <c r="F285">
        <v>23319</v>
      </c>
      <c r="G285">
        <v>21860</v>
      </c>
    </row>
    <row r="286" spans="1:7">
      <c r="A286">
        <v>33590.199999999997</v>
      </c>
      <c r="B286" t="s">
        <v>415</v>
      </c>
      <c r="C286">
        <v>498</v>
      </c>
      <c r="D286">
        <v>33590</v>
      </c>
      <c r="E286" t="s">
        <v>4</v>
      </c>
      <c r="F286">
        <v>33590</v>
      </c>
      <c r="G286" t="s">
        <v>5</v>
      </c>
    </row>
    <row r="287" spans="1:7">
      <c r="A287">
        <v>11771.1</v>
      </c>
      <c r="B287" t="s">
        <v>1143</v>
      </c>
      <c r="C287">
        <v>495</v>
      </c>
      <c r="D287">
        <v>11771</v>
      </c>
      <c r="E287" t="s">
        <v>3</v>
      </c>
      <c r="F287" t="s">
        <v>5</v>
      </c>
      <c r="G287">
        <v>11771</v>
      </c>
    </row>
    <row r="288" spans="1:7">
      <c r="A288">
        <v>21796.1</v>
      </c>
      <c r="B288" t="s">
        <v>218</v>
      </c>
      <c r="C288">
        <v>490</v>
      </c>
      <c r="D288">
        <v>21796</v>
      </c>
      <c r="E288" t="s">
        <v>3</v>
      </c>
      <c r="F288" t="s">
        <v>5</v>
      </c>
      <c r="G288">
        <v>21796</v>
      </c>
    </row>
    <row r="289" spans="1:8">
      <c r="A289">
        <v>9164.1</v>
      </c>
      <c r="B289" t="s">
        <v>137</v>
      </c>
      <c r="C289">
        <v>487</v>
      </c>
      <c r="D289">
        <v>9164</v>
      </c>
      <c r="E289" t="s">
        <v>3</v>
      </c>
      <c r="F289" t="s">
        <v>5</v>
      </c>
      <c r="G289">
        <v>9164</v>
      </c>
    </row>
    <row r="290" spans="1:8">
      <c r="A290">
        <v>34165.199999999997</v>
      </c>
      <c r="B290" t="s">
        <v>1199</v>
      </c>
      <c r="C290">
        <v>485</v>
      </c>
      <c r="D290">
        <v>34165</v>
      </c>
      <c r="E290" t="s">
        <v>4</v>
      </c>
      <c r="F290">
        <v>34165</v>
      </c>
      <c r="G290" t="s">
        <v>5</v>
      </c>
    </row>
    <row r="291" spans="1:8">
      <c r="A291">
        <v>36332.199999999997</v>
      </c>
      <c r="B291" t="s">
        <v>611</v>
      </c>
      <c r="C291">
        <v>479</v>
      </c>
      <c r="D291">
        <v>36332</v>
      </c>
      <c r="E291" t="s">
        <v>4</v>
      </c>
      <c r="F291">
        <v>36332</v>
      </c>
      <c r="G291" t="s">
        <v>5</v>
      </c>
    </row>
    <row r="292" spans="1:8">
      <c r="A292">
        <v>34408.199999999997</v>
      </c>
      <c r="B292" t="s">
        <v>1069</v>
      </c>
      <c r="C292">
        <v>475</v>
      </c>
      <c r="D292">
        <v>34408</v>
      </c>
      <c r="E292" t="s">
        <v>4</v>
      </c>
      <c r="F292">
        <v>34408</v>
      </c>
      <c r="G292" t="s">
        <v>5</v>
      </c>
    </row>
    <row r="293" spans="1:8">
      <c r="A293">
        <v>32729</v>
      </c>
      <c r="B293" t="s">
        <v>505</v>
      </c>
      <c r="C293">
        <v>474</v>
      </c>
      <c r="D293">
        <v>32729</v>
      </c>
      <c r="E293" t="s">
        <v>2</v>
      </c>
      <c r="F293">
        <v>32729</v>
      </c>
    </row>
    <row r="294" spans="1:8">
      <c r="A294">
        <v>18625.2</v>
      </c>
      <c r="B294" t="s">
        <v>996</v>
      </c>
      <c r="C294">
        <v>469</v>
      </c>
      <c r="D294">
        <v>18625</v>
      </c>
      <c r="E294" t="s">
        <v>4</v>
      </c>
      <c r="F294">
        <v>18625</v>
      </c>
      <c r="G294" t="s">
        <v>5</v>
      </c>
    </row>
    <row r="295" spans="1:8">
      <c r="A295">
        <v>14215</v>
      </c>
      <c r="B295" t="s">
        <v>392</v>
      </c>
      <c r="C295">
        <v>463</v>
      </c>
      <c r="D295">
        <v>14215</v>
      </c>
      <c r="E295" t="s">
        <v>2</v>
      </c>
      <c r="F295">
        <v>14215</v>
      </c>
      <c r="G295">
        <v>7165</v>
      </c>
    </row>
    <row r="296" spans="1:8">
      <c r="A296">
        <v>21746.2</v>
      </c>
      <c r="B296" t="s">
        <v>469</v>
      </c>
      <c r="C296">
        <v>462</v>
      </c>
      <c r="D296">
        <v>21746</v>
      </c>
      <c r="E296" t="s">
        <v>4</v>
      </c>
      <c r="F296">
        <v>21746</v>
      </c>
      <c r="G296" t="s">
        <v>5</v>
      </c>
    </row>
    <row r="297" spans="1:8">
      <c r="A297">
        <v>33589.199999999997</v>
      </c>
      <c r="B297" t="s">
        <v>1050</v>
      </c>
      <c r="C297">
        <v>460</v>
      </c>
      <c r="D297">
        <v>33589</v>
      </c>
      <c r="E297" t="s">
        <v>4</v>
      </c>
      <c r="F297">
        <v>33589</v>
      </c>
      <c r="G297" t="s">
        <v>5</v>
      </c>
    </row>
    <row r="298" spans="1:8">
      <c r="A298">
        <v>28618</v>
      </c>
      <c r="B298" t="s">
        <v>826</v>
      </c>
      <c r="C298">
        <v>457</v>
      </c>
      <c r="D298">
        <v>28618</v>
      </c>
      <c r="E298" t="s">
        <v>2</v>
      </c>
      <c r="F298">
        <v>28618</v>
      </c>
      <c r="G298">
        <v>9963</v>
      </c>
      <c r="H298">
        <v>9977</v>
      </c>
    </row>
    <row r="299" spans="1:8">
      <c r="A299">
        <v>9218.1</v>
      </c>
      <c r="B299" t="s">
        <v>944</v>
      </c>
      <c r="C299">
        <v>456</v>
      </c>
      <c r="D299">
        <v>9218</v>
      </c>
      <c r="E299" t="s">
        <v>3</v>
      </c>
      <c r="F299" t="s">
        <v>5</v>
      </c>
      <c r="G299">
        <v>9218</v>
      </c>
    </row>
    <row r="300" spans="1:8">
      <c r="A300">
        <v>35529.199999999997</v>
      </c>
      <c r="B300" t="s">
        <v>782</v>
      </c>
      <c r="C300">
        <v>452</v>
      </c>
      <c r="D300">
        <v>35529</v>
      </c>
      <c r="E300" t="s">
        <v>4</v>
      </c>
      <c r="F300">
        <v>35529</v>
      </c>
      <c r="G300" t="s">
        <v>5</v>
      </c>
    </row>
    <row r="301" spans="1:8">
      <c r="A301">
        <v>17189</v>
      </c>
      <c r="B301" t="s">
        <v>528</v>
      </c>
      <c r="C301">
        <v>446</v>
      </c>
      <c r="D301">
        <v>17189</v>
      </c>
      <c r="E301" t="s">
        <v>2</v>
      </c>
      <c r="F301">
        <v>17189</v>
      </c>
      <c r="G301">
        <v>16260</v>
      </c>
      <c r="H301">
        <v>21780</v>
      </c>
    </row>
    <row r="302" spans="1:8">
      <c r="A302">
        <v>453.1</v>
      </c>
      <c r="B302" t="s">
        <v>175</v>
      </c>
      <c r="C302">
        <v>444</v>
      </c>
      <c r="D302">
        <v>453</v>
      </c>
      <c r="E302" t="s">
        <v>3</v>
      </c>
      <c r="F302" t="s">
        <v>5</v>
      </c>
      <c r="G302">
        <v>453</v>
      </c>
    </row>
    <row r="303" spans="1:8">
      <c r="A303">
        <v>9222.1</v>
      </c>
      <c r="B303" t="s">
        <v>944</v>
      </c>
      <c r="C303">
        <v>442</v>
      </c>
      <c r="D303">
        <v>9222</v>
      </c>
      <c r="E303" t="s">
        <v>3</v>
      </c>
      <c r="F303" t="s">
        <v>5</v>
      </c>
      <c r="G303">
        <v>9222</v>
      </c>
    </row>
    <row r="304" spans="1:8">
      <c r="A304">
        <v>31394.2</v>
      </c>
      <c r="B304" t="s">
        <v>771</v>
      </c>
      <c r="C304">
        <v>439</v>
      </c>
      <c r="D304">
        <v>31394</v>
      </c>
      <c r="E304" t="s">
        <v>4</v>
      </c>
      <c r="F304">
        <v>31394</v>
      </c>
      <c r="G304" t="s">
        <v>5</v>
      </c>
    </row>
    <row r="305" spans="1:7">
      <c r="A305">
        <v>33506</v>
      </c>
      <c r="B305" t="s">
        <v>91</v>
      </c>
      <c r="C305">
        <v>435</v>
      </c>
      <c r="D305">
        <v>33506</v>
      </c>
      <c r="E305" t="s">
        <v>2</v>
      </c>
      <c r="F305">
        <v>33506</v>
      </c>
      <c r="G305">
        <v>20301</v>
      </c>
    </row>
    <row r="306" spans="1:7">
      <c r="A306">
        <v>32090.2</v>
      </c>
      <c r="B306" t="s">
        <v>740</v>
      </c>
      <c r="C306">
        <v>432</v>
      </c>
      <c r="D306">
        <v>32090</v>
      </c>
      <c r="E306" t="s">
        <v>4</v>
      </c>
      <c r="F306">
        <v>32090</v>
      </c>
      <c r="G306" t="s">
        <v>5</v>
      </c>
    </row>
    <row r="307" spans="1:7">
      <c r="A307">
        <v>3589.1</v>
      </c>
      <c r="B307" t="s">
        <v>900</v>
      </c>
      <c r="C307">
        <v>431</v>
      </c>
      <c r="D307">
        <v>3589</v>
      </c>
      <c r="E307" t="s">
        <v>3</v>
      </c>
      <c r="F307" t="s">
        <v>5</v>
      </c>
      <c r="G307">
        <v>3589</v>
      </c>
    </row>
    <row r="308" spans="1:7">
      <c r="A308">
        <v>22862.2</v>
      </c>
      <c r="B308" t="s">
        <v>1474</v>
      </c>
      <c r="C308">
        <v>428</v>
      </c>
      <c r="D308">
        <v>22862</v>
      </c>
      <c r="E308" t="s">
        <v>4</v>
      </c>
      <c r="F308">
        <v>22862</v>
      </c>
      <c r="G308" t="s">
        <v>5</v>
      </c>
    </row>
    <row r="309" spans="1:7">
      <c r="A309">
        <v>17084.099999999999</v>
      </c>
      <c r="B309" t="s">
        <v>137</v>
      </c>
      <c r="C309">
        <v>427</v>
      </c>
      <c r="D309">
        <v>17084</v>
      </c>
      <c r="E309" t="s">
        <v>3</v>
      </c>
      <c r="F309" t="s">
        <v>5</v>
      </c>
      <c r="G309">
        <v>17084</v>
      </c>
    </row>
    <row r="310" spans="1:7">
      <c r="A310">
        <v>28885.200000000001</v>
      </c>
      <c r="B310" t="s">
        <v>387</v>
      </c>
      <c r="C310">
        <v>426</v>
      </c>
      <c r="D310">
        <v>28885</v>
      </c>
      <c r="E310" t="s">
        <v>4</v>
      </c>
      <c r="F310">
        <v>28885</v>
      </c>
      <c r="G310" t="s">
        <v>5</v>
      </c>
    </row>
    <row r="311" spans="1:7">
      <c r="A311">
        <v>34375</v>
      </c>
      <c r="B311" t="s">
        <v>110</v>
      </c>
      <c r="C311">
        <v>423</v>
      </c>
      <c r="D311">
        <v>34375</v>
      </c>
      <c r="E311" t="s">
        <v>2</v>
      </c>
      <c r="F311">
        <v>34375</v>
      </c>
      <c r="G311">
        <v>8934</v>
      </c>
    </row>
    <row r="312" spans="1:7">
      <c r="A312">
        <v>9203.1</v>
      </c>
      <c r="B312" t="s">
        <v>137</v>
      </c>
      <c r="C312">
        <v>423</v>
      </c>
      <c r="D312">
        <v>9203</v>
      </c>
      <c r="E312" t="s">
        <v>3</v>
      </c>
      <c r="F312" t="s">
        <v>5</v>
      </c>
      <c r="G312">
        <v>9203</v>
      </c>
    </row>
    <row r="313" spans="1:7">
      <c r="A313">
        <v>27774.2</v>
      </c>
      <c r="B313" t="s">
        <v>555</v>
      </c>
      <c r="C313">
        <v>419</v>
      </c>
      <c r="D313">
        <v>27774</v>
      </c>
      <c r="E313" t="s">
        <v>4</v>
      </c>
      <c r="F313">
        <v>27774</v>
      </c>
      <c r="G313" t="s">
        <v>5</v>
      </c>
    </row>
    <row r="314" spans="1:7">
      <c r="A314">
        <v>2052.1</v>
      </c>
      <c r="B314" t="s">
        <v>22</v>
      </c>
      <c r="C314">
        <v>418</v>
      </c>
      <c r="D314">
        <v>2052</v>
      </c>
      <c r="E314" t="s">
        <v>3</v>
      </c>
      <c r="F314" t="s">
        <v>5</v>
      </c>
      <c r="G314">
        <v>2052</v>
      </c>
    </row>
    <row r="315" spans="1:7">
      <c r="A315">
        <v>36336.199999999997</v>
      </c>
      <c r="B315" t="s">
        <v>267</v>
      </c>
      <c r="C315">
        <v>413</v>
      </c>
      <c r="D315">
        <v>36336</v>
      </c>
      <c r="E315" t="s">
        <v>4</v>
      </c>
      <c r="F315">
        <v>36336</v>
      </c>
      <c r="G315" t="s">
        <v>5</v>
      </c>
    </row>
    <row r="316" spans="1:7">
      <c r="A316">
        <v>9399.1</v>
      </c>
      <c r="B316" t="s">
        <v>173</v>
      </c>
      <c r="C316">
        <v>403</v>
      </c>
      <c r="D316">
        <v>9399</v>
      </c>
      <c r="E316" t="s">
        <v>3</v>
      </c>
      <c r="F316" t="s">
        <v>5</v>
      </c>
      <c r="G316">
        <v>9399</v>
      </c>
    </row>
    <row r="317" spans="1:7">
      <c r="A317">
        <v>28381</v>
      </c>
      <c r="B317" t="s">
        <v>589</v>
      </c>
      <c r="C317">
        <v>402</v>
      </c>
      <c r="D317">
        <v>28381</v>
      </c>
      <c r="E317" t="s">
        <v>2</v>
      </c>
      <c r="F317">
        <v>28381</v>
      </c>
      <c r="G317">
        <v>18656</v>
      </c>
    </row>
    <row r="318" spans="1:7">
      <c r="A318">
        <v>11311</v>
      </c>
      <c r="B318" t="s">
        <v>821</v>
      </c>
      <c r="C318">
        <v>401</v>
      </c>
      <c r="D318">
        <v>11311</v>
      </c>
      <c r="E318" t="s">
        <v>2</v>
      </c>
      <c r="F318">
        <v>11311</v>
      </c>
      <c r="G318">
        <v>16922</v>
      </c>
    </row>
    <row r="319" spans="1:7">
      <c r="A319">
        <v>18139.099999999999</v>
      </c>
      <c r="B319" t="s">
        <v>45</v>
      </c>
      <c r="C319">
        <v>401</v>
      </c>
      <c r="D319">
        <v>18139</v>
      </c>
      <c r="E319" t="s">
        <v>3</v>
      </c>
      <c r="F319" t="s">
        <v>5</v>
      </c>
      <c r="G319">
        <v>18139</v>
      </c>
    </row>
    <row r="320" spans="1:7">
      <c r="A320">
        <v>18905.2</v>
      </c>
      <c r="B320" t="s">
        <v>1068</v>
      </c>
      <c r="C320">
        <v>400</v>
      </c>
      <c r="D320">
        <v>18905</v>
      </c>
      <c r="E320" t="s">
        <v>4</v>
      </c>
      <c r="F320">
        <v>18905</v>
      </c>
      <c r="G320" t="s">
        <v>5</v>
      </c>
    </row>
    <row r="321" spans="1:9">
      <c r="A321">
        <v>9318.1</v>
      </c>
      <c r="B321" t="s">
        <v>45</v>
      </c>
      <c r="C321">
        <v>399</v>
      </c>
      <c r="D321">
        <v>9318</v>
      </c>
      <c r="E321" t="s">
        <v>3</v>
      </c>
      <c r="F321" t="s">
        <v>5</v>
      </c>
      <c r="G321">
        <v>9318</v>
      </c>
    </row>
    <row r="322" spans="1:9">
      <c r="A322">
        <v>8640.1</v>
      </c>
      <c r="B322" t="s">
        <v>477</v>
      </c>
      <c r="C322">
        <v>388</v>
      </c>
      <c r="D322">
        <v>8640</v>
      </c>
      <c r="E322" t="s">
        <v>3</v>
      </c>
      <c r="F322" t="s">
        <v>5</v>
      </c>
      <c r="G322">
        <v>8640</v>
      </c>
    </row>
    <row r="323" spans="1:9">
      <c r="A323">
        <v>12806</v>
      </c>
      <c r="B323" t="s">
        <v>1558</v>
      </c>
      <c r="C323">
        <v>385</v>
      </c>
      <c r="D323">
        <v>12806</v>
      </c>
      <c r="E323" t="s">
        <v>2</v>
      </c>
      <c r="F323">
        <v>12806</v>
      </c>
      <c r="G323">
        <v>10695</v>
      </c>
      <c r="H323">
        <v>10692</v>
      </c>
      <c r="I323">
        <v>19170</v>
      </c>
    </row>
    <row r="324" spans="1:9">
      <c r="A324">
        <v>34828</v>
      </c>
      <c r="B324" t="s">
        <v>1405</v>
      </c>
      <c r="C324">
        <v>385</v>
      </c>
      <c r="D324">
        <v>34828</v>
      </c>
      <c r="E324" t="s">
        <v>2</v>
      </c>
      <c r="F324">
        <v>34828</v>
      </c>
      <c r="G324">
        <v>19025</v>
      </c>
    </row>
    <row r="325" spans="1:9">
      <c r="A325">
        <v>15036.2</v>
      </c>
      <c r="B325" t="s">
        <v>1011</v>
      </c>
      <c r="C325">
        <v>383</v>
      </c>
      <c r="D325">
        <v>15036</v>
      </c>
      <c r="E325" t="s">
        <v>4</v>
      </c>
      <c r="F325">
        <v>15036</v>
      </c>
      <c r="G325" t="s">
        <v>5</v>
      </c>
    </row>
    <row r="326" spans="1:9">
      <c r="A326">
        <v>15464.1</v>
      </c>
      <c r="B326" t="s">
        <v>814</v>
      </c>
      <c r="C326">
        <v>381</v>
      </c>
      <c r="D326">
        <v>15464</v>
      </c>
      <c r="E326" t="s">
        <v>3</v>
      </c>
      <c r="F326" t="s">
        <v>5</v>
      </c>
      <c r="G326">
        <v>15464</v>
      </c>
    </row>
    <row r="327" spans="1:9">
      <c r="A327">
        <v>3917.2</v>
      </c>
      <c r="B327" t="s">
        <v>204</v>
      </c>
      <c r="C327">
        <v>380</v>
      </c>
      <c r="D327">
        <v>3917</v>
      </c>
      <c r="E327" t="s">
        <v>4</v>
      </c>
      <c r="F327">
        <v>3917</v>
      </c>
      <c r="G327" t="s">
        <v>5</v>
      </c>
    </row>
    <row r="328" spans="1:9">
      <c r="A328">
        <v>9053</v>
      </c>
      <c r="B328" t="s">
        <v>1018</v>
      </c>
      <c r="C328">
        <v>379</v>
      </c>
      <c r="D328">
        <v>9053</v>
      </c>
      <c r="E328" t="s">
        <v>2</v>
      </c>
      <c r="F328">
        <v>9053</v>
      </c>
      <c r="G328">
        <v>2208</v>
      </c>
    </row>
    <row r="329" spans="1:9">
      <c r="A329">
        <v>6068.2</v>
      </c>
      <c r="B329" t="s">
        <v>619</v>
      </c>
      <c r="C329">
        <v>378</v>
      </c>
      <c r="D329">
        <v>6068</v>
      </c>
      <c r="E329" t="s">
        <v>4</v>
      </c>
      <c r="F329">
        <v>6068</v>
      </c>
      <c r="G329" t="s">
        <v>5</v>
      </c>
    </row>
    <row r="330" spans="1:9">
      <c r="A330">
        <v>15171</v>
      </c>
      <c r="B330" t="s">
        <v>1027</v>
      </c>
      <c r="C330">
        <v>376</v>
      </c>
      <c r="D330">
        <v>15171</v>
      </c>
      <c r="E330" t="s">
        <v>2</v>
      </c>
      <c r="F330">
        <v>15171</v>
      </c>
      <c r="G330">
        <v>18780</v>
      </c>
    </row>
    <row r="331" spans="1:9">
      <c r="A331">
        <v>27775.200000000001</v>
      </c>
      <c r="B331" t="s">
        <v>1119</v>
      </c>
      <c r="C331">
        <v>374</v>
      </c>
      <c r="D331">
        <v>27775</v>
      </c>
      <c r="E331" t="s">
        <v>4</v>
      </c>
      <c r="F331">
        <v>27775</v>
      </c>
      <c r="G331" t="s">
        <v>5</v>
      </c>
    </row>
    <row r="332" spans="1:9">
      <c r="A332">
        <v>2231.1</v>
      </c>
      <c r="B332" t="s">
        <v>322</v>
      </c>
      <c r="C332">
        <v>370</v>
      </c>
      <c r="D332">
        <v>2231</v>
      </c>
      <c r="E332" t="s">
        <v>3</v>
      </c>
      <c r="F332" t="s">
        <v>5</v>
      </c>
      <c r="G332">
        <v>2231</v>
      </c>
    </row>
    <row r="333" spans="1:9">
      <c r="A333">
        <v>5485.1</v>
      </c>
      <c r="B333" t="s">
        <v>209</v>
      </c>
      <c r="C333">
        <v>368</v>
      </c>
      <c r="D333">
        <v>5485</v>
      </c>
      <c r="E333" t="s">
        <v>3</v>
      </c>
      <c r="F333" t="s">
        <v>5</v>
      </c>
      <c r="G333">
        <v>5485</v>
      </c>
    </row>
    <row r="334" spans="1:9">
      <c r="A334">
        <v>21597.1</v>
      </c>
      <c r="B334" t="s">
        <v>316</v>
      </c>
      <c r="C334">
        <v>368</v>
      </c>
      <c r="D334">
        <v>21597</v>
      </c>
      <c r="E334" t="s">
        <v>3</v>
      </c>
      <c r="F334" t="s">
        <v>5</v>
      </c>
      <c r="G334">
        <v>21597</v>
      </c>
    </row>
    <row r="335" spans="1:9">
      <c r="A335">
        <v>32084.2</v>
      </c>
      <c r="B335" t="s">
        <v>177</v>
      </c>
      <c r="C335">
        <v>367</v>
      </c>
      <c r="D335">
        <v>32084</v>
      </c>
      <c r="E335" t="s">
        <v>4</v>
      </c>
      <c r="F335">
        <v>32084</v>
      </c>
      <c r="G335" t="s">
        <v>5</v>
      </c>
    </row>
    <row r="336" spans="1:9">
      <c r="A336">
        <v>34852</v>
      </c>
      <c r="B336" t="s">
        <v>683</v>
      </c>
      <c r="C336">
        <v>359</v>
      </c>
      <c r="D336">
        <v>34852</v>
      </c>
      <c r="E336" t="s">
        <v>2</v>
      </c>
      <c r="F336">
        <v>34852</v>
      </c>
      <c r="G336">
        <v>19169</v>
      </c>
    </row>
    <row r="337" spans="1:8">
      <c r="A337">
        <v>11403</v>
      </c>
      <c r="B337" t="s">
        <v>1286</v>
      </c>
      <c r="C337">
        <v>357</v>
      </c>
      <c r="D337">
        <v>11403</v>
      </c>
      <c r="E337" t="s">
        <v>2</v>
      </c>
      <c r="F337">
        <v>11403</v>
      </c>
      <c r="G337">
        <v>16979</v>
      </c>
      <c r="H337">
        <v>16867</v>
      </c>
    </row>
    <row r="338" spans="1:8">
      <c r="A338">
        <v>1708.1</v>
      </c>
      <c r="B338" t="s">
        <v>1010</v>
      </c>
      <c r="C338">
        <v>352</v>
      </c>
      <c r="D338">
        <v>1708</v>
      </c>
      <c r="E338" t="s">
        <v>3</v>
      </c>
      <c r="F338" t="s">
        <v>5</v>
      </c>
      <c r="G338">
        <v>1708</v>
      </c>
    </row>
    <row r="339" spans="1:8">
      <c r="A339">
        <v>16185.1</v>
      </c>
      <c r="B339" t="s">
        <v>1115</v>
      </c>
      <c r="C339">
        <v>351</v>
      </c>
      <c r="D339">
        <v>16185</v>
      </c>
      <c r="E339" t="s">
        <v>3</v>
      </c>
      <c r="F339" t="s">
        <v>5</v>
      </c>
      <c r="G339">
        <v>16185</v>
      </c>
    </row>
    <row r="340" spans="1:8">
      <c r="A340">
        <v>34406.199999999997</v>
      </c>
      <c r="B340" t="s">
        <v>1066</v>
      </c>
      <c r="C340">
        <v>349</v>
      </c>
      <c r="D340">
        <v>34406</v>
      </c>
      <c r="E340" t="s">
        <v>4</v>
      </c>
      <c r="F340">
        <v>34406</v>
      </c>
      <c r="G340" t="s">
        <v>5</v>
      </c>
    </row>
    <row r="341" spans="1:8">
      <c r="A341">
        <v>9166.1</v>
      </c>
      <c r="B341" t="s">
        <v>137</v>
      </c>
      <c r="C341">
        <v>344</v>
      </c>
      <c r="D341">
        <v>9166</v>
      </c>
      <c r="E341" t="s">
        <v>3</v>
      </c>
      <c r="F341" t="s">
        <v>5</v>
      </c>
      <c r="G341">
        <v>9166</v>
      </c>
    </row>
    <row r="342" spans="1:8">
      <c r="A342">
        <v>22735</v>
      </c>
      <c r="B342" t="s">
        <v>297</v>
      </c>
      <c r="C342">
        <v>341</v>
      </c>
      <c r="D342">
        <v>22735</v>
      </c>
      <c r="E342" t="s">
        <v>2</v>
      </c>
      <c r="F342">
        <v>22735</v>
      </c>
      <c r="G342">
        <v>19817</v>
      </c>
      <c r="H342">
        <v>16346</v>
      </c>
    </row>
    <row r="343" spans="1:8">
      <c r="A343">
        <v>30373</v>
      </c>
      <c r="B343" t="s">
        <v>691</v>
      </c>
      <c r="C343">
        <v>335</v>
      </c>
      <c r="D343">
        <v>30373</v>
      </c>
      <c r="E343" t="s">
        <v>2</v>
      </c>
      <c r="F343">
        <v>30373</v>
      </c>
      <c r="G343">
        <v>19416</v>
      </c>
    </row>
    <row r="344" spans="1:8">
      <c r="A344">
        <v>11407</v>
      </c>
      <c r="B344" t="s">
        <v>1285</v>
      </c>
      <c r="C344">
        <v>335</v>
      </c>
      <c r="D344">
        <v>11407</v>
      </c>
      <c r="E344" t="s">
        <v>2</v>
      </c>
      <c r="F344">
        <v>11407</v>
      </c>
      <c r="G344">
        <v>7836</v>
      </c>
    </row>
    <row r="345" spans="1:8">
      <c r="A345">
        <v>21797.1</v>
      </c>
      <c r="B345" t="s">
        <v>218</v>
      </c>
      <c r="C345">
        <v>335</v>
      </c>
      <c r="D345">
        <v>21797</v>
      </c>
      <c r="E345" t="s">
        <v>3</v>
      </c>
      <c r="F345" t="s">
        <v>5</v>
      </c>
      <c r="G345">
        <v>21797</v>
      </c>
    </row>
    <row r="346" spans="1:8">
      <c r="A346">
        <v>25769</v>
      </c>
      <c r="B346" t="s">
        <v>637</v>
      </c>
      <c r="C346">
        <v>333</v>
      </c>
      <c r="D346">
        <v>25769</v>
      </c>
      <c r="E346" t="s">
        <v>2</v>
      </c>
      <c r="F346">
        <v>25769</v>
      </c>
      <c r="G346">
        <v>591</v>
      </c>
    </row>
    <row r="347" spans="1:8">
      <c r="A347">
        <v>6061.2</v>
      </c>
      <c r="B347" t="s">
        <v>442</v>
      </c>
      <c r="C347">
        <v>331</v>
      </c>
      <c r="D347">
        <v>6061</v>
      </c>
      <c r="E347" t="s">
        <v>4</v>
      </c>
      <c r="F347">
        <v>6061</v>
      </c>
      <c r="G347" t="s">
        <v>5</v>
      </c>
    </row>
    <row r="348" spans="1:8">
      <c r="A348">
        <v>3967.1</v>
      </c>
      <c r="B348" t="s">
        <v>498</v>
      </c>
      <c r="C348">
        <v>331</v>
      </c>
      <c r="D348">
        <v>3967</v>
      </c>
      <c r="E348" t="s">
        <v>3</v>
      </c>
      <c r="F348" t="s">
        <v>5</v>
      </c>
      <c r="G348">
        <v>3967</v>
      </c>
    </row>
    <row r="349" spans="1:8">
      <c r="A349">
        <v>3913.2</v>
      </c>
      <c r="B349" t="s">
        <v>222</v>
      </c>
      <c r="C349">
        <v>329</v>
      </c>
      <c r="D349">
        <v>3913</v>
      </c>
      <c r="E349" t="s">
        <v>4</v>
      </c>
      <c r="F349">
        <v>3913</v>
      </c>
      <c r="G349" t="s">
        <v>5</v>
      </c>
    </row>
    <row r="350" spans="1:8">
      <c r="A350">
        <v>27210</v>
      </c>
      <c r="B350" t="s">
        <v>408</v>
      </c>
      <c r="C350">
        <v>329</v>
      </c>
      <c r="D350">
        <v>27210</v>
      </c>
      <c r="E350" t="s">
        <v>2</v>
      </c>
      <c r="F350">
        <v>27210</v>
      </c>
      <c r="G350">
        <v>19024</v>
      </c>
      <c r="H350">
        <v>22703</v>
      </c>
    </row>
    <row r="351" spans="1:8">
      <c r="A351">
        <v>24373</v>
      </c>
      <c r="B351" t="s">
        <v>456</v>
      </c>
      <c r="C351">
        <v>328</v>
      </c>
      <c r="D351">
        <v>24373</v>
      </c>
      <c r="E351" t="s">
        <v>2</v>
      </c>
      <c r="F351">
        <v>24373</v>
      </c>
      <c r="G351">
        <v>12664</v>
      </c>
    </row>
    <row r="352" spans="1:8">
      <c r="A352">
        <v>20690</v>
      </c>
      <c r="B352" t="s">
        <v>1412</v>
      </c>
      <c r="C352">
        <v>328</v>
      </c>
      <c r="D352">
        <v>20690</v>
      </c>
      <c r="E352" t="s">
        <v>2</v>
      </c>
      <c r="F352">
        <v>20690</v>
      </c>
      <c r="G352">
        <v>2045</v>
      </c>
    </row>
    <row r="353" spans="1:7">
      <c r="A353">
        <v>3444.1</v>
      </c>
      <c r="B353" t="s">
        <v>212</v>
      </c>
      <c r="C353">
        <v>327</v>
      </c>
      <c r="D353">
        <v>3444</v>
      </c>
      <c r="E353" t="s">
        <v>3</v>
      </c>
      <c r="F353" t="s">
        <v>5</v>
      </c>
      <c r="G353">
        <v>3444</v>
      </c>
    </row>
    <row r="354" spans="1:7">
      <c r="A354">
        <v>28194</v>
      </c>
      <c r="B354" t="s">
        <v>1564</v>
      </c>
      <c r="C354">
        <v>323</v>
      </c>
      <c r="D354">
        <v>28194</v>
      </c>
      <c r="E354" t="s">
        <v>2</v>
      </c>
      <c r="F354">
        <v>28194</v>
      </c>
      <c r="G354">
        <v>21379</v>
      </c>
    </row>
    <row r="355" spans="1:7">
      <c r="A355">
        <v>32696.2</v>
      </c>
      <c r="B355" t="s">
        <v>1566</v>
      </c>
      <c r="C355">
        <v>321</v>
      </c>
      <c r="D355">
        <v>32696</v>
      </c>
      <c r="E355" t="s">
        <v>4</v>
      </c>
      <c r="F355">
        <v>32696</v>
      </c>
      <c r="G355" t="s">
        <v>5</v>
      </c>
    </row>
    <row r="356" spans="1:7">
      <c r="A356">
        <v>3436.1</v>
      </c>
      <c r="B356" t="s">
        <v>909</v>
      </c>
      <c r="C356">
        <v>320</v>
      </c>
      <c r="D356">
        <v>3436</v>
      </c>
      <c r="E356" t="s">
        <v>3</v>
      </c>
      <c r="F356" t="s">
        <v>5</v>
      </c>
      <c r="G356">
        <v>3436</v>
      </c>
    </row>
    <row r="357" spans="1:7">
      <c r="A357">
        <v>1256.0999999999999</v>
      </c>
      <c r="B357" t="s">
        <v>1386</v>
      </c>
      <c r="C357">
        <v>318</v>
      </c>
      <c r="D357">
        <v>1256</v>
      </c>
      <c r="E357" t="s">
        <v>3</v>
      </c>
      <c r="F357" t="s">
        <v>5</v>
      </c>
      <c r="G357">
        <v>1256</v>
      </c>
    </row>
    <row r="358" spans="1:7">
      <c r="A358">
        <v>1113.0999999999999</v>
      </c>
      <c r="B358" t="s">
        <v>1071</v>
      </c>
      <c r="C358">
        <v>313</v>
      </c>
      <c r="D358">
        <v>1113</v>
      </c>
      <c r="E358" t="s">
        <v>3</v>
      </c>
      <c r="F358" t="s">
        <v>5</v>
      </c>
      <c r="G358">
        <v>1113</v>
      </c>
    </row>
    <row r="359" spans="1:7">
      <c r="A359">
        <v>16710</v>
      </c>
      <c r="B359" t="s">
        <v>167</v>
      </c>
      <c r="C359">
        <v>311</v>
      </c>
      <c r="D359">
        <v>16710</v>
      </c>
      <c r="E359" t="s">
        <v>2</v>
      </c>
      <c r="F359">
        <v>16710</v>
      </c>
      <c r="G359">
        <v>16632</v>
      </c>
    </row>
    <row r="360" spans="1:7">
      <c r="A360">
        <v>3457.1</v>
      </c>
      <c r="B360" t="s">
        <v>1071</v>
      </c>
      <c r="C360">
        <v>311</v>
      </c>
      <c r="D360">
        <v>3457</v>
      </c>
      <c r="E360" t="s">
        <v>3</v>
      </c>
      <c r="F360" t="s">
        <v>5</v>
      </c>
      <c r="G360">
        <v>3457</v>
      </c>
    </row>
    <row r="361" spans="1:7">
      <c r="A361">
        <v>21091.1</v>
      </c>
      <c r="B361" t="s">
        <v>485</v>
      </c>
      <c r="C361">
        <v>308</v>
      </c>
      <c r="D361">
        <v>21091</v>
      </c>
      <c r="E361" t="s">
        <v>3</v>
      </c>
      <c r="F361" t="s">
        <v>5</v>
      </c>
      <c r="G361">
        <v>21091</v>
      </c>
    </row>
    <row r="362" spans="1:7">
      <c r="A362">
        <v>32083.200000000001</v>
      </c>
      <c r="B362" t="s">
        <v>758</v>
      </c>
      <c r="C362">
        <v>306</v>
      </c>
      <c r="D362">
        <v>32083</v>
      </c>
      <c r="E362" t="s">
        <v>4</v>
      </c>
      <c r="F362">
        <v>32083</v>
      </c>
      <c r="G362" t="s">
        <v>5</v>
      </c>
    </row>
    <row r="363" spans="1:7">
      <c r="A363">
        <v>33591.199999999997</v>
      </c>
      <c r="B363" t="s">
        <v>190</v>
      </c>
      <c r="C363">
        <v>305</v>
      </c>
      <c r="D363">
        <v>33591</v>
      </c>
      <c r="E363" t="s">
        <v>4</v>
      </c>
      <c r="F363">
        <v>33591</v>
      </c>
      <c r="G363" t="s">
        <v>5</v>
      </c>
    </row>
    <row r="364" spans="1:7">
      <c r="A364">
        <v>34339.199999999997</v>
      </c>
      <c r="B364" t="s">
        <v>948</v>
      </c>
      <c r="C364">
        <v>304</v>
      </c>
      <c r="D364">
        <v>34339</v>
      </c>
      <c r="E364" t="s">
        <v>4</v>
      </c>
      <c r="F364">
        <v>34339</v>
      </c>
      <c r="G364" t="s">
        <v>5</v>
      </c>
    </row>
    <row r="365" spans="1:7">
      <c r="A365">
        <v>15031</v>
      </c>
      <c r="B365" t="s">
        <v>473</v>
      </c>
      <c r="C365">
        <v>304</v>
      </c>
      <c r="D365">
        <v>15031</v>
      </c>
      <c r="E365" t="s">
        <v>2</v>
      </c>
      <c r="F365">
        <v>15031</v>
      </c>
      <c r="G365">
        <v>915</v>
      </c>
    </row>
    <row r="366" spans="1:7">
      <c r="A366">
        <v>4354.1000000000004</v>
      </c>
      <c r="B366" t="s">
        <v>379</v>
      </c>
      <c r="C366">
        <v>304</v>
      </c>
      <c r="D366">
        <v>4354</v>
      </c>
      <c r="E366" t="s">
        <v>3</v>
      </c>
      <c r="F366" t="s">
        <v>5</v>
      </c>
      <c r="G366">
        <v>4354</v>
      </c>
    </row>
    <row r="367" spans="1:7">
      <c r="A367">
        <v>1705.1</v>
      </c>
      <c r="B367" t="s">
        <v>379</v>
      </c>
      <c r="C367">
        <v>300</v>
      </c>
      <c r="D367">
        <v>1705</v>
      </c>
      <c r="E367" t="s">
        <v>3</v>
      </c>
      <c r="F367" t="s">
        <v>5</v>
      </c>
      <c r="G367">
        <v>1705</v>
      </c>
    </row>
    <row r="368" spans="1:7">
      <c r="A368">
        <v>26997</v>
      </c>
      <c r="B368" t="s">
        <v>576</v>
      </c>
      <c r="C368">
        <v>299</v>
      </c>
      <c r="D368">
        <v>26997</v>
      </c>
      <c r="E368" t="s">
        <v>2</v>
      </c>
      <c r="F368">
        <v>26997</v>
      </c>
      <c r="G368">
        <v>17057</v>
      </c>
    </row>
    <row r="369" spans="1:9">
      <c r="A369">
        <v>5305</v>
      </c>
      <c r="B369" t="s">
        <v>1236</v>
      </c>
      <c r="C369">
        <v>299</v>
      </c>
      <c r="D369">
        <v>5305</v>
      </c>
      <c r="E369" t="s">
        <v>2</v>
      </c>
      <c r="F369">
        <v>5305</v>
      </c>
      <c r="G369">
        <v>3783</v>
      </c>
    </row>
    <row r="370" spans="1:9">
      <c r="A370">
        <v>30214</v>
      </c>
      <c r="B370" t="s">
        <v>1232</v>
      </c>
      <c r="C370">
        <v>298</v>
      </c>
      <c r="D370">
        <v>30214</v>
      </c>
      <c r="E370" t="s">
        <v>2</v>
      </c>
      <c r="F370">
        <v>30214</v>
      </c>
      <c r="G370">
        <v>12021</v>
      </c>
    </row>
    <row r="371" spans="1:9">
      <c r="A371">
        <v>15463.1</v>
      </c>
      <c r="B371" t="s">
        <v>181</v>
      </c>
      <c r="C371">
        <v>298</v>
      </c>
      <c r="D371">
        <v>15463</v>
      </c>
      <c r="E371" t="s">
        <v>3</v>
      </c>
      <c r="F371" t="s">
        <v>5</v>
      </c>
      <c r="G371">
        <v>15463</v>
      </c>
    </row>
    <row r="372" spans="1:9">
      <c r="A372">
        <v>22734.2</v>
      </c>
      <c r="B372" t="s">
        <v>1431</v>
      </c>
      <c r="C372">
        <v>295</v>
      </c>
      <c r="D372">
        <v>22734</v>
      </c>
      <c r="E372" t="s">
        <v>4</v>
      </c>
      <c r="F372">
        <v>22734</v>
      </c>
      <c r="G372" t="s">
        <v>5</v>
      </c>
    </row>
    <row r="373" spans="1:9">
      <c r="A373">
        <v>18630.2</v>
      </c>
      <c r="B373" t="s">
        <v>1515</v>
      </c>
      <c r="C373">
        <v>294</v>
      </c>
      <c r="D373">
        <v>18630</v>
      </c>
      <c r="E373" t="s">
        <v>4</v>
      </c>
      <c r="F373">
        <v>18630</v>
      </c>
      <c r="G373" t="s">
        <v>5</v>
      </c>
    </row>
    <row r="374" spans="1:9">
      <c r="A374">
        <v>9987.2000000000007</v>
      </c>
      <c r="B374" t="s">
        <v>617</v>
      </c>
      <c r="C374">
        <v>292</v>
      </c>
      <c r="D374">
        <v>9987</v>
      </c>
      <c r="E374" t="s">
        <v>4</v>
      </c>
      <c r="F374">
        <v>9987</v>
      </c>
      <c r="G374" t="s">
        <v>5</v>
      </c>
    </row>
    <row r="375" spans="1:9">
      <c r="A375">
        <v>10655.1</v>
      </c>
      <c r="B375" t="s">
        <v>137</v>
      </c>
      <c r="C375">
        <v>292</v>
      </c>
      <c r="D375">
        <v>10655</v>
      </c>
      <c r="E375" t="s">
        <v>3</v>
      </c>
      <c r="F375" t="s">
        <v>5</v>
      </c>
      <c r="G375">
        <v>10655</v>
      </c>
    </row>
    <row r="376" spans="1:9">
      <c r="A376">
        <v>26792.2</v>
      </c>
      <c r="B376" t="s">
        <v>105</v>
      </c>
      <c r="C376">
        <v>291</v>
      </c>
      <c r="D376">
        <v>26792</v>
      </c>
      <c r="E376" t="s">
        <v>4</v>
      </c>
      <c r="F376">
        <v>26792</v>
      </c>
      <c r="G376" t="s">
        <v>5</v>
      </c>
    </row>
    <row r="377" spans="1:9">
      <c r="A377">
        <v>18954.099999999999</v>
      </c>
      <c r="B377" t="s">
        <v>111</v>
      </c>
      <c r="C377">
        <v>291</v>
      </c>
      <c r="D377">
        <v>18954</v>
      </c>
      <c r="E377" t="s">
        <v>3</v>
      </c>
      <c r="F377" t="s">
        <v>5</v>
      </c>
      <c r="G377">
        <v>18954</v>
      </c>
    </row>
    <row r="378" spans="1:9">
      <c r="A378">
        <v>11849.2</v>
      </c>
      <c r="B378" t="s">
        <v>523</v>
      </c>
      <c r="C378">
        <v>289</v>
      </c>
      <c r="D378">
        <v>11849</v>
      </c>
      <c r="E378" t="s">
        <v>4</v>
      </c>
      <c r="F378">
        <v>11849</v>
      </c>
      <c r="G378" t="s">
        <v>5</v>
      </c>
    </row>
    <row r="379" spans="1:9">
      <c r="A379">
        <v>1014</v>
      </c>
      <c r="B379" t="s">
        <v>460</v>
      </c>
      <c r="C379">
        <v>287</v>
      </c>
      <c r="D379">
        <v>1014</v>
      </c>
      <c r="E379" t="s">
        <v>2</v>
      </c>
      <c r="F379">
        <v>1014</v>
      </c>
      <c r="G379">
        <v>10939</v>
      </c>
    </row>
    <row r="380" spans="1:9">
      <c r="A380">
        <v>18624.2</v>
      </c>
      <c r="B380" t="s">
        <v>409</v>
      </c>
      <c r="C380">
        <v>286</v>
      </c>
      <c r="D380">
        <v>18624</v>
      </c>
      <c r="E380" t="s">
        <v>4</v>
      </c>
      <c r="F380">
        <v>18624</v>
      </c>
      <c r="G380" t="s">
        <v>5</v>
      </c>
    </row>
    <row r="381" spans="1:9">
      <c r="A381">
        <v>37187.199999999997</v>
      </c>
      <c r="B381" t="s">
        <v>1012</v>
      </c>
      <c r="C381">
        <v>285</v>
      </c>
      <c r="D381">
        <v>37187</v>
      </c>
      <c r="E381" t="s">
        <v>4</v>
      </c>
      <c r="F381">
        <v>37187</v>
      </c>
      <c r="G381" t="s">
        <v>5</v>
      </c>
    </row>
    <row r="382" spans="1:9">
      <c r="A382">
        <v>11963.2</v>
      </c>
      <c r="B382" t="s">
        <v>308</v>
      </c>
      <c r="C382">
        <v>282</v>
      </c>
      <c r="D382">
        <v>11963</v>
      </c>
      <c r="E382" t="s">
        <v>4</v>
      </c>
      <c r="F382">
        <v>11963</v>
      </c>
      <c r="G382" t="s">
        <v>5</v>
      </c>
    </row>
    <row r="383" spans="1:9">
      <c r="A383">
        <v>24571</v>
      </c>
      <c r="B383" t="s">
        <v>449</v>
      </c>
      <c r="C383">
        <v>280</v>
      </c>
      <c r="D383">
        <v>24571</v>
      </c>
      <c r="E383" t="s">
        <v>2</v>
      </c>
      <c r="F383">
        <v>24571</v>
      </c>
      <c r="G383">
        <v>7212</v>
      </c>
    </row>
    <row r="384" spans="1:9">
      <c r="A384">
        <v>26630</v>
      </c>
      <c r="B384" t="s">
        <v>255</v>
      </c>
      <c r="C384">
        <v>276</v>
      </c>
      <c r="D384">
        <v>26630</v>
      </c>
      <c r="E384" t="s">
        <v>2</v>
      </c>
      <c r="F384">
        <v>26630</v>
      </c>
      <c r="G384">
        <v>9320</v>
      </c>
      <c r="H384">
        <v>9331</v>
      </c>
      <c r="I384">
        <v>9295</v>
      </c>
    </row>
    <row r="385" spans="1:14">
      <c r="A385">
        <v>20392</v>
      </c>
      <c r="B385" t="s">
        <v>206</v>
      </c>
      <c r="C385">
        <v>276</v>
      </c>
      <c r="D385">
        <v>20392</v>
      </c>
      <c r="E385" t="s">
        <v>2</v>
      </c>
      <c r="F385">
        <v>20392</v>
      </c>
      <c r="G385">
        <v>11596</v>
      </c>
    </row>
    <row r="386" spans="1:14">
      <c r="A386">
        <v>14533.1</v>
      </c>
      <c r="B386" t="s">
        <v>995</v>
      </c>
      <c r="C386">
        <v>276</v>
      </c>
      <c r="D386">
        <v>14533</v>
      </c>
      <c r="E386" t="s">
        <v>3</v>
      </c>
      <c r="F386" t="s">
        <v>5</v>
      </c>
      <c r="G386">
        <v>14533</v>
      </c>
    </row>
    <row r="387" spans="1:14">
      <c r="A387">
        <v>15083.2</v>
      </c>
      <c r="B387" t="s">
        <v>516</v>
      </c>
      <c r="C387">
        <v>273</v>
      </c>
      <c r="D387">
        <v>15083</v>
      </c>
      <c r="E387" t="s">
        <v>4</v>
      </c>
      <c r="F387">
        <v>15083</v>
      </c>
      <c r="G387" t="s">
        <v>5</v>
      </c>
    </row>
    <row r="388" spans="1:14">
      <c r="A388">
        <v>35160</v>
      </c>
      <c r="B388" t="s">
        <v>1545</v>
      </c>
      <c r="C388">
        <v>272</v>
      </c>
      <c r="D388">
        <v>35160</v>
      </c>
      <c r="E388" t="s">
        <v>2</v>
      </c>
      <c r="F388">
        <v>35160</v>
      </c>
      <c r="G388">
        <v>4360</v>
      </c>
    </row>
    <row r="389" spans="1:14">
      <c r="A389">
        <v>62.1</v>
      </c>
      <c r="B389" t="s">
        <v>290</v>
      </c>
      <c r="C389">
        <v>270</v>
      </c>
      <c r="D389">
        <v>62</v>
      </c>
      <c r="E389" t="s">
        <v>3</v>
      </c>
      <c r="F389" t="s">
        <v>5</v>
      </c>
      <c r="G389">
        <v>62</v>
      </c>
    </row>
    <row r="390" spans="1:14">
      <c r="A390">
        <v>11845.2</v>
      </c>
      <c r="B390" t="s">
        <v>991</v>
      </c>
      <c r="C390">
        <v>268</v>
      </c>
      <c r="D390">
        <v>11845</v>
      </c>
      <c r="E390" t="s">
        <v>4</v>
      </c>
      <c r="F390">
        <v>11845</v>
      </c>
      <c r="G390" t="s">
        <v>5</v>
      </c>
    </row>
    <row r="391" spans="1:14">
      <c r="A391">
        <v>19458.099999999999</v>
      </c>
      <c r="B391" t="s">
        <v>66</v>
      </c>
      <c r="C391">
        <v>267</v>
      </c>
      <c r="D391">
        <v>19458</v>
      </c>
      <c r="E391" t="s">
        <v>3</v>
      </c>
      <c r="F391" t="s">
        <v>5</v>
      </c>
      <c r="G391">
        <v>19458</v>
      </c>
    </row>
    <row r="392" spans="1:14">
      <c r="A392">
        <v>22275.200000000001</v>
      </c>
      <c r="B392" t="s">
        <v>180</v>
      </c>
      <c r="C392">
        <v>266</v>
      </c>
      <c r="D392">
        <v>22275</v>
      </c>
      <c r="E392" t="s">
        <v>4</v>
      </c>
      <c r="F392">
        <v>22275</v>
      </c>
      <c r="G392" t="s">
        <v>5</v>
      </c>
    </row>
    <row r="393" spans="1:14">
      <c r="A393">
        <v>33160.199999999997</v>
      </c>
      <c r="B393" t="s">
        <v>541</v>
      </c>
      <c r="C393">
        <v>266</v>
      </c>
      <c r="D393">
        <v>33160</v>
      </c>
      <c r="E393" t="s">
        <v>4</v>
      </c>
      <c r="F393">
        <v>33160</v>
      </c>
      <c r="G393" t="s">
        <v>5</v>
      </c>
    </row>
    <row r="394" spans="1:14">
      <c r="A394">
        <v>9361.1</v>
      </c>
      <c r="B394" t="s">
        <v>1133</v>
      </c>
      <c r="C394">
        <v>265</v>
      </c>
      <c r="D394">
        <v>9361</v>
      </c>
      <c r="E394" t="s">
        <v>3</v>
      </c>
      <c r="F394" t="s">
        <v>5</v>
      </c>
      <c r="G394">
        <v>9361</v>
      </c>
    </row>
    <row r="395" spans="1:14">
      <c r="A395">
        <v>3591.1</v>
      </c>
      <c r="B395" t="s">
        <v>900</v>
      </c>
      <c r="C395">
        <v>265</v>
      </c>
      <c r="D395">
        <v>3591</v>
      </c>
      <c r="E395" t="s">
        <v>3</v>
      </c>
      <c r="F395" t="s">
        <v>5</v>
      </c>
      <c r="G395">
        <v>3591</v>
      </c>
    </row>
    <row r="396" spans="1:14">
      <c r="A396">
        <v>3923</v>
      </c>
      <c r="B396" t="s">
        <v>829</v>
      </c>
      <c r="C396">
        <v>264</v>
      </c>
      <c r="D396">
        <v>3923</v>
      </c>
      <c r="E396" t="s">
        <v>2</v>
      </c>
      <c r="F396">
        <v>3923</v>
      </c>
      <c r="G396">
        <v>14775</v>
      </c>
    </row>
    <row r="397" spans="1:14">
      <c r="A397">
        <v>21190</v>
      </c>
      <c r="B397" t="s">
        <v>871</v>
      </c>
      <c r="C397">
        <v>262</v>
      </c>
      <c r="D397">
        <v>21190</v>
      </c>
      <c r="E397" t="s">
        <v>2</v>
      </c>
      <c r="F397">
        <v>21190</v>
      </c>
      <c r="G397">
        <v>1273</v>
      </c>
    </row>
    <row r="398" spans="1:14">
      <c r="A398">
        <v>18440</v>
      </c>
      <c r="B398" t="s">
        <v>211</v>
      </c>
      <c r="C398">
        <v>261</v>
      </c>
      <c r="D398">
        <v>18440</v>
      </c>
      <c r="E398" t="s">
        <v>2</v>
      </c>
      <c r="F398">
        <v>18440</v>
      </c>
      <c r="G398">
        <v>12946</v>
      </c>
    </row>
    <row r="399" spans="1:14">
      <c r="A399">
        <v>7136.1</v>
      </c>
      <c r="B399" t="s">
        <v>1026</v>
      </c>
      <c r="C399">
        <v>258</v>
      </c>
      <c r="D399">
        <v>7136</v>
      </c>
      <c r="E399" t="s">
        <v>3</v>
      </c>
      <c r="F399" t="s">
        <v>5</v>
      </c>
      <c r="G399">
        <v>7136</v>
      </c>
    </row>
    <row r="400" spans="1:14">
      <c r="A400">
        <v>5855</v>
      </c>
      <c r="B400" t="s">
        <v>36</v>
      </c>
      <c r="C400">
        <v>257</v>
      </c>
      <c r="D400">
        <v>5855</v>
      </c>
      <c r="E400" t="s">
        <v>2</v>
      </c>
      <c r="F400">
        <v>5855</v>
      </c>
      <c r="G400">
        <v>14995</v>
      </c>
      <c r="H400">
        <v>21293</v>
      </c>
      <c r="I400">
        <v>14890</v>
      </c>
      <c r="J400">
        <v>21315</v>
      </c>
      <c r="K400">
        <v>21318</v>
      </c>
      <c r="L400">
        <v>14998</v>
      </c>
      <c r="M400">
        <v>23091</v>
      </c>
      <c r="N400">
        <v>23089</v>
      </c>
    </row>
    <row r="401" spans="1:57">
      <c r="A401">
        <v>1405.1</v>
      </c>
      <c r="B401" t="s">
        <v>1494</v>
      </c>
      <c r="C401">
        <v>257</v>
      </c>
      <c r="D401">
        <v>1405</v>
      </c>
      <c r="E401" t="s">
        <v>3</v>
      </c>
      <c r="F401" t="s">
        <v>5</v>
      </c>
      <c r="G401">
        <v>1405</v>
      </c>
    </row>
    <row r="402" spans="1:57">
      <c r="A402">
        <v>22765</v>
      </c>
      <c r="B402" t="s">
        <v>842</v>
      </c>
      <c r="C402">
        <v>250</v>
      </c>
      <c r="D402">
        <v>22765</v>
      </c>
      <c r="E402" t="s">
        <v>2</v>
      </c>
      <c r="F402">
        <v>22765</v>
      </c>
      <c r="G402">
        <v>12079</v>
      </c>
    </row>
    <row r="403" spans="1:57">
      <c r="A403">
        <v>28196</v>
      </c>
      <c r="B403" t="s">
        <v>1543</v>
      </c>
      <c r="C403">
        <v>250</v>
      </c>
      <c r="D403">
        <v>28196</v>
      </c>
      <c r="E403" t="s">
        <v>2</v>
      </c>
      <c r="F403">
        <v>28196</v>
      </c>
      <c r="G403">
        <v>21380</v>
      </c>
    </row>
    <row r="404" spans="1:57">
      <c r="A404">
        <v>8263.1</v>
      </c>
      <c r="B404" t="s">
        <v>744</v>
      </c>
      <c r="C404">
        <v>250</v>
      </c>
      <c r="D404">
        <v>8263</v>
      </c>
      <c r="E404" t="s">
        <v>3</v>
      </c>
      <c r="F404" t="s">
        <v>5</v>
      </c>
      <c r="G404">
        <v>8263</v>
      </c>
    </row>
    <row r="405" spans="1:57">
      <c r="A405">
        <v>29955</v>
      </c>
      <c r="B405" t="s">
        <v>1370</v>
      </c>
      <c r="C405">
        <v>249</v>
      </c>
      <c r="D405">
        <v>29955</v>
      </c>
      <c r="E405" t="s">
        <v>2</v>
      </c>
      <c r="F405">
        <v>29955</v>
      </c>
      <c r="G405">
        <v>12947</v>
      </c>
    </row>
    <row r="406" spans="1:57">
      <c r="A406">
        <v>24374</v>
      </c>
      <c r="B406" t="s">
        <v>453</v>
      </c>
      <c r="C406">
        <v>249</v>
      </c>
      <c r="D406">
        <v>24374</v>
      </c>
      <c r="E406" t="s">
        <v>2</v>
      </c>
      <c r="F406">
        <v>24374</v>
      </c>
      <c r="G406">
        <v>20391</v>
      </c>
    </row>
    <row r="407" spans="1:57">
      <c r="A407">
        <v>15164</v>
      </c>
      <c r="B407" t="s">
        <v>245</v>
      </c>
      <c r="C407">
        <v>248</v>
      </c>
      <c r="D407">
        <v>15164</v>
      </c>
      <c r="E407" t="s">
        <v>2</v>
      </c>
      <c r="F407">
        <v>15164</v>
      </c>
      <c r="G407">
        <v>18779</v>
      </c>
    </row>
    <row r="408" spans="1:57">
      <c r="A408">
        <v>14215.1</v>
      </c>
      <c r="B408" t="s">
        <v>392</v>
      </c>
      <c r="C408">
        <v>248</v>
      </c>
      <c r="D408">
        <v>14215</v>
      </c>
      <c r="E408" t="s">
        <v>3</v>
      </c>
      <c r="F408" t="s">
        <v>5</v>
      </c>
      <c r="G408">
        <v>14215</v>
      </c>
      <c r="H408">
        <v>7165</v>
      </c>
      <c r="BE408" t="e">
        <v>#VALUE!</v>
      </c>
    </row>
    <row r="409" spans="1:57">
      <c r="A409">
        <v>6046.1</v>
      </c>
      <c r="B409" t="s">
        <v>1403</v>
      </c>
      <c r="C409">
        <v>248</v>
      </c>
      <c r="D409">
        <v>6046</v>
      </c>
      <c r="E409" t="s">
        <v>3</v>
      </c>
      <c r="F409" t="s">
        <v>5</v>
      </c>
      <c r="G409">
        <v>6046</v>
      </c>
    </row>
    <row r="410" spans="1:57">
      <c r="A410">
        <v>32461</v>
      </c>
      <c r="B410" t="s">
        <v>599</v>
      </c>
      <c r="C410">
        <v>247</v>
      </c>
      <c r="D410">
        <v>32461</v>
      </c>
      <c r="E410" t="s">
        <v>2</v>
      </c>
      <c r="F410">
        <v>32461</v>
      </c>
      <c r="G410">
        <v>19818</v>
      </c>
      <c r="H410">
        <v>2227</v>
      </c>
    </row>
    <row r="411" spans="1:57">
      <c r="A411">
        <v>8440</v>
      </c>
      <c r="B411" t="s">
        <v>269</v>
      </c>
      <c r="C411">
        <v>246</v>
      </c>
      <c r="D411">
        <v>8440</v>
      </c>
      <c r="E411" t="s">
        <v>2</v>
      </c>
      <c r="F411">
        <v>8440</v>
      </c>
      <c r="G411">
        <v>16870</v>
      </c>
    </row>
    <row r="412" spans="1:57">
      <c r="A412">
        <v>35228</v>
      </c>
      <c r="B412" t="s">
        <v>1467</v>
      </c>
      <c r="C412">
        <v>244</v>
      </c>
      <c r="D412">
        <v>35228</v>
      </c>
      <c r="E412" t="s">
        <v>2</v>
      </c>
      <c r="F412">
        <v>35228</v>
      </c>
      <c r="G412">
        <v>16633</v>
      </c>
    </row>
    <row r="413" spans="1:57">
      <c r="A413">
        <v>27776.2</v>
      </c>
      <c r="B413" t="s">
        <v>1142</v>
      </c>
      <c r="C413">
        <v>244</v>
      </c>
      <c r="D413">
        <v>27776</v>
      </c>
      <c r="E413" t="s">
        <v>4</v>
      </c>
      <c r="F413">
        <v>27776</v>
      </c>
      <c r="G413" t="s">
        <v>5</v>
      </c>
    </row>
    <row r="414" spans="1:57">
      <c r="A414">
        <v>20831</v>
      </c>
      <c r="B414" t="s">
        <v>989</v>
      </c>
      <c r="C414">
        <v>241</v>
      </c>
      <c r="D414">
        <v>20831</v>
      </c>
      <c r="E414" t="s">
        <v>2</v>
      </c>
      <c r="F414">
        <v>20831</v>
      </c>
      <c r="G414">
        <v>1259</v>
      </c>
    </row>
    <row r="415" spans="1:57">
      <c r="A415">
        <v>4491.1000000000004</v>
      </c>
      <c r="B415" t="s">
        <v>932</v>
      </c>
      <c r="C415">
        <v>237</v>
      </c>
      <c r="D415">
        <v>4491</v>
      </c>
      <c r="E415" t="s">
        <v>3</v>
      </c>
      <c r="F415" t="s">
        <v>5</v>
      </c>
      <c r="G415">
        <v>4491</v>
      </c>
    </row>
    <row r="416" spans="1:57">
      <c r="A416">
        <v>22473</v>
      </c>
      <c r="B416" t="s">
        <v>134</v>
      </c>
      <c r="C416">
        <v>236</v>
      </c>
      <c r="D416">
        <v>22473</v>
      </c>
      <c r="E416" t="s">
        <v>2</v>
      </c>
      <c r="F416">
        <v>22473</v>
      </c>
      <c r="G416">
        <v>13287</v>
      </c>
    </row>
    <row r="417" spans="1:8">
      <c r="A417">
        <v>30062.2</v>
      </c>
      <c r="B417" t="s">
        <v>855</v>
      </c>
      <c r="C417">
        <v>236</v>
      </c>
      <c r="D417">
        <v>30062</v>
      </c>
      <c r="E417" t="s">
        <v>4</v>
      </c>
      <c r="F417">
        <v>30062</v>
      </c>
      <c r="G417" t="s">
        <v>5</v>
      </c>
    </row>
    <row r="418" spans="1:8">
      <c r="A418">
        <v>23102.1</v>
      </c>
      <c r="B418" t="s">
        <v>399</v>
      </c>
      <c r="C418">
        <v>236</v>
      </c>
      <c r="D418">
        <v>23102</v>
      </c>
      <c r="E418" t="s">
        <v>3</v>
      </c>
      <c r="F418" t="s">
        <v>5</v>
      </c>
      <c r="G418">
        <v>23102</v>
      </c>
    </row>
    <row r="419" spans="1:8">
      <c r="A419">
        <v>9168.1</v>
      </c>
      <c r="B419" t="s">
        <v>137</v>
      </c>
      <c r="C419">
        <v>236</v>
      </c>
      <c r="D419">
        <v>9168</v>
      </c>
      <c r="E419" t="s">
        <v>3</v>
      </c>
      <c r="F419" t="s">
        <v>5</v>
      </c>
      <c r="G419">
        <v>9168</v>
      </c>
    </row>
    <row r="420" spans="1:8">
      <c r="A420">
        <v>12738.1</v>
      </c>
      <c r="B420" t="s">
        <v>137</v>
      </c>
      <c r="C420">
        <v>234</v>
      </c>
      <c r="D420">
        <v>12738</v>
      </c>
      <c r="E420" t="s">
        <v>3</v>
      </c>
      <c r="F420" t="s">
        <v>5</v>
      </c>
      <c r="G420">
        <v>12738</v>
      </c>
    </row>
    <row r="421" spans="1:8">
      <c r="A421">
        <v>30867</v>
      </c>
      <c r="B421" t="s">
        <v>1529</v>
      </c>
      <c r="C421">
        <v>233</v>
      </c>
      <c r="D421">
        <v>30867</v>
      </c>
      <c r="E421" t="s">
        <v>2</v>
      </c>
      <c r="F421">
        <v>30867</v>
      </c>
      <c r="G421">
        <v>20777</v>
      </c>
    </row>
    <row r="422" spans="1:8">
      <c r="A422">
        <v>10652.1</v>
      </c>
      <c r="B422" t="s">
        <v>212</v>
      </c>
      <c r="C422">
        <v>233</v>
      </c>
      <c r="D422">
        <v>10652</v>
      </c>
      <c r="E422" t="s">
        <v>3</v>
      </c>
      <c r="F422" t="s">
        <v>5</v>
      </c>
      <c r="G422">
        <v>10652</v>
      </c>
    </row>
    <row r="423" spans="1:8">
      <c r="A423">
        <v>5289.1</v>
      </c>
      <c r="B423" t="s">
        <v>160</v>
      </c>
      <c r="C423">
        <v>227</v>
      </c>
      <c r="D423">
        <v>5289</v>
      </c>
      <c r="E423" t="s">
        <v>3</v>
      </c>
      <c r="F423" t="s">
        <v>5</v>
      </c>
      <c r="G423">
        <v>5289</v>
      </c>
    </row>
    <row r="424" spans="1:8">
      <c r="A424">
        <v>1451</v>
      </c>
      <c r="B424" t="s">
        <v>704</v>
      </c>
      <c r="C424">
        <v>224</v>
      </c>
      <c r="D424">
        <v>1451</v>
      </c>
      <c r="E424" t="s">
        <v>2</v>
      </c>
      <c r="F424">
        <v>1451</v>
      </c>
      <c r="G424">
        <v>6964</v>
      </c>
    </row>
    <row r="425" spans="1:8">
      <c r="A425">
        <v>20389</v>
      </c>
      <c r="B425" t="s">
        <v>162</v>
      </c>
      <c r="C425">
        <v>222</v>
      </c>
      <c r="D425">
        <v>20389</v>
      </c>
      <c r="E425" t="s">
        <v>2</v>
      </c>
      <c r="F425">
        <v>20389</v>
      </c>
      <c r="G425">
        <v>19787</v>
      </c>
    </row>
    <row r="426" spans="1:8">
      <c r="A426">
        <v>9625.2000000000007</v>
      </c>
      <c r="B426" t="s">
        <v>330</v>
      </c>
      <c r="C426">
        <v>220</v>
      </c>
      <c r="D426">
        <v>9625</v>
      </c>
      <c r="E426" t="s">
        <v>4</v>
      </c>
      <c r="F426">
        <v>9625</v>
      </c>
      <c r="G426" t="s">
        <v>5</v>
      </c>
    </row>
    <row r="427" spans="1:8">
      <c r="A427">
        <v>4172</v>
      </c>
      <c r="B427" t="s">
        <v>499</v>
      </c>
      <c r="C427">
        <v>215</v>
      </c>
      <c r="D427">
        <v>4172</v>
      </c>
      <c r="E427" t="s">
        <v>2</v>
      </c>
      <c r="F427">
        <v>4172</v>
      </c>
      <c r="G427">
        <v>1124</v>
      </c>
      <c r="H427">
        <v>3485</v>
      </c>
    </row>
    <row r="428" spans="1:8">
      <c r="A428">
        <v>4913</v>
      </c>
      <c r="B428" t="s">
        <v>1303</v>
      </c>
      <c r="C428">
        <v>214</v>
      </c>
      <c r="D428">
        <v>4913</v>
      </c>
      <c r="E428" t="s">
        <v>2</v>
      </c>
      <c r="F428">
        <v>4913</v>
      </c>
      <c r="G428">
        <v>7220</v>
      </c>
    </row>
    <row r="429" spans="1:8">
      <c r="A429">
        <v>2262.1</v>
      </c>
      <c r="B429" t="s">
        <v>340</v>
      </c>
      <c r="C429">
        <v>214</v>
      </c>
      <c r="D429">
        <v>2262</v>
      </c>
      <c r="E429" t="s">
        <v>3</v>
      </c>
      <c r="F429" t="s">
        <v>5</v>
      </c>
      <c r="G429">
        <v>2262</v>
      </c>
    </row>
    <row r="430" spans="1:8">
      <c r="A430">
        <v>16369.1</v>
      </c>
      <c r="B430" t="s">
        <v>218</v>
      </c>
      <c r="C430">
        <v>214</v>
      </c>
      <c r="D430">
        <v>16369</v>
      </c>
      <c r="E430" t="s">
        <v>3</v>
      </c>
      <c r="F430" t="s">
        <v>5</v>
      </c>
      <c r="G430">
        <v>16369</v>
      </c>
    </row>
    <row r="431" spans="1:8">
      <c r="A431">
        <v>26281</v>
      </c>
      <c r="B431" t="s">
        <v>497</v>
      </c>
      <c r="C431">
        <v>213</v>
      </c>
      <c r="D431">
        <v>26281</v>
      </c>
      <c r="E431" t="s">
        <v>2</v>
      </c>
      <c r="F431">
        <v>26281</v>
      </c>
      <c r="G431">
        <v>8602</v>
      </c>
    </row>
    <row r="432" spans="1:8">
      <c r="A432">
        <v>26683</v>
      </c>
      <c r="B432" t="s">
        <v>1250</v>
      </c>
      <c r="C432">
        <v>212</v>
      </c>
      <c r="D432">
        <v>26683</v>
      </c>
      <c r="E432" t="s">
        <v>2</v>
      </c>
      <c r="F432">
        <v>26683</v>
      </c>
      <c r="G432">
        <v>16921</v>
      </c>
    </row>
    <row r="433" spans="1:10">
      <c r="A433">
        <v>23058.1</v>
      </c>
      <c r="B433" t="s">
        <v>1218</v>
      </c>
      <c r="C433">
        <v>212</v>
      </c>
      <c r="D433">
        <v>23058</v>
      </c>
      <c r="E433" t="s">
        <v>3</v>
      </c>
      <c r="F433" t="s">
        <v>5</v>
      </c>
      <c r="G433">
        <v>23058</v>
      </c>
    </row>
    <row r="434" spans="1:10">
      <c r="A434">
        <v>27867</v>
      </c>
      <c r="B434" t="s">
        <v>1009</v>
      </c>
      <c r="C434">
        <v>211</v>
      </c>
      <c r="D434">
        <v>27867</v>
      </c>
      <c r="E434" t="s">
        <v>2</v>
      </c>
      <c r="F434">
        <v>27867</v>
      </c>
      <c r="G434">
        <v>19382</v>
      </c>
    </row>
    <row r="435" spans="1:10">
      <c r="A435">
        <v>13056.1</v>
      </c>
      <c r="B435" t="s">
        <v>478</v>
      </c>
      <c r="C435">
        <v>211</v>
      </c>
      <c r="D435">
        <v>13056</v>
      </c>
      <c r="E435" t="s">
        <v>3</v>
      </c>
      <c r="F435" t="s">
        <v>5</v>
      </c>
      <c r="G435">
        <v>13056</v>
      </c>
    </row>
    <row r="436" spans="1:10">
      <c r="A436">
        <v>19954.2</v>
      </c>
      <c r="B436" t="s">
        <v>609</v>
      </c>
      <c r="C436">
        <v>210</v>
      </c>
      <c r="D436">
        <v>19954</v>
      </c>
      <c r="E436" t="s">
        <v>4</v>
      </c>
      <c r="F436">
        <v>19954</v>
      </c>
      <c r="G436" t="s">
        <v>5</v>
      </c>
    </row>
    <row r="437" spans="1:10">
      <c r="A437">
        <v>24378</v>
      </c>
      <c r="B437" t="s">
        <v>451</v>
      </c>
      <c r="C437">
        <v>207</v>
      </c>
      <c r="D437">
        <v>24378</v>
      </c>
      <c r="E437" t="s">
        <v>2</v>
      </c>
      <c r="F437">
        <v>24378</v>
      </c>
      <c r="G437">
        <v>20395</v>
      </c>
      <c r="H437">
        <v>20394</v>
      </c>
    </row>
    <row r="438" spans="1:10">
      <c r="A438">
        <v>2582.1</v>
      </c>
      <c r="B438" t="s">
        <v>1381</v>
      </c>
      <c r="C438">
        <v>207</v>
      </c>
      <c r="D438">
        <v>2582</v>
      </c>
      <c r="E438" t="s">
        <v>3</v>
      </c>
      <c r="F438" t="s">
        <v>5</v>
      </c>
      <c r="G438">
        <v>2582</v>
      </c>
    </row>
    <row r="439" spans="1:10">
      <c r="A439">
        <v>19422</v>
      </c>
      <c r="B439" t="s">
        <v>1368</v>
      </c>
      <c r="C439">
        <v>205</v>
      </c>
      <c r="D439">
        <v>19422</v>
      </c>
      <c r="E439" t="s">
        <v>2</v>
      </c>
      <c r="F439">
        <v>19422</v>
      </c>
      <c r="G439">
        <v>2255</v>
      </c>
    </row>
    <row r="440" spans="1:10">
      <c r="A440">
        <v>11828.1</v>
      </c>
      <c r="B440" t="s">
        <v>838</v>
      </c>
      <c r="C440">
        <v>204</v>
      </c>
      <c r="D440">
        <v>11828</v>
      </c>
      <c r="E440" t="s">
        <v>3</v>
      </c>
      <c r="F440" t="s">
        <v>5</v>
      </c>
      <c r="G440">
        <v>11828</v>
      </c>
    </row>
    <row r="441" spans="1:10">
      <c r="A441">
        <v>23289</v>
      </c>
      <c r="B441" t="s">
        <v>258</v>
      </c>
      <c r="C441">
        <v>203</v>
      </c>
      <c r="D441">
        <v>23289</v>
      </c>
      <c r="E441" t="s">
        <v>2</v>
      </c>
      <c r="F441">
        <v>23289</v>
      </c>
      <c r="G441">
        <v>21941</v>
      </c>
    </row>
    <row r="442" spans="1:10">
      <c r="A442">
        <v>71</v>
      </c>
      <c r="B442" t="s">
        <v>1029</v>
      </c>
      <c r="C442">
        <v>201</v>
      </c>
      <c r="D442">
        <v>71</v>
      </c>
      <c r="E442" t="s">
        <v>2</v>
      </c>
      <c r="F442">
        <v>71</v>
      </c>
      <c r="G442">
        <v>2700</v>
      </c>
      <c r="H442">
        <v>2717</v>
      </c>
    </row>
    <row r="443" spans="1:10">
      <c r="A443">
        <v>29973</v>
      </c>
      <c r="B443" t="s">
        <v>241</v>
      </c>
      <c r="C443">
        <v>201</v>
      </c>
      <c r="D443">
        <v>29973</v>
      </c>
      <c r="E443" t="s">
        <v>2</v>
      </c>
      <c r="F443">
        <v>29973</v>
      </c>
      <c r="G443">
        <v>23080</v>
      </c>
    </row>
    <row r="444" spans="1:10">
      <c r="A444">
        <v>10100.1</v>
      </c>
      <c r="B444" t="s">
        <v>39</v>
      </c>
      <c r="C444">
        <v>200</v>
      </c>
      <c r="D444">
        <v>10100</v>
      </c>
      <c r="E444" t="s">
        <v>3</v>
      </c>
      <c r="F444" t="s">
        <v>5</v>
      </c>
      <c r="G444">
        <v>10100</v>
      </c>
    </row>
    <row r="445" spans="1:10">
      <c r="A445">
        <v>36014</v>
      </c>
      <c r="B445" t="s">
        <v>191</v>
      </c>
      <c r="C445">
        <v>199</v>
      </c>
      <c r="D445">
        <v>36014</v>
      </c>
      <c r="E445" t="s">
        <v>2</v>
      </c>
      <c r="F445">
        <v>36014</v>
      </c>
      <c r="G445">
        <v>22878</v>
      </c>
      <c r="H445">
        <v>22880</v>
      </c>
      <c r="I445">
        <v>22879</v>
      </c>
      <c r="J445">
        <v>22881</v>
      </c>
    </row>
    <row r="446" spans="1:10">
      <c r="A446">
        <v>2870.1</v>
      </c>
      <c r="B446" t="s">
        <v>344</v>
      </c>
      <c r="C446">
        <v>199</v>
      </c>
      <c r="D446">
        <v>2870</v>
      </c>
      <c r="E446" t="s">
        <v>3</v>
      </c>
      <c r="F446" t="s">
        <v>5</v>
      </c>
      <c r="G446">
        <v>2870</v>
      </c>
    </row>
    <row r="447" spans="1:10">
      <c r="A447">
        <v>20959.2</v>
      </c>
      <c r="B447" t="s">
        <v>1100</v>
      </c>
      <c r="C447">
        <v>197</v>
      </c>
      <c r="D447">
        <v>20959</v>
      </c>
      <c r="E447" t="s">
        <v>4</v>
      </c>
      <c r="F447">
        <v>20959</v>
      </c>
      <c r="G447" t="s">
        <v>5</v>
      </c>
    </row>
    <row r="448" spans="1:10">
      <c r="A448">
        <v>17509.099999999999</v>
      </c>
      <c r="B448" t="s">
        <v>412</v>
      </c>
      <c r="C448">
        <v>197</v>
      </c>
      <c r="D448">
        <v>17509</v>
      </c>
      <c r="E448" t="s">
        <v>3</v>
      </c>
      <c r="F448" t="s">
        <v>5</v>
      </c>
      <c r="G448">
        <v>17509</v>
      </c>
    </row>
    <row r="449" spans="1:7">
      <c r="A449">
        <v>30058.2</v>
      </c>
      <c r="B449" t="s">
        <v>374</v>
      </c>
      <c r="C449">
        <v>195</v>
      </c>
      <c r="D449">
        <v>30058</v>
      </c>
      <c r="E449" t="s">
        <v>4</v>
      </c>
      <c r="F449">
        <v>30058</v>
      </c>
      <c r="G449" t="s">
        <v>5</v>
      </c>
    </row>
    <row r="450" spans="1:7">
      <c r="A450">
        <v>10738.1</v>
      </c>
      <c r="B450" t="s">
        <v>765</v>
      </c>
      <c r="C450">
        <v>195</v>
      </c>
      <c r="D450">
        <v>10738</v>
      </c>
      <c r="E450" t="s">
        <v>3</v>
      </c>
      <c r="F450" t="s">
        <v>5</v>
      </c>
      <c r="G450">
        <v>10738</v>
      </c>
    </row>
    <row r="451" spans="1:7">
      <c r="A451">
        <v>12966.1</v>
      </c>
      <c r="B451" t="s">
        <v>485</v>
      </c>
      <c r="C451">
        <v>194</v>
      </c>
      <c r="D451">
        <v>12966</v>
      </c>
      <c r="E451" t="s">
        <v>3</v>
      </c>
      <c r="F451" t="s">
        <v>5</v>
      </c>
      <c r="G451">
        <v>12966</v>
      </c>
    </row>
    <row r="452" spans="1:7">
      <c r="A452">
        <v>19424.2</v>
      </c>
      <c r="B452" t="s">
        <v>483</v>
      </c>
      <c r="C452">
        <v>193</v>
      </c>
      <c r="D452">
        <v>19424</v>
      </c>
      <c r="E452" t="s">
        <v>4</v>
      </c>
      <c r="F452">
        <v>19424</v>
      </c>
      <c r="G452" t="s">
        <v>5</v>
      </c>
    </row>
    <row r="453" spans="1:7">
      <c r="A453">
        <v>3954.1</v>
      </c>
      <c r="B453" t="s">
        <v>468</v>
      </c>
      <c r="C453">
        <v>193</v>
      </c>
      <c r="D453">
        <v>3954</v>
      </c>
      <c r="E453" t="s">
        <v>3</v>
      </c>
      <c r="F453" t="s">
        <v>5</v>
      </c>
      <c r="G453">
        <v>3954</v>
      </c>
    </row>
    <row r="454" spans="1:7">
      <c r="A454">
        <v>17510.099999999999</v>
      </c>
      <c r="B454" t="s">
        <v>1064</v>
      </c>
      <c r="C454">
        <v>192</v>
      </c>
      <c r="D454">
        <v>17510</v>
      </c>
      <c r="E454" t="s">
        <v>3</v>
      </c>
      <c r="F454" t="s">
        <v>5</v>
      </c>
      <c r="G454">
        <v>17510</v>
      </c>
    </row>
    <row r="455" spans="1:7">
      <c r="A455">
        <v>15828.2</v>
      </c>
      <c r="B455" t="s">
        <v>828</v>
      </c>
      <c r="C455">
        <v>191</v>
      </c>
      <c r="D455">
        <v>15828</v>
      </c>
      <c r="E455" t="s">
        <v>4</v>
      </c>
      <c r="F455">
        <v>15828</v>
      </c>
      <c r="G455" t="s">
        <v>5</v>
      </c>
    </row>
    <row r="456" spans="1:7">
      <c r="A456">
        <v>27873.200000000001</v>
      </c>
      <c r="B456" t="s">
        <v>1216</v>
      </c>
      <c r="C456">
        <v>190</v>
      </c>
      <c r="D456">
        <v>27873</v>
      </c>
      <c r="E456" t="s">
        <v>4</v>
      </c>
      <c r="F456">
        <v>27873</v>
      </c>
      <c r="G456" t="s">
        <v>5</v>
      </c>
    </row>
    <row r="457" spans="1:7">
      <c r="A457">
        <v>30732</v>
      </c>
      <c r="B457" t="s">
        <v>915</v>
      </c>
      <c r="C457">
        <v>190</v>
      </c>
      <c r="D457">
        <v>30732</v>
      </c>
      <c r="E457" t="s">
        <v>2</v>
      </c>
      <c r="F457">
        <v>30732</v>
      </c>
      <c r="G457">
        <v>20849</v>
      </c>
    </row>
    <row r="458" spans="1:7">
      <c r="A458">
        <v>9225.1</v>
      </c>
      <c r="B458" t="s">
        <v>949</v>
      </c>
      <c r="C458">
        <v>190</v>
      </c>
      <c r="D458">
        <v>9225</v>
      </c>
      <c r="E458" t="s">
        <v>3</v>
      </c>
      <c r="F458" t="s">
        <v>5</v>
      </c>
      <c r="G458">
        <v>9225</v>
      </c>
    </row>
    <row r="459" spans="1:7">
      <c r="A459">
        <v>26890.2</v>
      </c>
      <c r="B459" t="s">
        <v>1411</v>
      </c>
      <c r="C459">
        <v>189</v>
      </c>
      <c r="D459">
        <v>26890</v>
      </c>
      <c r="E459" t="s">
        <v>4</v>
      </c>
      <c r="F459">
        <v>26890</v>
      </c>
      <c r="G459" t="s">
        <v>5</v>
      </c>
    </row>
    <row r="460" spans="1:7">
      <c r="A460">
        <v>3925.2</v>
      </c>
      <c r="B460" t="s">
        <v>651</v>
      </c>
      <c r="C460">
        <v>188</v>
      </c>
      <c r="D460">
        <v>3925</v>
      </c>
      <c r="E460" t="s">
        <v>4</v>
      </c>
      <c r="F460">
        <v>3925</v>
      </c>
      <c r="G460" t="s">
        <v>5</v>
      </c>
    </row>
    <row r="461" spans="1:7">
      <c r="A461">
        <v>22532.2</v>
      </c>
      <c r="B461" t="s">
        <v>1375</v>
      </c>
      <c r="C461">
        <v>186</v>
      </c>
      <c r="D461">
        <v>22532</v>
      </c>
      <c r="E461" t="s">
        <v>4</v>
      </c>
      <c r="F461">
        <v>22532</v>
      </c>
      <c r="G461" t="s">
        <v>5</v>
      </c>
    </row>
    <row r="462" spans="1:7">
      <c r="A462">
        <v>3912.2</v>
      </c>
      <c r="B462" t="s">
        <v>1237</v>
      </c>
      <c r="C462">
        <v>186</v>
      </c>
      <c r="D462">
        <v>3912</v>
      </c>
      <c r="E462" t="s">
        <v>4</v>
      </c>
      <c r="F462">
        <v>3912</v>
      </c>
      <c r="G462" t="s">
        <v>5</v>
      </c>
    </row>
    <row r="463" spans="1:7">
      <c r="A463">
        <v>1850.1</v>
      </c>
      <c r="B463" t="s">
        <v>379</v>
      </c>
      <c r="C463">
        <v>186</v>
      </c>
      <c r="D463">
        <v>1850</v>
      </c>
      <c r="E463" t="s">
        <v>3</v>
      </c>
      <c r="F463" t="s">
        <v>5</v>
      </c>
      <c r="G463">
        <v>1850</v>
      </c>
    </row>
    <row r="464" spans="1:7">
      <c r="A464">
        <v>32250</v>
      </c>
      <c r="B464" t="s">
        <v>291</v>
      </c>
      <c r="C464">
        <v>185</v>
      </c>
      <c r="D464">
        <v>32250</v>
      </c>
      <c r="E464" t="s">
        <v>2</v>
      </c>
      <c r="F464">
        <v>32250</v>
      </c>
    </row>
    <row r="465" spans="1:7">
      <c r="A465">
        <v>7135.1</v>
      </c>
      <c r="B465" t="s">
        <v>340</v>
      </c>
      <c r="C465">
        <v>185</v>
      </c>
      <c r="D465">
        <v>7135</v>
      </c>
      <c r="E465" t="s">
        <v>3</v>
      </c>
      <c r="F465" t="s">
        <v>5</v>
      </c>
      <c r="G465">
        <v>7135</v>
      </c>
    </row>
    <row r="466" spans="1:7">
      <c r="A466">
        <v>17307.099999999999</v>
      </c>
      <c r="B466" t="s">
        <v>341</v>
      </c>
      <c r="C466">
        <v>185</v>
      </c>
      <c r="D466">
        <v>17307</v>
      </c>
      <c r="E466" t="s">
        <v>3</v>
      </c>
      <c r="F466" t="s">
        <v>5</v>
      </c>
      <c r="G466">
        <v>17307</v>
      </c>
    </row>
    <row r="467" spans="1:7">
      <c r="A467">
        <v>14674.2</v>
      </c>
      <c r="B467" t="s">
        <v>811</v>
      </c>
      <c r="C467">
        <v>184</v>
      </c>
      <c r="D467">
        <v>14674</v>
      </c>
      <c r="E467" t="s">
        <v>4</v>
      </c>
      <c r="F467">
        <v>14674</v>
      </c>
      <c r="G467" t="s">
        <v>5</v>
      </c>
    </row>
    <row r="468" spans="1:7">
      <c r="A468">
        <v>19789.099999999999</v>
      </c>
      <c r="B468" t="s">
        <v>124</v>
      </c>
      <c r="C468">
        <v>184</v>
      </c>
      <c r="D468">
        <v>19789</v>
      </c>
      <c r="E468" t="s">
        <v>3</v>
      </c>
      <c r="F468" t="s">
        <v>5</v>
      </c>
      <c r="G468">
        <v>19789</v>
      </c>
    </row>
    <row r="469" spans="1:7">
      <c r="A469">
        <v>10510.1</v>
      </c>
      <c r="B469" t="s">
        <v>701</v>
      </c>
      <c r="C469">
        <v>184</v>
      </c>
      <c r="D469">
        <v>10510</v>
      </c>
      <c r="E469" t="s">
        <v>3</v>
      </c>
      <c r="F469" t="s">
        <v>5</v>
      </c>
      <c r="G469">
        <v>10510</v>
      </c>
    </row>
    <row r="470" spans="1:7">
      <c r="A470">
        <v>14638.2</v>
      </c>
      <c r="B470" t="s">
        <v>1568</v>
      </c>
      <c r="C470">
        <v>183</v>
      </c>
      <c r="D470">
        <v>14638</v>
      </c>
      <c r="E470" t="s">
        <v>4</v>
      </c>
      <c r="F470">
        <v>14638</v>
      </c>
      <c r="G470" t="s">
        <v>5</v>
      </c>
    </row>
    <row r="471" spans="1:7">
      <c r="A471">
        <v>16075.2</v>
      </c>
      <c r="B471" t="s">
        <v>1385</v>
      </c>
      <c r="C471">
        <v>183</v>
      </c>
      <c r="D471">
        <v>16075</v>
      </c>
      <c r="E471" t="s">
        <v>4</v>
      </c>
      <c r="F471">
        <v>16075</v>
      </c>
      <c r="G471" t="s">
        <v>5</v>
      </c>
    </row>
    <row r="472" spans="1:7">
      <c r="A472">
        <v>20957</v>
      </c>
      <c r="B472" t="s">
        <v>874</v>
      </c>
      <c r="C472">
        <v>180</v>
      </c>
      <c r="D472">
        <v>20957</v>
      </c>
      <c r="E472" t="s">
        <v>2</v>
      </c>
      <c r="F472">
        <v>20957</v>
      </c>
      <c r="G472">
        <v>1280</v>
      </c>
    </row>
    <row r="473" spans="1:7">
      <c r="A473">
        <v>10496.1</v>
      </c>
      <c r="B473" t="s">
        <v>111</v>
      </c>
      <c r="C473">
        <v>180</v>
      </c>
      <c r="D473">
        <v>10496</v>
      </c>
      <c r="E473" t="s">
        <v>3</v>
      </c>
      <c r="F473" t="s">
        <v>5</v>
      </c>
      <c r="G473">
        <v>10496</v>
      </c>
    </row>
    <row r="474" spans="1:7">
      <c r="A474">
        <v>11000</v>
      </c>
      <c r="B474" t="s">
        <v>471</v>
      </c>
      <c r="C474">
        <v>177</v>
      </c>
      <c r="D474">
        <v>11000</v>
      </c>
      <c r="E474" t="s">
        <v>2</v>
      </c>
      <c r="F474">
        <v>11000</v>
      </c>
      <c r="G474">
        <v>17541</v>
      </c>
    </row>
    <row r="475" spans="1:7">
      <c r="A475">
        <v>27781.200000000001</v>
      </c>
      <c r="B475" t="s">
        <v>1175</v>
      </c>
      <c r="C475">
        <v>177</v>
      </c>
      <c r="D475">
        <v>27781</v>
      </c>
      <c r="E475" t="s">
        <v>4</v>
      </c>
      <c r="F475">
        <v>27781</v>
      </c>
      <c r="G475" t="s">
        <v>5</v>
      </c>
    </row>
    <row r="476" spans="1:7">
      <c r="A476">
        <v>17261.099999999999</v>
      </c>
      <c r="B476" t="s">
        <v>721</v>
      </c>
      <c r="C476">
        <v>177</v>
      </c>
      <c r="D476">
        <v>17261</v>
      </c>
      <c r="E476" t="s">
        <v>3</v>
      </c>
      <c r="F476" t="s">
        <v>5</v>
      </c>
      <c r="G476">
        <v>17261</v>
      </c>
    </row>
    <row r="477" spans="1:7">
      <c r="A477">
        <v>27682</v>
      </c>
      <c r="B477" t="s">
        <v>507</v>
      </c>
      <c r="C477">
        <v>176</v>
      </c>
      <c r="D477">
        <v>27682</v>
      </c>
      <c r="E477" t="s">
        <v>2</v>
      </c>
      <c r="F477">
        <v>27682</v>
      </c>
      <c r="G477">
        <v>19314</v>
      </c>
    </row>
    <row r="478" spans="1:7">
      <c r="A478">
        <v>2030.1</v>
      </c>
      <c r="B478" t="s">
        <v>400</v>
      </c>
      <c r="C478">
        <v>176</v>
      </c>
      <c r="D478">
        <v>2030</v>
      </c>
      <c r="E478" t="s">
        <v>3</v>
      </c>
      <c r="F478" t="s">
        <v>5</v>
      </c>
      <c r="G478">
        <v>2030</v>
      </c>
    </row>
    <row r="479" spans="1:7">
      <c r="A479">
        <v>29974</v>
      </c>
      <c r="B479" t="s">
        <v>238</v>
      </c>
      <c r="C479">
        <v>175</v>
      </c>
      <c r="D479">
        <v>29974</v>
      </c>
      <c r="E479" t="s">
        <v>2</v>
      </c>
      <c r="F479">
        <v>29974</v>
      </c>
      <c r="G479">
        <v>23079</v>
      </c>
    </row>
    <row r="480" spans="1:7">
      <c r="A480">
        <v>24196</v>
      </c>
      <c r="B480" t="s">
        <v>1395</v>
      </c>
      <c r="C480">
        <v>174</v>
      </c>
      <c r="D480">
        <v>24196</v>
      </c>
      <c r="E480" t="s">
        <v>2</v>
      </c>
      <c r="F480">
        <v>24196</v>
      </c>
      <c r="G480">
        <v>12832</v>
      </c>
    </row>
    <row r="481" spans="1:7">
      <c r="A481">
        <v>141.1</v>
      </c>
      <c r="B481" t="s">
        <v>1546</v>
      </c>
      <c r="C481">
        <v>174</v>
      </c>
      <c r="D481">
        <v>141</v>
      </c>
      <c r="E481" t="s">
        <v>3</v>
      </c>
      <c r="F481" t="s">
        <v>5</v>
      </c>
      <c r="G481">
        <v>141</v>
      </c>
    </row>
    <row r="482" spans="1:7">
      <c r="A482">
        <v>30061.200000000001</v>
      </c>
      <c r="B482" t="s">
        <v>273</v>
      </c>
      <c r="C482">
        <v>173</v>
      </c>
      <c r="D482">
        <v>30061</v>
      </c>
      <c r="E482" t="s">
        <v>4</v>
      </c>
      <c r="F482">
        <v>30061</v>
      </c>
      <c r="G482" t="s">
        <v>5</v>
      </c>
    </row>
    <row r="483" spans="1:7">
      <c r="A483">
        <v>3655.1</v>
      </c>
      <c r="B483" t="s">
        <v>886</v>
      </c>
      <c r="C483">
        <v>173</v>
      </c>
      <c r="D483">
        <v>3655</v>
      </c>
      <c r="E483" t="s">
        <v>3</v>
      </c>
      <c r="F483" t="s">
        <v>5</v>
      </c>
      <c r="G483">
        <v>3655</v>
      </c>
    </row>
    <row r="484" spans="1:7">
      <c r="A484">
        <v>19092.099999999999</v>
      </c>
      <c r="B484" t="s">
        <v>212</v>
      </c>
      <c r="C484">
        <v>172</v>
      </c>
      <c r="D484">
        <v>19092</v>
      </c>
      <c r="E484" t="s">
        <v>3</v>
      </c>
      <c r="F484" t="s">
        <v>5</v>
      </c>
      <c r="G484">
        <v>19092</v>
      </c>
    </row>
    <row r="485" spans="1:7">
      <c r="A485">
        <v>11829.1</v>
      </c>
      <c r="B485" t="s">
        <v>274</v>
      </c>
      <c r="C485">
        <v>171</v>
      </c>
      <c r="D485">
        <v>11829</v>
      </c>
      <c r="E485" t="s">
        <v>3</v>
      </c>
      <c r="F485" t="s">
        <v>5</v>
      </c>
      <c r="G485">
        <v>11829</v>
      </c>
    </row>
    <row r="486" spans="1:7">
      <c r="A486">
        <v>22219.1</v>
      </c>
      <c r="B486" t="s">
        <v>341</v>
      </c>
      <c r="C486">
        <v>171</v>
      </c>
      <c r="D486">
        <v>22219</v>
      </c>
      <c r="E486" t="s">
        <v>3</v>
      </c>
      <c r="F486" t="s">
        <v>5</v>
      </c>
      <c r="G486">
        <v>22219</v>
      </c>
    </row>
    <row r="487" spans="1:7">
      <c r="A487">
        <v>31619.200000000001</v>
      </c>
      <c r="B487" t="s">
        <v>276</v>
      </c>
      <c r="C487">
        <v>169</v>
      </c>
      <c r="D487">
        <v>31619</v>
      </c>
      <c r="E487" t="s">
        <v>4</v>
      </c>
      <c r="F487">
        <v>31619</v>
      </c>
      <c r="G487" t="s">
        <v>5</v>
      </c>
    </row>
    <row r="488" spans="1:7">
      <c r="A488">
        <v>14869.2</v>
      </c>
      <c r="B488" t="s">
        <v>220</v>
      </c>
      <c r="C488">
        <v>169</v>
      </c>
      <c r="D488">
        <v>14869</v>
      </c>
      <c r="E488" t="s">
        <v>4</v>
      </c>
      <c r="F488">
        <v>14869</v>
      </c>
      <c r="G488" t="s">
        <v>5</v>
      </c>
    </row>
    <row r="489" spans="1:7">
      <c r="A489">
        <v>23754</v>
      </c>
      <c r="B489" t="s">
        <v>924</v>
      </c>
      <c r="C489">
        <v>169</v>
      </c>
      <c r="D489">
        <v>23754</v>
      </c>
      <c r="E489" t="s">
        <v>2</v>
      </c>
      <c r="F489">
        <v>23754</v>
      </c>
      <c r="G489">
        <v>18176</v>
      </c>
    </row>
    <row r="490" spans="1:7">
      <c r="A490">
        <v>18932.099999999999</v>
      </c>
      <c r="B490" t="s">
        <v>137</v>
      </c>
      <c r="C490">
        <v>168</v>
      </c>
      <c r="D490">
        <v>18932</v>
      </c>
      <c r="E490" t="s">
        <v>3</v>
      </c>
      <c r="F490" t="s">
        <v>5</v>
      </c>
      <c r="G490">
        <v>18932</v>
      </c>
    </row>
    <row r="491" spans="1:7">
      <c r="A491">
        <v>33436.199999999997</v>
      </c>
      <c r="B491" t="s">
        <v>130</v>
      </c>
      <c r="C491">
        <v>167</v>
      </c>
      <c r="D491">
        <v>33436</v>
      </c>
      <c r="E491" t="s">
        <v>4</v>
      </c>
      <c r="F491">
        <v>33436</v>
      </c>
      <c r="G491" t="s">
        <v>5</v>
      </c>
    </row>
    <row r="492" spans="1:7">
      <c r="A492">
        <v>28886.2</v>
      </c>
      <c r="B492" t="s">
        <v>143</v>
      </c>
      <c r="C492">
        <v>165</v>
      </c>
      <c r="D492">
        <v>28886</v>
      </c>
      <c r="E492" t="s">
        <v>4</v>
      </c>
      <c r="F492">
        <v>28886</v>
      </c>
      <c r="G492" t="s">
        <v>5</v>
      </c>
    </row>
    <row r="493" spans="1:7">
      <c r="A493">
        <v>11542.1</v>
      </c>
      <c r="B493" t="s">
        <v>225</v>
      </c>
      <c r="C493">
        <v>164</v>
      </c>
      <c r="D493">
        <v>11542</v>
      </c>
      <c r="E493" t="s">
        <v>3</v>
      </c>
      <c r="F493" t="s">
        <v>5</v>
      </c>
      <c r="G493">
        <v>11542</v>
      </c>
    </row>
    <row r="494" spans="1:7">
      <c r="A494">
        <v>14195.1</v>
      </c>
      <c r="B494" t="s">
        <v>149</v>
      </c>
      <c r="C494">
        <v>164</v>
      </c>
      <c r="D494">
        <v>14195</v>
      </c>
      <c r="E494" t="s">
        <v>3</v>
      </c>
      <c r="F494" t="s">
        <v>5</v>
      </c>
      <c r="G494">
        <v>14195</v>
      </c>
    </row>
    <row r="495" spans="1:7">
      <c r="A495">
        <v>18930.099999999999</v>
      </c>
      <c r="B495" t="s">
        <v>137</v>
      </c>
      <c r="C495">
        <v>164</v>
      </c>
      <c r="D495">
        <v>18930</v>
      </c>
      <c r="E495" t="s">
        <v>3</v>
      </c>
      <c r="F495" t="s">
        <v>5</v>
      </c>
      <c r="G495">
        <v>18930</v>
      </c>
    </row>
    <row r="496" spans="1:7">
      <c r="A496">
        <v>18581</v>
      </c>
      <c r="B496" t="s">
        <v>1423</v>
      </c>
      <c r="C496">
        <v>163</v>
      </c>
      <c r="D496">
        <v>18581</v>
      </c>
      <c r="E496" t="s">
        <v>2</v>
      </c>
      <c r="F496">
        <v>18581</v>
      </c>
      <c r="G496">
        <v>14999</v>
      </c>
    </row>
    <row r="497" spans="1:10">
      <c r="A497">
        <v>26379</v>
      </c>
      <c r="B497" t="s">
        <v>16</v>
      </c>
      <c r="C497">
        <v>162</v>
      </c>
      <c r="D497">
        <v>26379</v>
      </c>
      <c r="E497" t="s">
        <v>2</v>
      </c>
      <c r="F497">
        <v>26379</v>
      </c>
      <c r="G497">
        <v>18121</v>
      </c>
      <c r="H497">
        <v>614</v>
      </c>
      <c r="I497">
        <v>18122</v>
      </c>
    </row>
    <row r="498" spans="1:10">
      <c r="A498">
        <v>9820</v>
      </c>
      <c r="B498" t="s">
        <v>1060</v>
      </c>
      <c r="C498">
        <v>162</v>
      </c>
      <c r="D498">
        <v>9820</v>
      </c>
      <c r="E498" t="s">
        <v>2</v>
      </c>
      <c r="F498">
        <v>9820</v>
      </c>
      <c r="G498">
        <v>12806</v>
      </c>
    </row>
    <row r="499" spans="1:10">
      <c r="A499">
        <v>32246.2</v>
      </c>
      <c r="B499" t="s">
        <v>293</v>
      </c>
      <c r="C499">
        <v>161</v>
      </c>
      <c r="D499">
        <v>32246</v>
      </c>
      <c r="E499" t="s">
        <v>4</v>
      </c>
      <c r="F499">
        <v>32246</v>
      </c>
      <c r="G499" t="s">
        <v>5</v>
      </c>
    </row>
    <row r="500" spans="1:10">
      <c r="A500">
        <v>12277.1</v>
      </c>
      <c r="B500" t="s">
        <v>873</v>
      </c>
      <c r="C500">
        <v>161</v>
      </c>
      <c r="D500">
        <v>12277</v>
      </c>
      <c r="E500" t="s">
        <v>3</v>
      </c>
      <c r="F500" t="s">
        <v>5</v>
      </c>
      <c r="G500">
        <v>12277</v>
      </c>
    </row>
    <row r="501" spans="1:10">
      <c r="A501">
        <v>12326.2</v>
      </c>
      <c r="B501" t="s">
        <v>1144</v>
      </c>
      <c r="C501">
        <v>160</v>
      </c>
      <c r="D501">
        <v>12326</v>
      </c>
      <c r="E501" t="s">
        <v>4</v>
      </c>
      <c r="F501">
        <v>12326</v>
      </c>
      <c r="G501" t="s">
        <v>5</v>
      </c>
    </row>
    <row r="502" spans="1:10">
      <c r="A502">
        <v>7255</v>
      </c>
      <c r="B502" t="s">
        <v>1317</v>
      </c>
      <c r="C502">
        <v>159</v>
      </c>
      <c r="D502">
        <v>7255</v>
      </c>
      <c r="E502" t="s">
        <v>2</v>
      </c>
      <c r="F502">
        <v>7255</v>
      </c>
      <c r="G502">
        <v>15772</v>
      </c>
      <c r="H502">
        <v>7358</v>
      </c>
      <c r="I502">
        <v>7355</v>
      </c>
      <c r="J502">
        <v>15776</v>
      </c>
    </row>
    <row r="503" spans="1:10">
      <c r="A503">
        <v>15815.1</v>
      </c>
      <c r="B503" t="s">
        <v>254</v>
      </c>
      <c r="C503">
        <v>159</v>
      </c>
      <c r="D503">
        <v>15815</v>
      </c>
      <c r="E503" t="s">
        <v>3</v>
      </c>
      <c r="F503" t="s">
        <v>5</v>
      </c>
      <c r="G503">
        <v>15815</v>
      </c>
    </row>
    <row r="504" spans="1:10">
      <c r="A504">
        <v>10848.1</v>
      </c>
      <c r="B504" t="s">
        <v>137</v>
      </c>
      <c r="C504">
        <v>156</v>
      </c>
      <c r="D504">
        <v>10848</v>
      </c>
      <c r="E504" t="s">
        <v>3</v>
      </c>
      <c r="F504" t="s">
        <v>5</v>
      </c>
      <c r="G504">
        <v>10848</v>
      </c>
    </row>
    <row r="505" spans="1:10">
      <c r="A505">
        <v>9219.1</v>
      </c>
      <c r="B505" t="s">
        <v>944</v>
      </c>
      <c r="C505">
        <v>156</v>
      </c>
      <c r="D505">
        <v>9219</v>
      </c>
      <c r="E505" t="s">
        <v>3</v>
      </c>
      <c r="F505" t="s">
        <v>5</v>
      </c>
      <c r="G505">
        <v>9219</v>
      </c>
    </row>
    <row r="506" spans="1:10">
      <c r="A506">
        <v>30599</v>
      </c>
      <c r="B506" t="s">
        <v>1130</v>
      </c>
      <c r="C506">
        <v>155</v>
      </c>
      <c r="D506">
        <v>30599</v>
      </c>
      <c r="E506" t="s">
        <v>2</v>
      </c>
      <c r="F506">
        <v>30599</v>
      </c>
      <c r="G506">
        <v>12348</v>
      </c>
      <c r="H506">
        <v>2225</v>
      </c>
    </row>
    <row r="507" spans="1:10">
      <c r="A507">
        <v>3179.1</v>
      </c>
      <c r="B507" t="s">
        <v>464</v>
      </c>
      <c r="C507">
        <v>155</v>
      </c>
      <c r="D507">
        <v>3179</v>
      </c>
      <c r="E507" t="s">
        <v>3</v>
      </c>
      <c r="F507" t="s">
        <v>5</v>
      </c>
      <c r="G507">
        <v>3179</v>
      </c>
    </row>
    <row r="508" spans="1:10">
      <c r="A508">
        <v>16110.1</v>
      </c>
      <c r="B508" t="s">
        <v>812</v>
      </c>
      <c r="C508">
        <v>155</v>
      </c>
      <c r="D508">
        <v>16110</v>
      </c>
      <c r="E508" t="s">
        <v>3</v>
      </c>
      <c r="F508" t="s">
        <v>5</v>
      </c>
      <c r="G508">
        <v>16110</v>
      </c>
    </row>
    <row r="509" spans="1:10">
      <c r="A509">
        <v>19212.2</v>
      </c>
      <c r="B509" t="s">
        <v>1173</v>
      </c>
      <c r="C509">
        <v>154</v>
      </c>
      <c r="D509">
        <v>19212</v>
      </c>
      <c r="E509" t="s">
        <v>4</v>
      </c>
      <c r="F509">
        <v>19212</v>
      </c>
      <c r="G509" t="s">
        <v>5</v>
      </c>
    </row>
    <row r="510" spans="1:10">
      <c r="A510">
        <v>6749.2</v>
      </c>
      <c r="B510" t="s">
        <v>831</v>
      </c>
      <c r="C510">
        <v>154</v>
      </c>
      <c r="D510">
        <v>6749</v>
      </c>
      <c r="E510" t="s">
        <v>4</v>
      </c>
      <c r="F510">
        <v>6749</v>
      </c>
      <c r="G510" t="s">
        <v>5</v>
      </c>
    </row>
    <row r="511" spans="1:10">
      <c r="A511">
        <v>29972.2</v>
      </c>
      <c r="B511" t="s">
        <v>540</v>
      </c>
      <c r="C511">
        <v>152</v>
      </c>
      <c r="D511">
        <v>29972</v>
      </c>
      <c r="E511" t="s">
        <v>4</v>
      </c>
      <c r="F511">
        <v>29972</v>
      </c>
      <c r="G511" t="s">
        <v>5</v>
      </c>
    </row>
    <row r="512" spans="1:10">
      <c r="A512">
        <v>9319.1</v>
      </c>
      <c r="B512" t="s">
        <v>45</v>
      </c>
      <c r="C512">
        <v>152</v>
      </c>
      <c r="D512">
        <v>9319</v>
      </c>
      <c r="E512" t="s">
        <v>3</v>
      </c>
      <c r="F512" t="s">
        <v>5</v>
      </c>
      <c r="G512">
        <v>9319</v>
      </c>
    </row>
    <row r="513" spans="1:57">
      <c r="A513">
        <v>18750.099999999999</v>
      </c>
      <c r="B513" t="s">
        <v>1141</v>
      </c>
      <c r="C513">
        <v>152</v>
      </c>
      <c r="D513">
        <v>18750</v>
      </c>
      <c r="E513" t="s">
        <v>3</v>
      </c>
      <c r="F513" t="s">
        <v>5</v>
      </c>
      <c r="G513">
        <v>18750</v>
      </c>
    </row>
    <row r="514" spans="1:57">
      <c r="A514">
        <v>35128.199999999997</v>
      </c>
      <c r="B514" t="s">
        <v>1057</v>
      </c>
      <c r="C514">
        <v>151</v>
      </c>
      <c r="D514">
        <v>35128</v>
      </c>
      <c r="E514" t="s">
        <v>4</v>
      </c>
      <c r="F514">
        <v>35128</v>
      </c>
      <c r="G514" t="s">
        <v>5</v>
      </c>
    </row>
    <row r="515" spans="1:57">
      <c r="A515">
        <v>13455.2</v>
      </c>
      <c r="B515" t="s">
        <v>1016</v>
      </c>
      <c r="C515">
        <v>151</v>
      </c>
      <c r="D515">
        <v>13455</v>
      </c>
      <c r="E515" t="s">
        <v>4</v>
      </c>
      <c r="F515">
        <v>13455</v>
      </c>
      <c r="G515" t="s">
        <v>5</v>
      </c>
    </row>
    <row r="516" spans="1:57">
      <c r="A516">
        <v>10255.1</v>
      </c>
      <c r="B516" t="s">
        <v>14</v>
      </c>
      <c r="C516">
        <v>151</v>
      </c>
      <c r="D516">
        <v>10255</v>
      </c>
      <c r="E516" t="s">
        <v>3</v>
      </c>
      <c r="F516" t="s">
        <v>5</v>
      </c>
      <c r="G516">
        <v>10255</v>
      </c>
    </row>
    <row r="517" spans="1:57">
      <c r="A517">
        <v>15188.1</v>
      </c>
      <c r="B517" t="s">
        <v>461</v>
      </c>
      <c r="C517">
        <v>151</v>
      </c>
      <c r="D517">
        <v>15188</v>
      </c>
      <c r="E517" t="s">
        <v>3</v>
      </c>
      <c r="F517" t="s">
        <v>5</v>
      </c>
      <c r="G517">
        <v>15188</v>
      </c>
    </row>
    <row r="518" spans="1:57">
      <c r="A518">
        <v>3964.1</v>
      </c>
      <c r="B518" t="s">
        <v>652</v>
      </c>
      <c r="C518">
        <v>151</v>
      </c>
      <c r="D518">
        <v>3964</v>
      </c>
      <c r="E518" t="s">
        <v>3</v>
      </c>
      <c r="F518" t="s">
        <v>5</v>
      </c>
      <c r="G518">
        <v>3964</v>
      </c>
    </row>
    <row r="519" spans="1:57">
      <c r="A519">
        <v>35417.199999999997</v>
      </c>
      <c r="B519" t="s">
        <v>491</v>
      </c>
      <c r="C519">
        <v>150</v>
      </c>
      <c r="D519">
        <v>35417</v>
      </c>
      <c r="E519" t="s">
        <v>4</v>
      </c>
      <c r="F519">
        <v>35417</v>
      </c>
      <c r="G519" t="s">
        <v>5</v>
      </c>
    </row>
    <row r="520" spans="1:57">
      <c r="A520">
        <v>11548.1</v>
      </c>
      <c r="B520" t="s">
        <v>225</v>
      </c>
      <c r="C520">
        <v>149</v>
      </c>
      <c r="D520">
        <v>11548</v>
      </c>
      <c r="E520" t="s">
        <v>3</v>
      </c>
      <c r="F520" t="s">
        <v>5</v>
      </c>
      <c r="G520">
        <v>11548</v>
      </c>
    </row>
    <row r="521" spans="1:57">
      <c r="A521">
        <v>9829</v>
      </c>
      <c r="B521" t="s">
        <v>1061</v>
      </c>
      <c r="C521">
        <v>147</v>
      </c>
      <c r="D521">
        <v>9829</v>
      </c>
      <c r="E521" t="s">
        <v>2</v>
      </c>
      <c r="F521">
        <v>9829</v>
      </c>
      <c r="G521">
        <v>12980</v>
      </c>
    </row>
    <row r="522" spans="1:57">
      <c r="A522">
        <v>14137.1</v>
      </c>
      <c r="B522" t="s">
        <v>1270</v>
      </c>
      <c r="C522">
        <v>147</v>
      </c>
      <c r="D522">
        <v>14137</v>
      </c>
      <c r="E522" t="s">
        <v>3</v>
      </c>
      <c r="F522" t="s">
        <v>5</v>
      </c>
      <c r="G522">
        <v>14137</v>
      </c>
    </row>
    <row r="523" spans="1:57">
      <c r="A523">
        <v>26037.200000000001</v>
      </c>
      <c r="B523" t="s">
        <v>643</v>
      </c>
      <c r="C523">
        <v>146</v>
      </c>
      <c r="D523">
        <v>26037</v>
      </c>
      <c r="E523" t="s">
        <v>4</v>
      </c>
      <c r="F523">
        <v>26037</v>
      </c>
      <c r="G523" t="s">
        <v>5</v>
      </c>
    </row>
    <row r="524" spans="1:57">
      <c r="A524">
        <v>16705.099999999999</v>
      </c>
      <c r="B524" t="s">
        <v>203</v>
      </c>
      <c r="C524">
        <v>146</v>
      </c>
      <c r="D524">
        <v>16705</v>
      </c>
      <c r="E524" t="s">
        <v>3</v>
      </c>
      <c r="F524" t="s">
        <v>5</v>
      </c>
      <c r="G524">
        <v>16705</v>
      </c>
      <c r="H524">
        <v>22001</v>
      </c>
      <c r="BE524" t="e">
        <v>#VALUE!</v>
      </c>
    </row>
    <row r="525" spans="1:57">
      <c r="A525">
        <v>17591.099999999999</v>
      </c>
      <c r="B525" t="s">
        <v>364</v>
      </c>
      <c r="C525">
        <v>145</v>
      </c>
      <c r="D525">
        <v>17591</v>
      </c>
      <c r="E525" t="s">
        <v>3</v>
      </c>
      <c r="F525" t="s">
        <v>5</v>
      </c>
      <c r="G525">
        <v>17591</v>
      </c>
    </row>
    <row r="526" spans="1:57">
      <c r="A526">
        <v>19334.099999999999</v>
      </c>
      <c r="B526" t="s">
        <v>1037</v>
      </c>
      <c r="C526">
        <v>145</v>
      </c>
      <c r="D526">
        <v>19334</v>
      </c>
      <c r="E526" t="s">
        <v>3</v>
      </c>
      <c r="F526" t="s">
        <v>5</v>
      </c>
      <c r="G526">
        <v>19334</v>
      </c>
    </row>
    <row r="527" spans="1:57">
      <c r="A527">
        <v>17904.099999999999</v>
      </c>
      <c r="B527" t="s">
        <v>615</v>
      </c>
      <c r="C527">
        <v>144</v>
      </c>
      <c r="D527">
        <v>17904</v>
      </c>
      <c r="E527" t="s">
        <v>3</v>
      </c>
      <c r="F527" t="s">
        <v>5</v>
      </c>
      <c r="G527">
        <v>17904</v>
      </c>
    </row>
    <row r="528" spans="1:57">
      <c r="A528">
        <v>27868.2</v>
      </c>
      <c r="B528" t="s">
        <v>620</v>
      </c>
      <c r="C528">
        <v>143</v>
      </c>
      <c r="D528">
        <v>27868</v>
      </c>
      <c r="E528" t="s">
        <v>4</v>
      </c>
      <c r="F528">
        <v>27868</v>
      </c>
      <c r="G528" t="s">
        <v>5</v>
      </c>
    </row>
    <row r="529" spans="1:9">
      <c r="A529">
        <v>12112.1</v>
      </c>
      <c r="B529" t="s">
        <v>450</v>
      </c>
      <c r="C529">
        <v>143</v>
      </c>
      <c r="D529">
        <v>12112</v>
      </c>
      <c r="E529" t="s">
        <v>3</v>
      </c>
      <c r="F529" t="s">
        <v>5</v>
      </c>
      <c r="G529">
        <v>12112</v>
      </c>
    </row>
    <row r="530" spans="1:9">
      <c r="A530">
        <v>13363.1</v>
      </c>
      <c r="B530" t="s">
        <v>340</v>
      </c>
      <c r="C530">
        <v>143</v>
      </c>
      <c r="D530">
        <v>13363</v>
      </c>
      <c r="E530" t="s">
        <v>3</v>
      </c>
      <c r="F530" t="s">
        <v>5</v>
      </c>
      <c r="G530">
        <v>13363</v>
      </c>
    </row>
    <row r="531" spans="1:9">
      <c r="A531">
        <v>5893.2</v>
      </c>
      <c r="B531" t="s">
        <v>968</v>
      </c>
      <c r="C531">
        <v>141</v>
      </c>
      <c r="D531">
        <v>5893</v>
      </c>
      <c r="E531" t="s">
        <v>4</v>
      </c>
      <c r="F531">
        <v>5893</v>
      </c>
      <c r="G531" t="s">
        <v>5</v>
      </c>
    </row>
    <row r="532" spans="1:9">
      <c r="A532">
        <v>22063.200000000001</v>
      </c>
      <c r="B532" t="s">
        <v>961</v>
      </c>
      <c r="C532">
        <v>140</v>
      </c>
      <c r="D532">
        <v>22063</v>
      </c>
      <c r="E532" t="s">
        <v>4</v>
      </c>
      <c r="F532">
        <v>22063</v>
      </c>
      <c r="G532" t="s">
        <v>5</v>
      </c>
    </row>
    <row r="533" spans="1:9">
      <c r="A533">
        <v>26882.2</v>
      </c>
      <c r="B533" t="s">
        <v>1034</v>
      </c>
      <c r="C533">
        <v>140</v>
      </c>
      <c r="D533">
        <v>26882</v>
      </c>
      <c r="E533" t="s">
        <v>4</v>
      </c>
      <c r="F533">
        <v>26882</v>
      </c>
      <c r="G533" t="s">
        <v>5</v>
      </c>
    </row>
    <row r="534" spans="1:9">
      <c r="A534">
        <v>19561.2</v>
      </c>
      <c r="B534" t="s">
        <v>560</v>
      </c>
      <c r="C534">
        <v>140</v>
      </c>
      <c r="D534">
        <v>19561</v>
      </c>
      <c r="E534" t="s">
        <v>4</v>
      </c>
      <c r="F534">
        <v>19561</v>
      </c>
      <c r="G534" t="s">
        <v>5</v>
      </c>
    </row>
    <row r="535" spans="1:9">
      <c r="A535">
        <v>15882.2</v>
      </c>
      <c r="B535" t="s">
        <v>583</v>
      </c>
      <c r="C535">
        <v>139</v>
      </c>
      <c r="D535">
        <v>15882</v>
      </c>
      <c r="E535" t="s">
        <v>4</v>
      </c>
      <c r="F535">
        <v>15882</v>
      </c>
      <c r="G535" t="s">
        <v>5</v>
      </c>
    </row>
    <row r="536" spans="1:9">
      <c r="A536">
        <v>17258.099999999999</v>
      </c>
      <c r="B536" t="s">
        <v>567</v>
      </c>
      <c r="C536">
        <v>139</v>
      </c>
      <c r="D536">
        <v>17258</v>
      </c>
      <c r="E536" t="s">
        <v>3</v>
      </c>
      <c r="F536" t="s">
        <v>5</v>
      </c>
      <c r="G536">
        <v>17258</v>
      </c>
    </row>
    <row r="537" spans="1:9">
      <c r="A537">
        <v>7418.1</v>
      </c>
      <c r="B537" t="s">
        <v>377</v>
      </c>
      <c r="C537">
        <v>139</v>
      </c>
      <c r="D537">
        <v>7418</v>
      </c>
      <c r="E537" t="s">
        <v>3</v>
      </c>
      <c r="F537" t="s">
        <v>5</v>
      </c>
      <c r="G537">
        <v>7418</v>
      </c>
    </row>
    <row r="538" spans="1:9">
      <c r="A538">
        <v>13344.2</v>
      </c>
      <c r="B538" t="s">
        <v>1215</v>
      </c>
      <c r="C538">
        <v>138</v>
      </c>
      <c r="D538">
        <v>13344</v>
      </c>
      <c r="E538" t="s">
        <v>4</v>
      </c>
      <c r="F538">
        <v>13344</v>
      </c>
      <c r="G538" t="s">
        <v>5</v>
      </c>
    </row>
    <row r="539" spans="1:9">
      <c r="A539">
        <v>24523.200000000001</v>
      </c>
      <c r="B539" t="s">
        <v>1556</v>
      </c>
      <c r="C539">
        <v>138</v>
      </c>
      <c r="D539">
        <v>24523</v>
      </c>
      <c r="E539" t="s">
        <v>4</v>
      </c>
      <c r="F539">
        <v>24523</v>
      </c>
      <c r="G539" t="s">
        <v>5</v>
      </c>
    </row>
    <row r="540" spans="1:9">
      <c r="A540">
        <v>12109.1</v>
      </c>
      <c r="B540" t="s">
        <v>706</v>
      </c>
      <c r="C540">
        <v>138</v>
      </c>
      <c r="D540">
        <v>12109</v>
      </c>
      <c r="E540" t="s">
        <v>3</v>
      </c>
      <c r="F540" t="s">
        <v>5</v>
      </c>
      <c r="G540">
        <v>12109</v>
      </c>
    </row>
    <row r="541" spans="1:9">
      <c r="A541">
        <v>2723.2</v>
      </c>
      <c r="B541" t="s">
        <v>728</v>
      </c>
      <c r="C541">
        <v>137</v>
      </c>
      <c r="D541">
        <v>2723</v>
      </c>
      <c r="E541" t="s">
        <v>4</v>
      </c>
      <c r="F541">
        <v>2723</v>
      </c>
      <c r="G541" t="s">
        <v>5</v>
      </c>
    </row>
    <row r="542" spans="1:9">
      <c r="A542">
        <v>26038</v>
      </c>
      <c r="B542" t="s">
        <v>182</v>
      </c>
      <c r="C542">
        <v>137</v>
      </c>
      <c r="D542">
        <v>26038</v>
      </c>
      <c r="E542" t="s">
        <v>2</v>
      </c>
      <c r="F542">
        <v>26038</v>
      </c>
      <c r="G542">
        <v>22341</v>
      </c>
      <c r="H542">
        <v>17970</v>
      </c>
      <c r="I542">
        <v>22343</v>
      </c>
    </row>
    <row r="543" spans="1:9">
      <c r="A543">
        <v>10413.1</v>
      </c>
      <c r="B543" t="s">
        <v>321</v>
      </c>
      <c r="C543">
        <v>137</v>
      </c>
      <c r="D543">
        <v>10413</v>
      </c>
      <c r="E543" t="s">
        <v>3</v>
      </c>
      <c r="F543" t="s">
        <v>5</v>
      </c>
      <c r="G543">
        <v>10413</v>
      </c>
    </row>
    <row r="544" spans="1:9">
      <c r="A544">
        <v>30183.200000000001</v>
      </c>
      <c r="B544" t="s">
        <v>966</v>
      </c>
      <c r="C544">
        <v>136</v>
      </c>
      <c r="D544">
        <v>30183</v>
      </c>
      <c r="E544" t="s">
        <v>4</v>
      </c>
      <c r="F544">
        <v>30183</v>
      </c>
      <c r="G544" t="s">
        <v>5</v>
      </c>
    </row>
    <row r="545" spans="1:7">
      <c r="A545">
        <v>11644.1</v>
      </c>
      <c r="B545" t="s">
        <v>666</v>
      </c>
      <c r="C545">
        <v>136</v>
      </c>
      <c r="D545">
        <v>11644</v>
      </c>
      <c r="E545" t="s">
        <v>3</v>
      </c>
      <c r="F545" t="s">
        <v>5</v>
      </c>
      <c r="G545">
        <v>11644</v>
      </c>
    </row>
    <row r="546" spans="1:7">
      <c r="A546">
        <v>30604.2</v>
      </c>
      <c r="B546" t="s">
        <v>953</v>
      </c>
      <c r="C546">
        <v>135</v>
      </c>
      <c r="D546">
        <v>30604</v>
      </c>
      <c r="E546" t="s">
        <v>4</v>
      </c>
      <c r="F546">
        <v>30604</v>
      </c>
      <c r="G546" t="s">
        <v>5</v>
      </c>
    </row>
    <row r="547" spans="1:7">
      <c r="A547">
        <v>8605.1</v>
      </c>
      <c r="B547" t="s">
        <v>320</v>
      </c>
      <c r="C547">
        <v>135</v>
      </c>
      <c r="D547">
        <v>8605</v>
      </c>
      <c r="E547" t="s">
        <v>3</v>
      </c>
      <c r="F547" t="s">
        <v>5</v>
      </c>
      <c r="G547">
        <v>8605</v>
      </c>
    </row>
    <row r="548" spans="1:7">
      <c r="A548">
        <v>612.1</v>
      </c>
      <c r="B548" t="s">
        <v>45</v>
      </c>
      <c r="C548">
        <v>135</v>
      </c>
      <c r="D548">
        <v>612</v>
      </c>
      <c r="E548" t="s">
        <v>3</v>
      </c>
      <c r="F548" t="s">
        <v>5</v>
      </c>
      <c r="G548">
        <v>612</v>
      </c>
    </row>
    <row r="549" spans="1:7">
      <c r="A549">
        <v>36934</v>
      </c>
      <c r="B549" t="s">
        <v>1005</v>
      </c>
      <c r="C549">
        <v>134</v>
      </c>
      <c r="D549">
        <v>36934</v>
      </c>
      <c r="E549" t="s">
        <v>2</v>
      </c>
      <c r="F549">
        <v>36934</v>
      </c>
      <c r="G549">
        <v>4882</v>
      </c>
    </row>
    <row r="550" spans="1:7">
      <c r="A550">
        <v>15930.2</v>
      </c>
      <c r="B550" t="s">
        <v>434</v>
      </c>
      <c r="C550">
        <v>134</v>
      </c>
      <c r="D550">
        <v>15930</v>
      </c>
      <c r="E550" t="s">
        <v>4</v>
      </c>
      <c r="F550">
        <v>15930</v>
      </c>
      <c r="G550" t="s">
        <v>5</v>
      </c>
    </row>
    <row r="551" spans="1:7">
      <c r="A551">
        <v>33729.199999999997</v>
      </c>
      <c r="B551" t="s">
        <v>226</v>
      </c>
      <c r="C551">
        <v>134</v>
      </c>
      <c r="D551">
        <v>33729</v>
      </c>
      <c r="E551" t="s">
        <v>4</v>
      </c>
      <c r="F551">
        <v>33729</v>
      </c>
      <c r="G551" t="s">
        <v>5</v>
      </c>
    </row>
    <row r="552" spans="1:7">
      <c r="A552">
        <v>28678</v>
      </c>
      <c r="B552" t="s">
        <v>606</v>
      </c>
      <c r="C552">
        <v>132</v>
      </c>
      <c r="D552">
        <v>28678</v>
      </c>
      <c r="E552" t="s">
        <v>2</v>
      </c>
      <c r="F552">
        <v>28678</v>
      </c>
      <c r="G552">
        <v>9962</v>
      </c>
    </row>
    <row r="553" spans="1:7">
      <c r="A553">
        <v>22001.200000000001</v>
      </c>
      <c r="B553" t="s">
        <v>402</v>
      </c>
      <c r="C553">
        <v>131</v>
      </c>
      <c r="D553">
        <v>22001</v>
      </c>
      <c r="E553" t="s">
        <v>4</v>
      </c>
      <c r="F553">
        <v>22001</v>
      </c>
      <c r="G553" t="s">
        <v>5</v>
      </c>
    </row>
    <row r="554" spans="1:7">
      <c r="A554">
        <v>26887.200000000001</v>
      </c>
      <c r="B554" t="s">
        <v>860</v>
      </c>
      <c r="C554">
        <v>131</v>
      </c>
      <c r="D554">
        <v>26887</v>
      </c>
      <c r="E554" t="s">
        <v>4</v>
      </c>
      <c r="F554">
        <v>26887</v>
      </c>
      <c r="G554" t="s">
        <v>5</v>
      </c>
    </row>
    <row r="555" spans="1:7">
      <c r="A555">
        <v>8862.1</v>
      </c>
      <c r="B555" t="s">
        <v>848</v>
      </c>
      <c r="C555">
        <v>131</v>
      </c>
      <c r="D555">
        <v>8862</v>
      </c>
      <c r="E555" t="s">
        <v>3</v>
      </c>
      <c r="F555" t="s">
        <v>5</v>
      </c>
      <c r="G555">
        <v>8862</v>
      </c>
    </row>
    <row r="556" spans="1:7">
      <c r="A556">
        <v>28119</v>
      </c>
      <c r="B556" t="s">
        <v>727</v>
      </c>
      <c r="C556">
        <v>130</v>
      </c>
      <c r="D556">
        <v>28119</v>
      </c>
      <c r="E556" t="s">
        <v>2</v>
      </c>
      <c r="F556">
        <v>28119</v>
      </c>
      <c r="G556">
        <v>20621</v>
      </c>
    </row>
    <row r="557" spans="1:7">
      <c r="A557">
        <v>12523.1</v>
      </c>
      <c r="B557" t="s">
        <v>681</v>
      </c>
      <c r="C557">
        <v>130</v>
      </c>
      <c r="D557">
        <v>12523</v>
      </c>
      <c r="E557" t="s">
        <v>3</v>
      </c>
      <c r="F557" t="s">
        <v>5</v>
      </c>
      <c r="G557">
        <v>12523</v>
      </c>
    </row>
    <row r="558" spans="1:7">
      <c r="A558">
        <v>35508</v>
      </c>
      <c r="B558" t="s">
        <v>561</v>
      </c>
      <c r="C558">
        <v>129</v>
      </c>
      <c r="D558">
        <v>35508</v>
      </c>
      <c r="E558" t="s">
        <v>2</v>
      </c>
      <c r="F558">
        <v>35508</v>
      </c>
      <c r="G558">
        <v>11811</v>
      </c>
    </row>
    <row r="559" spans="1:7">
      <c r="A559">
        <v>22280.2</v>
      </c>
      <c r="B559" t="s">
        <v>1390</v>
      </c>
      <c r="C559">
        <v>128</v>
      </c>
      <c r="D559">
        <v>22280</v>
      </c>
      <c r="E559" t="s">
        <v>4</v>
      </c>
      <c r="F559">
        <v>22280</v>
      </c>
      <c r="G559" t="s">
        <v>5</v>
      </c>
    </row>
    <row r="560" spans="1:7">
      <c r="A560">
        <v>28590.2</v>
      </c>
      <c r="B560" t="s">
        <v>395</v>
      </c>
      <c r="C560">
        <v>127</v>
      </c>
      <c r="D560">
        <v>28590</v>
      </c>
      <c r="E560" t="s">
        <v>4</v>
      </c>
      <c r="F560">
        <v>28590</v>
      </c>
      <c r="G560" t="s">
        <v>5</v>
      </c>
    </row>
    <row r="561" spans="1:7">
      <c r="A561">
        <v>13437</v>
      </c>
      <c r="B561" t="s">
        <v>977</v>
      </c>
      <c r="C561">
        <v>127</v>
      </c>
      <c r="D561">
        <v>13437</v>
      </c>
      <c r="E561" t="s">
        <v>2</v>
      </c>
      <c r="F561">
        <v>13437</v>
      </c>
      <c r="G561">
        <v>6962</v>
      </c>
    </row>
    <row r="562" spans="1:7">
      <c r="A562">
        <v>2772.2</v>
      </c>
      <c r="B562" t="s">
        <v>1428</v>
      </c>
      <c r="C562">
        <v>126</v>
      </c>
      <c r="D562">
        <v>2772</v>
      </c>
      <c r="E562" t="s">
        <v>4</v>
      </c>
      <c r="F562">
        <v>2772</v>
      </c>
      <c r="G562" t="s">
        <v>5</v>
      </c>
    </row>
    <row r="563" spans="1:7">
      <c r="A563">
        <v>1403.1</v>
      </c>
      <c r="B563" t="s">
        <v>725</v>
      </c>
      <c r="C563">
        <v>126</v>
      </c>
      <c r="D563">
        <v>1403</v>
      </c>
      <c r="E563" t="s">
        <v>3</v>
      </c>
      <c r="F563" t="s">
        <v>5</v>
      </c>
      <c r="G563">
        <v>1403</v>
      </c>
    </row>
    <row r="564" spans="1:7">
      <c r="A564">
        <v>5645.1</v>
      </c>
      <c r="B564" t="s">
        <v>1041</v>
      </c>
      <c r="C564">
        <v>125</v>
      </c>
      <c r="D564">
        <v>5645</v>
      </c>
      <c r="E564" t="s">
        <v>3</v>
      </c>
      <c r="F564" t="s">
        <v>5</v>
      </c>
      <c r="G564">
        <v>5645</v>
      </c>
    </row>
    <row r="565" spans="1:7">
      <c r="A565">
        <v>21833.1</v>
      </c>
      <c r="B565" t="s">
        <v>218</v>
      </c>
      <c r="C565">
        <v>123</v>
      </c>
      <c r="D565">
        <v>21833</v>
      </c>
      <c r="E565" t="s">
        <v>3</v>
      </c>
      <c r="F565" t="s">
        <v>5</v>
      </c>
      <c r="G565">
        <v>21833</v>
      </c>
    </row>
    <row r="566" spans="1:7">
      <c r="A566">
        <v>15652.1</v>
      </c>
      <c r="B566" t="s">
        <v>362</v>
      </c>
      <c r="C566">
        <v>123</v>
      </c>
      <c r="D566">
        <v>15652</v>
      </c>
      <c r="E566" t="s">
        <v>3</v>
      </c>
      <c r="F566" t="s">
        <v>5</v>
      </c>
      <c r="G566">
        <v>15652</v>
      </c>
    </row>
    <row r="567" spans="1:7">
      <c r="A567">
        <v>26891.200000000001</v>
      </c>
      <c r="B567" t="s">
        <v>429</v>
      </c>
      <c r="C567">
        <v>122</v>
      </c>
      <c r="D567">
        <v>26891</v>
      </c>
      <c r="E567" t="s">
        <v>4</v>
      </c>
      <c r="F567">
        <v>26891</v>
      </c>
      <c r="G567" t="s">
        <v>5</v>
      </c>
    </row>
    <row r="568" spans="1:7">
      <c r="A568">
        <v>22402.2</v>
      </c>
      <c r="B568" t="s">
        <v>1085</v>
      </c>
      <c r="C568">
        <v>120</v>
      </c>
      <c r="D568">
        <v>22402</v>
      </c>
      <c r="E568" t="s">
        <v>4</v>
      </c>
      <c r="F568">
        <v>22402</v>
      </c>
      <c r="G568" t="s">
        <v>5</v>
      </c>
    </row>
    <row r="569" spans="1:7">
      <c r="A569">
        <v>15038.1</v>
      </c>
      <c r="B569" t="s">
        <v>765</v>
      </c>
      <c r="C569">
        <v>120</v>
      </c>
      <c r="D569">
        <v>15038</v>
      </c>
      <c r="E569" t="s">
        <v>3</v>
      </c>
      <c r="F569" t="s">
        <v>5</v>
      </c>
      <c r="G569">
        <v>15038</v>
      </c>
    </row>
    <row r="570" spans="1:7">
      <c r="A570">
        <v>22683.1</v>
      </c>
      <c r="B570" t="s">
        <v>137</v>
      </c>
      <c r="C570">
        <v>120</v>
      </c>
      <c r="D570">
        <v>22683</v>
      </c>
      <c r="E570" t="s">
        <v>3</v>
      </c>
      <c r="F570" t="s">
        <v>5</v>
      </c>
      <c r="G570">
        <v>22683</v>
      </c>
    </row>
    <row r="571" spans="1:7">
      <c r="A571">
        <v>32153.200000000001</v>
      </c>
      <c r="B571" t="s">
        <v>307</v>
      </c>
      <c r="C571">
        <v>119</v>
      </c>
      <c r="D571">
        <v>32153</v>
      </c>
      <c r="E571" t="s">
        <v>4</v>
      </c>
      <c r="F571">
        <v>32153</v>
      </c>
      <c r="G571" t="s">
        <v>5</v>
      </c>
    </row>
    <row r="572" spans="1:7">
      <c r="A572">
        <v>11867.2</v>
      </c>
      <c r="B572" t="s">
        <v>138</v>
      </c>
      <c r="C572">
        <v>118</v>
      </c>
      <c r="D572">
        <v>11867</v>
      </c>
      <c r="E572" t="s">
        <v>4</v>
      </c>
      <c r="F572">
        <v>11867</v>
      </c>
      <c r="G572" t="s">
        <v>5</v>
      </c>
    </row>
    <row r="573" spans="1:7">
      <c r="A573">
        <v>14840.1</v>
      </c>
      <c r="B573" t="s">
        <v>60</v>
      </c>
      <c r="C573">
        <v>118</v>
      </c>
      <c r="D573">
        <v>14840</v>
      </c>
      <c r="E573" t="s">
        <v>3</v>
      </c>
      <c r="F573" t="s">
        <v>5</v>
      </c>
      <c r="G573">
        <v>14840</v>
      </c>
    </row>
    <row r="574" spans="1:7">
      <c r="A574">
        <v>15186.1</v>
      </c>
      <c r="B574" t="s">
        <v>396</v>
      </c>
      <c r="C574">
        <v>118</v>
      </c>
      <c r="D574">
        <v>15186</v>
      </c>
      <c r="E574" t="s">
        <v>3</v>
      </c>
      <c r="F574" t="s">
        <v>5</v>
      </c>
      <c r="G574">
        <v>15186</v>
      </c>
    </row>
    <row r="575" spans="1:7">
      <c r="A575">
        <v>2742.2</v>
      </c>
      <c r="B575" t="s">
        <v>1511</v>
      </c>
      <c r="C575">
        <v>117</v>
      </c>
      <c r="D575">
        <v>2742</v>
      </c>
      <c r="E575" t="s">
        <v>4</v>
      </c>
      <c r="F575">
        <v>2742</v>
      </c>
      <c r="G575" t="s">
        <v>5</v>
      </c>
    </row>
    <row r="576" spans="1:7">
      <c r="A576">
        <v>36169.199999999997</v>
      </c>
      <c r="B576" t="s">
        <v>296</v>
      </c>
      <c r="C576">
        <v>117</v>
      </c>
      <c r="D576">
        <v>36169</v>
      </c>
      <c r="E576" t="s">
        <v>4</v>
      </c>
      <c r="F576">
        <v>36169</v>
      </c>
      <c r="G576" t="s">
        <v>5</v>
      </c>
    </row>
    <row r="577" spans="1:7">
      <c r="A577">
        <v>11862.2</v>
      </c>
      <c r="B577" t="s">
        <v>247</v>
      </c>
      <c r="C577">
        <v>117</v>
      </c>
      <c r="D577">
        <v>11862</v>
      </c>
      <c r="E577" t="s">
        <v>4</v>
      </c>
      <c r="F577">
        <v>11862</v>
      </c>
      <c r="G577" t="s">
        <v>5</v>
      </c>
    </row>
    <row r="578" spans="1:7">
      <c r="A578">
        <v>10770.1</v>
      </c>
      <c r="B578" t="s">
        <v>189</v>
      </c>
      <c r="C578">
        <v>117</v>
      </c>
      <c r="D578">
        <v>10770</v>
      </c>
      <c r="E578" t="s">
        <v>3</v>
      </c>
      <c r="F578" t="s">
        <v>5</v>
      </c>
      <c r="G578">
        <v>10770</v>
      </c>
    </row>
    <row r="579" spans="1:7">
      <c r="A579">
        <v>3588.1</v>
      </c>
      <c r="B579" t="s">
        <v>412</v>
      </c>
      <c r="C579">
        <v>117</v>
      </c>
      <c r="D579">
        <v>3588</v>
      </c>
      <c r="E579" t="s">
        <v>3</v>
      </c>
      <c r="F579" t="s">
        <v>5</v>
      </c>
      <c r="G579">
        <v>3588</v>
      </c>
    </row>
    <row r="580" spans="1:7">
      <c r="A580">
        <v>876.1</v>
      </c>
      <c r="B580" t="s">
        <v>1555</v>
      </c>
      <c r="C580">
        <v>117</v>
      </c>
      <c r="D580">
        <v>876</v>
      </c>
      <c r="E580" t="s">
        <v>3</v>
      </c>
      <c r="F580" t="s">
        <v>5</v>
      </c>
      <c r="G580">
        <v>876</v>
      </c>
    </row>
    <row r="581" spans="1:7">
      <c r="A581">
        <v>32245</v>
      </c>
      <c r="B581" t="s">
        <v>385</v>
      </c>
      <c r="C581">
        <v>116</v>
      </c>
      <c r="D581">
        <v>32245</v>
      </c>
      <c r="E581" t="s">
        <v>2</v>
      </c>
      <c r="F581">
        <v>32245</v>
      </c>
    </row>
    <row r="582" spans="1:7">
      <c r="A582">
        <v>26885.200000000001</v>
      </c>
      <c r="B582" t="s">
        <v>440</v>
      </c>
      <c r="C582">
        <v>116</v>
      </c>
      <c r="D582">
        <v>26885</v>
      </c>
      <c r="E582" t="s">
        <v>4</v>
      </c>
      <c r="F582">
        <v>26885</v>
      </c>
      <c r="G582" t="s">
        <v>5</v>
      </c>
    </row>
    <row r="583" spans="1:7">
      <c r="A583">
        <v>33584.199999999997</v>
      </c>
      <c r="B583" t="s">
        <v>1189</v>
      </c>
      <c r="C583">
        <v>116</v>
      </c>
      <c r="D583">
        <v>33584</v>
      </c>
      <c r="E583" t="s">
        <v>4</v>
      </c>
      <c r="F583">
        <v>33584</v>
      </c>
      <c r="G583" t="s">
        <v>5</v>
      </c>
    </row>
    <row r="584" spans="1:7">
      <c r="A584">
        <v>13112.1</v>
      </c>
      <c r="B584" t="s">
        <v>45</v>
      </c>
      <c r="C584">
        <v>116</v>
      </c>
      <c r="D584">
        <v>13112</v>
      </c>
      <c r="E584" t="s">
        <v>3</v>
      </c>
      <c r="F584" t="s">
        <v>5</v>
      </c>
      <c r="G584">
        <v>13112</v>
      </c>
    </row>
    <row r="585" spans="1:7">
      <c r="A585">
        <v>14945.1</v>
      </c>
      <c r="B585" t="s">
        <v>1323</v>
      </c>
      <c r="C585">
        <v>115</v>
      </c>
      <c r="D585">
        <v>14945</v>
      </c>
      <c r="E585" t="s">
        <v>3</v>
      </c>
      <c r="F585" t="s">
        <v>5</v>
      </c>
      <c r="G585">
        <v>14945</v>
      </c>
    </row>
    <row r="586" spans="1:7">
      <c r="A586">
        <v>22220.1</v>
      </c>
      <c r="B586" t="s">
        <v>1421</v>
      </c>
      <c r="C586">
        <v>115</v>
      </c>
      <c r="D586">
        <v>22220</v>
      </c>
      <c r="E586" t="s">
        <v>3</v>
      </c>
      <c r="F586" t="s">
        <v>5</v>
      </c>
      <c r="G586">
        <v>22220</v>
      </c>
    </row>
    <row r="587" spans="1:7">
      <c r="A587">
        <v>19185.099999999999</v>
      </c>
      <c r="B587" t="s">
        <v>379</v>
      </c>
      <c r="C587">
        <v>115</v>
      </c>
      <c r="D587">
        <v>19185</v>
      </c>
      <c r="E587" t="s">
        <v>3</v>
      </c>
      <c r="F587" t="s">
        <v>5</v>
      </c>
      <c r="G587">
        <v>19185</v>
      </c>
    </row>
    <row r="588" spans="1:7">
      <c r="A588">
        <v>34680.199999999997</v>
      </c>
      <c r="B588" t="s">
        <v>798</v>
      </c>
      <c r="C588">
        <v>114</v>
      </c>
      <c r="D588">
        <v>34680</v>
      </c>
      <c r="E588" t="s">
        <v>4</v>
      </c>
      <c r="F588">
        <v>34680</v>
      </c>
      <c r="G588" t="s">
        <v>5</v>
      </c>
    </row>
    <row r="589" spans="1:7">
      <c r="A589">
        <v>16113.1</v>
      </c>
      <c r="B589" t="s">
        <v>640</v>
      </c>
      <c r="C589">
        <v>114</v>
      </c>
      <c r="D589">
        <v>16113</v>
      </c>
      <c r="E589" t="s">
        <v>3</v>
      </c>
      <c r="F589" t="s">
        <v>5</v>
      </c>
      <c r="G589">
        <v>16113</v>
      </c>
    </row>
    <row r="590" spans="1:7">
      <c r="A590">
        <v>3978.1</v>
      </c>
      <c r="B590" t="s">
        <v>1448</v>
      </c>
      <c r="C590">
        <v>114</v>
      </c>
      <c r="D590">
        <v>3978</v>
      </c>
      <c r="E590" t="s">
        <v>3</v>
      </c>
      <c r="F590" t="s">
        <v>5</v>
      </c>
      <c r="G590">
        <v>3978</v>
      </c>
    </row>
    <row r="591" spans="1:7">
      <c r="A591">
        <v>2248.1</v>
      </c>
      <c r="B591" t="s">
        <v>681</v>
      </c>
      <c r="C591">
        <v>112</v>
      </c>
      <c r="D591">
        <v>2248</v>
      </c>
      <c r="E591" t="s">
        <v>3</v>
      </c>
      <c r="F591" t="s">
        <v>5</v>
      </c>
      <c r="G591">
        <v>2248</v>
      </c>
    </row>
    <row r="592" spans="1:7">
      <c r="A592">
        <v>9357.1</v>
      </c>
      <c r="B592" t="s">
        <v>160</v>
      </c>
      <c r="C592">
        <v>111</v>
      </c>
      <c r="D592">
        <v>9357</v>
      </c>
      <c r="E592" t="s">
        <v>3</v>
      </c>
      <c r="F592" t="s">
        <v>5</v>
      </c>
      <c r="G592">
        <v>9357</v>
      </c>
    </row>
    <row r="593" spans="1:7">
      <c r="A593">
        <v>23751.200000000001</v>
      </c>
      <c r="B593" t="s">
        <v>920</v>
      </c>
      <c r="C593">
        <v>110</v>
      </c>
      <c r="D593">
        <v>23751</v>
      </c>
      <c r="E593" t="s">
        <v>4</v>
      </c>
      <c r="F593">
        <v>23751</v>
      </c>
      <c r="G593" t="s">
        <v>5</v>
      </c>
    </row>
    <row r="594" spans="1:7">
      <c r="A594">
        <v>16114.1</v>
      </c>
      <c r="B594" t="s">
        <v>822</v>
      </c>
      <c r="C594">
        <v>110</v>
      </c>
      <c r="D594">
        <v>16114</v>
      </c>
      <c r="E594" t="s">
        <v>3</v>
      </c>
      <c r="F594" t="s">
        <v>5</v>
      </c>
      <c r="G594">
        <v>16114</v>
      </c>
    </row>
    <row r="595" spans="1:7">
      <c r="A595">
        <v>11854.2</v>
      </c>
      <c r="B595" t="s">
        <v>1117</v>
      </c>
      <c r="C595">
        <v>109</v>
      </c>
      <c r="D595">
        <v>11854</v>
      </c>
      <c r="E595" t="s">
        <v>4</v>
      </c>
      <c r="F595">
        <v>11854</v>
      </c>
      <c r="G595" t="s">
        <v>5</v>
      </c>
    </row>
    <row r="596" spans="1:7">
      <c r="A596">
        <v>20422.099999999999</v>
      </c>
      <c r="B596" t="s">
        <v>137</v>
      </c>
      <c r="C596">
        <v>109</v>
      </c>
      <c r="D596">
        <v>20422</v>
      </c>
      <c r="E596" t="s">
        <v>3</v>
      </c>
      <c r="F596" t="s">
        <v>5</v>
      </c>
      <c r="G596">
        <v>20422</v>
      </c>
    </row>
    <row r="597" spans="1:7">
      <c r="A597">
        <v>15913.1</v>
      </c>
      <c r="B597" t="s">
        <v>640</v>
      </c>
      <c r="C597">
        <v>108</v>
      </c>
      <c r="D597">
        <v>15913</v>
      </c>
      <c r="E597" t="s">
        <v>3</v>
      </c>
      <c r="F597" t="s">
        <v>5</v>
      </c>
      <c r="G597">
        <v>15913</v>
      </c>
    </row>
    <row r="598" spans="1:7">
      <c r="A598">
        <v>27709.200000000001</v>
      </c>
      <c r="B598" t="s">
        <v>1562</v>
      </c>
      <c r="C598">
        <v>107</v>
      </c>
      <c r="D598">
        <v>27709</v>
      </c>
      <c r="E598" t="s">
        <v>4</v>
      </c>
      <c r="F598">
        <v>27709</v>
      </c>
      <c r="G598" t="s">
        <v>5</v>
      </c>
    </row>
    <row r="599" spans="1:7">
      <c r="A599">
        <v>3254</v>
      </c>
      <c r="B599" t="s">
        <v>428</v>
      </c>
      <c r="C599">
        <v>107</v>
      </c>
      <c r="D599">
        <v>3254</v>
      </c>
      <c r="E599" t="s">
        <v>2</v>
      </c>
      <c r="F599">
        <v>3254</v>
      </c>
      <c r="G599">
        <v>1003</v>
      </c>
    </row>
    <row r="600" spans="1:7">
      <c r="A600">
        <v>9773.1</v>
      </c>
      <c r="B600" t="s">
        <v>857</v>
      </c>
      <c r="C600">
        <v>107</v>
      </c>
      <c r="D600">
        <v>9773</v>
      </c>
      <c r="E600" t="s">
        <v>3</v>
      </c>
      <c r="F600" t="s">
        <v>5</v>
      </c>
      <c r="G600">
        <v>9773</v>
      </c>
    </row>
    <row r="601" spans="1:7">
      <c r="A601">
        <v>21247.200000000001</v>
      </c>
      <c r="B601" t="s">
        <v>1094</v>
      </c>
      <c r="C601">
        <v>106</v>
      </c>
      <c r="D601">
        <v>21247</v>
      </c>
      <c r="E601" t="s">
        <v>4</v>
      </c>
      <c r="F601">
        <v>21247</v>
      </c>
      <c r="G601" t="s">
        <v>5</v>
      </c>
    </row>
    <row r="602" spans="1:7">
      <c r="A602">
        <v>24525.200000000001</v>
      </c>
      <c r="B602" t="s">
        <v>1524</v>
      </c>
      <c r="C602">
        <v>106</v>
      </c>
      <c r="D602">
        <v>24525</v>
      </c>
      <c r="E602" t="s">
        <v>4</v>
      </c>
      <c r="F602">
        <v>24525</v>
      </c>
      <c r="G602" t="s">
        <v>5</v>
      </c>
    </row>
    <row r="603" spans="1:7">
      <c r="A603">
        <v>28146.2</v>
      </c>
      <c r="B603" t="s">
        <v>1496</v>
      </c>
      <c r="C603">
        <v>106</v>
      </c>
      <c r="D603">
        <v>28146</v>
      </c>
      <c r="E603" t="s">
        <v>4</v>
      </c>
      <c r="F603">
        <v>28146</v>
      </c>
      <c r="G603" t="s">
        <v>5</v>
      </c>
    </row>
    <row r="604" spans="1:7">
      <c r="A604">
        <v>20682</v>
      </c>
      <c r="B604" t="s">
        <v>1319</v>
      </c>
      <c r="C604">
        <v>105</v>
      </c>
      <c r="D604">
        <v>20682</v>
      </c>
      <c r="E604" t="s">
        <v>2</v>
      </c>
      <c r="F604">
        <v>20682</v>
      </c>
      <c r="G604">
        <v>11630</v>
      </c>
    </row>
    <row r="605" spans="1:7">
      <c r="A605">
        <v>28538.2</v>
      </c>
      <c r="B605" t="s">
        <v>1446</v>
      </c>
      <c r="C605">
        <v>104</v>
      </c>
      <c r="D605">
        <v>28538</v>
      </c>
      <c r="E605" t="s">
        <v>4</v>
      </c>
      <c r="F605">
        <v>28538</v>
      </c>
      <c r="G605" t="s">
        <v>5</v>
      </c>
    </row>
    <row r="606" spans="1:7">
      <c r="A606">
        <v>27082.2</v>
      </c>
      <c r="B606" t="s">
        <v>1087</v>
      </c>
      <c r="C606">
        <v>104</v>
      </c>
      <c r="D606">
        <v>27082</v>
      </c>
      <c r="E606" t="s">
        <v>4</v>
      </c>
      <c r="F606">
        <v>27082</v>
      </c>
      <c r="G606" t="s">
        <v>5</v>
      </c>
    </row>
    <row r="607" spans="1:7">
      <c r="A607">
        <v>27083.200000000001</v>
      </c>
      <c r="B607" t="s">
        <v>41</v>
      </c>
      <c r="C607">
        <v>104</v>
      </c>
      <c r="D607">
        <v>27083</v>
      </c>
      <c r="E607" t="s">
        <v>4</v>
      </c>
      <c r="F607">
        <v>27083</v>
      </c>
      <c r="G607" t="s">
        <v>5</v>
      </c>
    </row>
    <row r="608" spans="1:7">
      <c r="A608">
        <v>21343.1</v>
      </c>
      <c r="B608" t="s">
        <v>1133</v>
      </c>
      <c r="C608">
        <v>104</v>
      </c>
      <c r="D608">
        <v>21343</v>
      </c>
      <c r="E608" t="s">
        <v>3</v>
      </c>
      <c r="F608" t="s">
        <v>5</v>
      </c>
      <c r="G608">
        <v>21343</v>
      </c>
    </row>
    <row r="609" spans="1:10">
      <c r="A609">
        <v>30530</v>
      </c>
      <c r="B609" t="s">
        <v>1217</v>
      </c>
      <c r="C609">
        <v>103</v>
      </c>
      <c r="D609">
        <v>30530</v>
      </c>
      <c r="E609" t="s">
        <v>2</v>
      </c>
      <c r="F609">
        <v>30530</v>
      </c>
      <c r="G609">
        <v>12246</v>
      </c>
      <c r="H609">
        <v>11991</v>
      </c>
      <c r="I609">
        <v>11990</v>
      </c>
      <c r="J609">
        <v>11992</v>
      </c>
    </row>
    <row r="610" spans="1:10">
      <c r="A610">
        <v>22579.200000000001</v>
      </c>
      <c r="B610" t="s">
        <v>35</v>
      </c>
      <c r="C610">
        <v>103</v>
      </c>
      <c r="D610">
        <v>22579</v>
      </c>
      <c r="E610" t="s">
        <v>4</v>
      </c>
      <c r="F610">
        <v>22579</v>
      </c>
      <c r="G610" t="s">
        <v>5</v>
      </c>
    </row>
    <row r="611" spans="1:10">
      <c r="A611">
        <v>9296.1</v>
      </c>
      <c r="B611" t="s">
        <v>45</v>
      </c>
      <c r="C611">
        <v>103</v>
      </c>
      <c r="D611">
        <v>9296</v>
      </c>
      <c r="E611" t="s">
        <v>3</v>
      </c>
      <c r="F611" t="s">
        <v>5</v>
      </c>
      <c r="G611">
        <v>9296</v>
      </c>
    </row>
    <row r="612" spans="1:10">
      <c r="A612">
        <v>34679.199999999997</v>
      </c>
      <c r="B612" t="s">
        <v>1451</v>
      </c>
      <c r="C612">
        <v>102</v>
      </c>
      <c r="D612">
        <v>34679</v>
      </c>
      <c r="E612" t="s">
        <v>4</v>
      </c>
      <c r="F612">
        <v>34679</v>
      </c>
      <c r="G612" t="s">
        <v>5</v>
      </c>
    </row>
    <row r="613" spans="1:10">
      <c r="A613">
        <v>18627.2</v>
      </c>
      <c r="B613" t="s">
        <v>999</v>
      </c>
      <c r="C613">
        <v>102</v>
      </c>
      <c r="D613">
        <v>18627</v>
      </c>
      <c r="E613" t="s">
        <v>4</v>
      </c>
      <c r="F613">
        <v>18627</v>
      </c>
      <c r="G613" t="s">
        <v>5</v>
      </c>
    </row>
    <row r="614" spans="1:10">
      <c r="A614">
        <v>26883.200000000001</v>
      </c>
      <c r="B614" t="s">
        <v>437</v>
      </c>
      <c r="C614">
        <v>101</v>
      </c>
      <c r="D614">
        <v>26883</v>
      </c>
      <c r="E614" t="s">
        <v>4</v>
      </c>
      <c r="F614">
        <v>26883</v>
      </c>
      <c r="G614" t="s">
        <v>5</v>
      </c>
    </row>
    <row r="615" spans="1:10">
      <c r="A615">
        <v>36223</v>
      </c>
      <c r="B615" t="s">
        <v>298</v>
      </c>
      <c r="C615">
        <v>101</v>
      </c>
      <c r="D615">
        <v>36223</v>
      </c>
      <c r="E615" t="s">
        <v>2</v>
      </c>
      <c r="F615">
        <v>36223</v>
      </c>
      <c r="G615">
        <v>19172</v>
      </c>
    </row>
    <row r="616" spans="1:10">
      <c r="A616">
        <v>35458.199999999997</v>
      </c>
      <c r="B616" t="s">
        <v>430</v>
      </c>
      <c r="C616">
        <v>101</v>
      </c>
      <c r="D616">
        <v>35458</v>
      </c>
      <c r="E616" t="s">
        <v>4</v>
      </c>
      <c r="F616">
        <v>35458</v>
      </c>
      <c r="G616" t="s">
        <v>5</v>
      </c>
    </row>
    <row r="617" spans="1:10">
      <c r="A617">
        <v>6607.1</v>
      </c>
      <c r="B617" t="s">
        <v>137</v>
      </c>
      <c r="C617">
        <v>101</v>
      </c>
      <c r="D617">
        <v>6607</v>
      </c>
      <c r="E617" t="s">
        <v>3</v>
      </c>
      <c r="F617" t="s">
        <v>5</v>
      </c>
      <c r="G617">
        <v>6607</v>
      </c>
    </row>
    <row r="618" spans="1:10">
      <c r="A618">
        <v>4523.1000000000004</v>
      </c>
      <c r="B618" t="s">
        <v>1571</v>
      </c>
      <c r="C618">
        <v>101</v>
      </c>
      <c r="D618">
        <v>4523</v>
      </c>
      <c r="E618" t="s">
        <v>3</v>
      </c>
      <c r="F618" t="s">
        <v>5</v>
      </c>
      <c r="G618">
        <v>4523</v>
      </c>
    </row>
    <row r="619" spans="1:10">
      <c r="A619">
        <v>27968.2</v>
      </c>
      <c r="B619" t="s">
        <v>689</v>
      </c>
      <c r="C619">
        <v>100</v>
      </c>
      <c r="D619">
        <v>27968</v>
      </c>
      <c r="E619" t="s">
        <v>4</v>
      </c>
      <c r="F619">
        <v>27968</v>
      </c>
      <c r="G619" t="s">
        <v>5</v>
      </c>
    </row>
    <row r="620" spans="1:10">
      <c r="A620">
        <v>12271</v>
      </c>
      <c r="B620" t="s">
        <v>548</v>
      </c>
      <c r="C620">
        <v>100</v>
      </c>
      <c r="D620">
        <v>12271</v>
      </c>
      <c r="E620" t="s">
        <v>2</v>
      </c>
      <c r="F620">
        <v>12271</v>
      </c>
      <c r="G620">
        <v>15427</v>
      </c>
    </row>
    <row r="621" spans="1:10">
      <c r="A621">
        <v>22582</v>
      </c>
      <c r="B621" t="s">
        <v>1478</v>
      </c>
      <c r="C621">
        <v>100</v>
      </c>
      <c r="D621">
        <v>22582</v>
      </c>
      <c r="E621" t="s">
        <v>2</v>
      </c>
      <c r="F621">
        <v>22582</v>
      </c>
      <c r="G621">
        <v>12306</v>
      </c>
    </row>
    <row r="622" spans="1:10">
      <c r="A622">
        <v>117.1</v>
      </c>
      <c r="B622" t="s">
        <v>629</v>
      </c>
      <c r="C622">
        <v>100</v>
      </c>
      <c r="D622">
        <v>117</v>
      </c>
      <c r="E622" t="s">
        <v>3</v>
      </c>
      <c r="F622" t="s">
        <v>5</v>
      </c>
      <c r="G622">
        <v>117</v>
      </c>
    </row>
    <row r="623" spans="1:10">
      <c r="A623">
        <v>29857.200000000001</v>
      </c>
      <c r="B623" t="s">
        <v>1505</v>
      </c>
      <c r="C623">
        <v>98</v>
      </c>
      <c r="D623">
        <v>29857</v>
      </c>
      <c r="E623" t="s">
        <v>4</v>
      </c>
      <c r="F623">
        <v>29857</v>
      </c>
      <c r="G623" t="s">
        <v>5</v>
      </c>
    </row>
    <row r="624" spans="1:10">
      <c r="A624">
        <v>28868.2</v>
      </c>
      <c r="B624" t="s">
        <v>1372</v>
      </c>
      <c r="C624">
        <v>98</v>
      </c>
      <c r="D624">
        <v>28868</v>
      </c>
      <c r="E624" t="s">
        <v>4</v>
      </c>
      <c r="F624">
        <v>28868</v>
      </c>
      <c r="G624" t="s">
        <v>5</v>
      </c>
    </row>
    <row r="625" spans="1:9">
      <c r="A625">
        <v>13114.1</v>
      </c>
      <c r="B625" t="s">
        <v>45</v>
      </c>
      <c r="C625">
        <v>98</v>
      </c>
      <c r="D625">
        <v>13114</v>
      </c>
      <c r="E625" t="s">
        <v>3</v>
      </c>
      <c r="F625" t="s">
        <v>5</v>
      </c>
      <c r="G625">
        <v>13114</v>
      </c>
    </row>
    <row r="626" spans="1:9">
      <c r="A626">
        <v>682.2</v>
      </c>
      <c r="B626" t="s">
        <v>77</v>
      </c>
      <c r="C626">
        <v>97</v>
      </c>
      <c r="D626">
        <v>682</v>
      </c>
      <c r="E626" t="s">
        <v>4</v>
      </c>
      <c r="F626">
        <v>682</v>
      </c>
      <c r="G626" t="s">
        <v>5</v>
      </c>
    </row>
    <row r="627" spans="1:9">
      <c r="A627">
        <v>21836.1</v>
      </c>
      <c r="B627" t="s">
        <v>218</v>
      </c>
      <c r="C627">
        <v>97</v>
      </c>
      <c r="D627">
        <v>21836</v>
      </c>
      <c r="E627" t="s">
        <v>3</v>
      </c>
      <c r="F627" t="s">
        <v>5</v>
      </c>
      <c r="G627">
        <v>21836</v>
      </c>
    </row>
    <row r="628" spans="1:9">
      <c r="A628">
        <v>2020.1</v>
      </c>
      <c r="B628" t="s">
        <v>1241</v>
      </c>
      <c r="C628">
        <v>97</v>
      </c>
      <c r="D628">
        <v>2020</v>
      </c>
      <c r="E628" t="s">
        <v>3</v>
      </c>
      <c r="F628" t="s">
        <v>5</v>
      </c>
      <c r="G628">
        <v>2020</v>
      </c>
    </row>
    <row r="629" spans="1:9">
      <c r="A629">
        <v>10266.1</v>
      </c>
      <c r="B629" t="s">
        <v>14</v>
      </c>
      <c r="C629">
        <v>96</v>
      </c>
      <c r="D629">
        <v>10266</v>
      </c>
      <c r="E629" t="s">
        <v>3</v>
      </c>
      <c r="F629" t="s">
        <v>5</v>
      </c>
      <c r="G629">
        <v>10266</v>
      </c>
    </row>
    <row r="630" spans="1:9">
      <c r="A630">
        <v>10739.1</v>
      </c>
      <c r="B630" t="s">
        <v>765</v>
      </c>
      <c r="C630">
        <v>96</v>
      </c>
      <c r="D630">
        <v>10739</v>
      </c>
      <c r="E630" t="s">
        <v>3</v>
      </c>
      <c r="F630" t="s">
        <v>5</v>
      </c>
      <c r="G630">
        <v>10739</v>
      </c>
    </row>
    <row r="631" spans="1:9">
      <c r="A631">
        <v>34322</v>
      </c>
      <c r="B631" t="s">
        <v>463</v>
      </c>
      <c r="C631">
        <v>95</v>
      </c>
      <c r="D631">
        <v>34322</v>
      </c>
      <c r="E631" t="s">
        <v>2</v>
      </c>
      <c r="F631">
        <v>34322</v>
      </c>
      <c r="G631">
        <v>8790</v>
      </c>
    </row>
    <row r="632" spans="1:9">
      <c r="A632">
        <v>21342.1</v>
      </c>
      <c r="B632" t="s">
        <v>160</v>
      </c>
      <c r="C632">
        <v>95</v>
      </c>
      <c r="D632">
        <v>21342</v>
      </c>
      <c r="E632" t="s">
        <v>3</v>
      </c>
      <c r="F632" t="s">
        <v>5</v>
      </c>
      <c r="G632">
        <v>21342</v>
      </c>
    </row>
    <row r="633" spans="1:9">
      <c r="A633">
        <v>170.1</v>
      </c>
      <c r="B633" t="s">
        <v>629</v>
      </c>
      <c r="C633">
        <v>95</v>
      </c>
      <c r="D633">
        <v>170</v>
      </c>
      <c r="E633" t="s">
        <v>3</v>
      </c>
      <c r="F633" t="s">
        <v>5</v>
      </c>
      <c r="G633">
        <v>170</v>
      </c>
    </row>
    <row r="634" spans="1:9">
      <c r="A634">
        <v>21086.1</v>
      </c>
      <c r="B634" t="s">
        <v>849</v>
      </c>
      <c r="C634">
        <v>95</v>
      </c>
      <c r="D634">
        <v>21086</v>
      </c>
      <c r="E634" t="s">
        <v>3</v>
      </c>
      <c r="F634" t="s">
        <v>5</v>
      </c>
      <c r="G634">
        <v>21086</v>
      </c>
    </row>
    <row r="635" spans="1:9">
      <c r="A635">
        <v>16946.2</v>
      </c>
      <c r="B635" t="s">
        <v>921</v>
      </c>
      <c r="C635">
        <v>94</v>
      </c>
      <c r="D635">
        <v>16946</v>
      </c>
      <c r="E635" t="s">
        <v>4</v>
      </c>
      <c r="F635">
        <v>16946</v>
      </c>
      <c r="G635" t="s">
        <v>5</v>
      </c>
    </row>
    <row r="636" spans="1:9">
      <c r="A636">
        <v>26040</v>
      </c>
      <c r="B636" t="s">
        <v>312</v>
      </c>
      <c r="C636">
        <v>94</v>
      </c>
      <c r="D636">
        <v>26040</v>
      </c>
      <c r="E636" t="s">
        <v>2</v>
      </c>
      <c r="F636">
        <v>26040</v>
      </c>
      <c r="G636">
        <v>8783</v>
      </c>
      <c r="H636">
        <v>8645</v>
      </c>
      <c r="I636">
        <v>17788</v>
      </c>
    </row>
    <row r="637" spans="1:9">
      <c r="A637">
        <v>21608.2</v>
      </c>
      <c r="B637" t="s">
        <v>1536</v>
      </c>
      <c r="C637">
        <v>94</v>
      </c>
      <c r="D637">
        <v>21608</v>
      </c>
      <c r="E637" t="s">
        <v>4</v>
      </c>
      <c r="F637">
        <v>21608</v>
      </c>
      <c r="G637" t="s">
        <v>5</v>
      </c>
    </row>
    <row r="638" spans="1:9">
      <c r="A638">
        <v>4509.1000000000004</v>
      </c>
      <c r="B638" t="s">
        <v>31</v>
      </c>
      <c r="C638">
        <v>94</v>
      </c>
      <c r="D638">
        <v>4509</v>
      </c>
      <c r="E638" t="s">
        <v>3</v>
      </c>
      <c r="F638" t="s">
        <v>5</v>
      </c>
      <c r="G638">
        <v>4509</v>
      </c>
    </row>
    <row r="639" spans="1:9">
      <c r="A639">
        <v>10767.1</v>
      </c>
      <c r="B639" t="s">
        <v>189</v>
      </c>
      <c r="C639">
        <v>94</v>
      </c>
      <c r="D639">
        <v>10767</v>
      </c>
      <c r="E639" t="s">
        <v>3</v>
      </c>
      <c r="F639" t="s">
        <v>5</v>
      </c>
      <c r="G639">
        <v>10767</v>
      </c>
    </row>
    <row r="640" spans="1:9">
      <c r="A640">
        <v>14138.1</v>
      </c>
      <c r="B640" t="s">
        <v>306</v>
      </c>
      <c r="C640">
        <v>93</v>
      </c>
      <c r="D640">
        <v>14138</v>
      </c>
      <c r="E640" t="s">
        <v>3</v>
      </c>
      <c r="F640" t="s">
        <v>5</v>
      </c>
      <c r="G640">
        <v>14138</v>
      </c>
    </row>
    <row r="641" spans="1:7">
      <c r="A641">
        <v>27700.2</v>
      </c>
      <c r="B641" t="s">
        <v>534</v>
      </c>
      <c r="C641">
        <v>92</v>
      </c>
      <c r="D641">
        <v>27700</v>
      </c>
      <c r="E641" t="s">
        <v>4</v>
      </c>
      <c r="F641">
        <v>27700</v>
      </c>
      <c r="G641" t="s">
        <v>5</v>
      </c>
    </row>
    <row r="642" spans="1:7">
      <c r="A642">
        <v>27713.200000000001</v>
      </c>
      <c r="B642" t="s">
        <v>1482</v>
      </c>
      <c r="C642">
        <v>92</v>
      </c>
      <c r="D642">
        <v>27713</v>
      </c>
      <c r="E642" t="s">
        <v>4</v>
      </c>
      <c r="F642">
        <v>27713</v>
      </c>
      <c r="G642" t="s">
        <v>5</v>
      </c>
    </row>
    <row r="643" spans="1:7">
      <c r="A643">
        <v>28728.2</v>
      </c>
      <c r="B643" t="s">
        <v>1224</v>
      </c>
      <c r="C643">
        <v>91</v>
      </c>
      <c r="D643">
        <v>28728</v>
      </c>
      <c r="E643" t="s">
        <v>4</v>
      </c>
      <c r="F643">
        <v>28728</v>
      </c>
      <c r="G643" t="s">
        <v>5</v>
      </c>
    </row>
    <row r="644" spans="1:7">
      <c r="A644">
        <v>2878.1</v>
      </c>
      <c r="B644" t="s">
        <v>362</v>
      </c>
      <c r="C644">
        <v>91</v>
      </c>
      <c r="D644">
        <v>2878</v>
      </c>
      <c r="E644" t="s">
        <v>3</v>
      </c>
      <c r="F644" t="s">
        <v>5</v>
      </c>
      <c r="G644">
        <v>2878</v>
      </c>
    </row>
    <row r="645" spans="1:7">
      <c r="A645">
        <v>19550.2</v>
      </c>
      <c r="B645" t="s">
        <v>86</v>
      </c>
      <c r="C645">
        <v>90</v>
      </c>
      <c r="D645">
        <v>19550</v>
      </c>
      <c r="E645" t="s">
        <v>4</v>
      </c>
      <c r="F645">
        <v>19550</v>
      </c>
      <c r="G645" t="s">
        <v>5</v>
      </c>
    </row>
    <row r="646" spans="1:7">
      <c r="A646">
        <v>34894.199999999997</v>
      </c>
      <c r="B646" t="s">
        <v>578</v>
      </c>
      <c r="C646">
        <v>90</v>
      </c>
      <c r="D646">
        <v>34894</v>
      </c>
      <c r="E646" t="s">
        <v>4</v>
      </c>
      <c r="F646">
        <v>34894</v>
      </c>
      <c r="G646" t="s">
        <v>5</v>
      </c>
    </row>
    <row r="647" spans="1:7">
      <c r="A647">
        <v>26888.2</v>
      </c>
      <c r="B647" t="s">
        <v>1393</v>
      </c>
      <c r="C647">
        <v>90</v>
      </c>
      <c r="D647">
        <v>26888</v>
      </c>
      <c r="E647" t="s">
        <v>4</v>
      </c>
      <c r="F647">
        <v>26888</v>
      </c>
      <c r="G647" t="s">
        <v>5</v>
      </c>
    </row>
    <row r="648" spans="1:7">
      <c r="A648">
        <v>37078.199999999997</v>
      </c>
      <c r="B648" t="s">
        <v>1332</v>
      </c>
      <c r="C648">
        <v>90</v>
      </c>
      <c r="D648">
        <v>37078</v>
      </c>
      <c r="E648" t="s">
        <v>4</v>
      </c>
      <c r="F648">
        <v>37078</v>
      </c>
      <c r="G648" t="s">
        <v>5</v>
      </c>
    </row>
    <row r="649" spans="1:7">
      <c r="A649">
        <v>15692.1</v>
      </c>
      <c r="B649" t="s">
        <v>340</v>
      </c>
      <c r="C649">
        <v>90</v>
      </c>
      <c r="D649">
        <v>15692</v>
      </c>
      <c r="E649" t="s">
        <v>3</v>
      </c>
      <c r="F649" t="s">
        <v>5</v>
      </c>
      <c r="G649">
        <v>15692</v>
      </c>
    </row>
    <row r="650" spans="1:7">
      <c r="A650">
        <v>28415.200000000001</v>
      </c>
      <c r="B650" t="s">
        <v>840</v>
      </c>
      <c r="C650">
        <v>89</v>
      </c>
      <c r="D650">
        <v>28415</v>
      </c>
      <c r="E650" t="s">
        <v>4</v>
      </c>
      <c r="F650">
        <v>28415</v>
      </c>
      <c r="G650" t="s">
        <v>5</v>
      </c>
    </row>
    <row r="651" spans="1:7">
      <c r="A651">
        <v>4510.1000000000004</v>
      </c>
      <c r="B651" t="s">
        <v>678</v>
      </c>
      <c r="C651">
        <v>89</v>
      </c>
      <c r="D651">
        <v>4510</v>
      </c>
      <c r="E651" t="s">
        <v>3</v>
      </c>
      <c r="F651" t="s">
        <v>5</v>
      </c>
      <c r="G651">
        <v>4510</v>
      </c>
    </row>
    <row r="652" spans="1:7">
      <c r="A652">
        <v>7855.1</v>
      </c>
      <c r="B652" t="s">
        <v>1248</v>
      </c>
      <c r="C652">
        <v>89</v>
      </c>
      <c r="D652">
        <v>7855</v>
      </c>
      <c r="E652" t="s">
        <v>3</v>
      </c>
      <c r="F652" t="s">
        <v>5</v>
      </c>
      <c r="G652">
        <v>7855</v>
      </c>
    </row>
    <row r="653" spans="1:7">
      <c r="A653">
        <v>10519.2</v>
      </c>
      <c r="B653" t="s">
        <v>319</v>
      </c>
      <c r="C653">
        <v>87</v>
      </c>
      <c r="D653">
        <v>10519</v>
      </c>
      <c r="E653" t="s">
        <v>4</v>
      </c>
      <c r="F653">
        <v>10519</v>
      </c>
      <c r="G653" t="s">
        <v>5</v>
      </c>
    </row>
    <row r="654" spans="1:7">
      <c r="A654">
        <v>9227.1</v>
      </c>
      <c r="B654" t="s">
        <v>944</v>
      </c>
      <c r="C654">
        <v>87</v>
      </c>
      <c r="D654">
        <v>9227</v>
      </c>
      <c r="E654" t="s">
        <v>3</v>
      </c>
      <c r="F654" t="s">
        <v>5</v>
      </c>
      <c r="G654">
        <v>9227</v>
      </c>
    </row>
    <row r="655" spans="1:7">
      <c r="A655">
        <v>14216.1</v>
      </c>
      <c r="B655" t="s">
        <v>975</v>
      </c>
      <c r="C655">
        <v>87</v>
      </c>
      <c r="D655">
        <v>14216</v>
      </c>
      <c r="E655" t="s">
        <v>3</v>
      </c>
      <c r="F655" t="s">
        <v>5</v>
      </c>
      <c r="G655">
        <v>14216</v>
      </c>
    </row>
    <row r="656" spans="1:7">
      <c r="A656">
        <v>24524.2</v>
      </c>
      <c r="B656" t="s">
        <v>1025</v>
      </c>
      <c r="C656">
        <v>86</v>
      </c>
      <c r="D656">
        <v>24524</v>
      </c>
      <c r="E656" t="s">
        <v>4</v>
      </c>
      <c r="F656">
        <v>24524</v>
      </c>
      <c r="G656" t="s">
        <v>5</v>
      </c>
    </row>
    <row r="657" spans="1:7">
      <c r="A657">
        <v>18860.2</v>
      </c>
      <c r="B657" t="s">
        <v>1299</v>
      </c>
      <c r="C657">
        <v>86</v>
      </c>
      <c r="D657">
        <v>18860</v>
      </c>
      <c r="E657" t="s">
        <v>4</v>
      </c>
      <c r="F657">
        <v>18860</v>
      </c>
      <c r="G657" t="s">
        <v>5</v>
      </c>
    </row>
    <row r="658" spans="1:7">
      <c r="A658">
        <v>23060.1</v>
      </c>
      <c r="B658" t="s">
        <v>485</v>
      </c>
      <c r="C658">
        <v>86</v>
      </c>
      <c r="D658">
        <v>23060</v>
      </c>
      <c r="E658" t="s">
        <v>3</v>
      </c>
      <c r="F658" t="s">
        <v>5</v>
      </c>
      <c r="G658">
        <v>23060</v>
      </c>
    </row>
    <row r="659" spans="1:7">
      <c r="A659">
        <v>13343.2</v>
      </c>
      <c r="B659" t="s">
        <v>172</v>
      </c>
      <c r="C659">
        <v>85</v>
      </c>
      <c r="D659">
        <v>13343</v>
      </c>
      <c r="E659" t="s">
        <v>4</v>
      </c>
      <c r="F659">
        <v>13343</v>
      </c>
      <c r="G659" t="s">
        <v>5</v>
      </c>
    </row>
    <row r="660" spans="1:7">
      <c r="A660">
        <v>37080.199999999997</v>
      </c>
      <c r="B660" t="s">
        <v>1251</v>
      </c>
      <c r="C660">
        <v>85</v>
      </c>
      <c r="D660">
        <v>37080</v>
      </c>
      <c r="E660" t="s">
        <v>4</v>
      </c>
      <c r="F660">
        <v>37080</v>
      </c>
      <c r="G660" t="s">
        <v>5</v>
      </c>
    </row>
    <row r="661" spans="1:7">
      <c r="A661">
        <v>36178.199999999997</v>
      </c>
      <c r="B661" t="s">
        <v>1290</v>
      </c>
      <c r="C661">
        <v>85</v>
      </c>
      <c r="D661">
        <v>36178</v>
      </c>
      <c r="E661" t="s">
        <v>4</v>
      </c>
      <c r="F661">
        <v>36178</v>
      </c>
      <c r="G661" t="s">
        <v>5</v>
      </c>
    </row>
    <row r="662" spans="1:7">
      <c r="A662">
        <v>15538.1</v>
      </c>
      <c r="B662" t="s">
        <v>668</v>
      </c>
      <c r="C662">
        <v>85</v>
      </c>
      <c r="D662">
        <v>15538</v>
      </c>
      <c r="E662" t="s">
        <v>3</v>
      </c>
      <c r="F662" t="s">
        <v>5</v>
      </c>
      <c r="G662">
        <v>15538</v>
      </c>
    </row>
    <row r="663" spans="1:7">
      <c r="A663">
        <v>2548.1999999999998</v>
      </c>
      <c r="B663" t="s">
        <v>738</v>
      </c>
      <c r="C663">
        <v>84</v>
      </c>
      <c r="D663">
        <v>2548</v>
      </c>
      <c r="E663" t="s">
        <v>4</v>
      </c>
      <c r="F663">
        <v>2548</v>
      </c>
      <c r="G663" t="s">
        <v>5</v>
      </c>
    </row>
    <row r="664" spans="1:7">
      <c r="A664">
        <v>36172.199999999997</v>
      </c>
      <c r="B664" t="s">
        <v>1287</v>
      </c>
      <c r="C664">
        <v>84</v>
      </c>
      <c r="D664">
        <v>36172</v>
      </c>
      <c r="E664" t="s">
        <v>4</v>
      </c>
      <c r="F664">
        <v>36172</v>
      </c>
      <c r="G664" t="s">
        <v>5</v>
      </c>
    </row>
    <row r="665" spans="1:7">
      <c r="A665">
        <v>21611.200000000001</v>
      </c>
      <c r="B665" t="s">
        <v>1181</v>
      </c>
      <c r="C665">
        <v>84</v>
      </c>
      <c r="D665">
        <v>21611</v>
      </c>
      <c r="E665" t="s">
        <v>4</v>
      </c>
      <c r="F665">
        <v>21611</v>
      </c>
      <c r="G665" t="s">
        <v>5</v>
      </c>
    </row>
    <row r="666" spans="1:7">
      <c r="A666">
        <v>21534.2</v>
      </c>
      <c r="B666" t="s">
        <v>1267</v>
      </c>
      <c r="C666">
        <v>84</v>
      </c>
      <c r="D666">
        <v>21534</v>
      </c>
      <c r="E666" t="s">
        <v>4</v>
      </c>
      <c r="F666">
        <v>21534</v>
      </c>
      <c r="G666" t="s">
        <v>5</v>
      </c>
    </row>
    <row r="667" spans="1:7">
      <c r="A667">
        <v>2954.2</v>
      </c>
      <c r="B667" t="s">
        <v>1309</v>
      </c>
      <c r="C667">
        <v>83</v>
      </c>
      <c r="D667">
        <v>2954</v>
      </c>
      <c r="E667" t="s">
        <v>4</v>
      </c>
      <c r="F667">
        <v>2954</v>
      </c>
      <c r="G667" t="s">
        <v>5</v>
      </c>
    </row>
    <row r="668" spans="1:7">
      <c r="A668">
        <v>17907.2</v>
      </c>
      <c r="B668" t="s">
        <v>1180</v>
      </c>
      <c r="C668">
        <v>83</v>
      </c>
      <c r="D668">
        <v>17907</v>
      </c>
      <c r="E668" t="s">
        <v>4</v>
      </c>
      <c r="F668">
        <v>17907</v>
      </c>
      <c r="G668" t="s">
        <v>5</v>
      </c>
    </row>
    <row r="669" spans="1:7">
      <c r="A669">
        <v>34678.199999999997</v>
      </c>
      <c r="B669" t="s">
        <v>482</v>
      </c>
      <c r="C669">
        <v>83</v>
      </c>
      <c r="D669">
        <v>34678</v>
      </c>
      <c r="E669" t="s">
        <v>4</v>
      </c>
      <c r="F669">
        <v>34678</v>
      </c>
      <c r="G669" t="s">
        <v>5</v>
      </c>
    </row>
    <row r="670" spans="1:7">
      <c r="A670">
        <v>21998.2</v>
      </c>
      <c r="B670" t="s">
        <v>946</v>
      </c>
      <c r="C670">
        <v>82</v>
      </c>
      <c r="D670">
        <v>21998</v>
      </c>
      <c r="E670" t="s">
        <v>4</v>
      </c>
      <c r="F670">
        <v>21998</v>
      </c>
      <c r="G670" t="s">
        <v>5</v>
      </c>
    </row>
    <row r="671" spans="1:7">
      <c r="A671">
        <v>4919.2</v>
      </c>
      <c r="B671" t="s">
        <v>272</v>
      </c>
      <c r="C671">
        <v>82</v>
      </c>
      <c r="D671">
        <v>4919</v>
      </c>
      <c r="E671" t="s">
        <v>4</v>
      </c>
      <c r="F671">
        <v>4919</v>
      </c>
      <c r="G671" t="s">
        <v>5</v>
      </c>
    </row>
    <row r="672" spans="1:7">
      <c r="A672">
        <v>26679.200000000001</v>
      </c>
      <c r="B672" t="s">
        <v>413</v>
      </c>
      <c r="C672">
        <v>82</v>
      </c>
      <c r="D672">
        <v>26679</v>
      </c>
      <c r="E672" t="s">
        <v>4</v>
      </c>
      <c r="F672">
        <v>26679</v>
      </c>
      <c r="G672" t="s">
        <v>5</v>
      </c>
    </row>
    <row r="673" spans="1:7">
      <c r="A673">
        <v>7056.1</v>
      </c>
      <c r="B673" t="s">
        <v>345</v>
      </c>
      <c r="C673">
        <v>82</v>
      </c>
      <c r="D673">
        <v>7056</v>
      </c>
      <c r="E673" t="s">
        <v>3</v>
      </c>
      <c r="F673" t="s">
        <v>5</v>
      </c>
      <c r="G673">
        <v>7056</v>
      </c>
    </row>
    <row r="674" spans="1:7">
      <c r="A674">
        <v>29355</v>
      </c>
      <c r="B674" t="s">
        <v>423</v>
      </c>
      <c r="C674">
        <v>81</v>
      </c>
      <c r="D674">
        <v>29355</v>
      </c>
      <c r="E674" t="s">
        <v>2</v>
      </c>
      <c r="F674">
        <v>29355</v>
      </c>
      <c r="G674">
        <v>16304</v>
      </c>
    </row>
    <row r="675" spans="1:7">
      <c r="A675">
        <v>16374.2</v>
      </c>
      <c r="B675" t="s">
        <v>888</v>
      </c>
      <c r="C675">
        <v>81</v>
      </c>
      <c r="D675">
        <v>16374</v>
      </c>
      <c r="E675" t="s">
        <v>4</v>
      </c>
      <c r="F675">
        <v>16374</v>
      </c>
      <c r="G675" t="s">
        <v>5</v>
      </c>
    </row>
    <row r="676" spans="1:7">
      <c r="A676">
        <v>16707</v>
      </c>
      <c r="B676" t="s">
        <v>46</v>
      </c>
      <c r="C676">
        <v>81</v>
      </c>
      <c r="D676">
        <v>16707</v>
      </c>
      <c r="E676" t="s">
        <v>2</v>
      </c>
      <c r="F676">
        <v>16707</v>
      </c>
      <c r="G676">
        <v>22002</v>
      </c>
    </row>
    <row r="677" spans="1:7">
      <c r="A677">
        <v>21394.1</v>
      </c>
      <c r="B677" t="s">
        <v>633</v>
      </c>
      <c r="C677">
        <v>81</v>
      </c>
      <c r="D677">
        <v>21394</v>
      </c>
      <c r="E677" t="s">
        <v>3</v>
      </c>
      <c r="F677" t="s">
        <v>5</v>
      </c>
      <c r="G677">
        <v>21394</v>
      </c>
    </row>
    <row r="678" spans="1:7">
      <c r="A678">
        <v>19291.099999999999</v>
      </c>
      <c r="B678" t="s">
        <v>807</v>
      </c>
      <c r="C678">
        <v>81</v>
      </c>
      <c r="D678">
        <v>19291</v>
      </c>
      <c r="E678" t="s">
        <v>3</v>
      </c>
      <c r="F678" t="s">
        <v>5</v>
      </c>
      <c r="G678">
        <v>19291</v>
      </c>
    </row>
    <row r="679" spans="1:7">
      <c r="A679">
        <v>17359.099999999999</v>
      </c>
      <c r="B679" t="s">
        <v>1470</v>
      </c>
      <c r="C679">
        <v>81</v>
      </c>
      <c r="D679">
        <v>17359</v>
      </c>
      <c r="E679" t="s">
        <v>3</v>
      </c>
      <c r="F679" t="s">
        <v>5</v>
      </c>
      <c r="G679">
        <v>17359</v>
      </c>
    </row>
    <row r="680" spans="1:7">
      <c r="A680">
        <v>28906</v>
      </c>
      <c r="B680" t="s">
        <v>1056</v>
      </c>
      <c r="C680">
        <v>80</v>
      </c>
      <c r="D680">
        <v>28906</v>
      </c>
      <c r="E680" t="s">
        <v>2</v>
      </c>
      <c r="F680">
        <v>28906</v>
      </c>
      <c r="G680">
        <v>21697</v>
      </c>
    </row>
    <row r="681" spans="1:7">
      <c r="A681">
        <v>17930</v>
      </c>
      <c r="B681" t="s">
        <v>1028</v>
      </c>
      <c r="C681">
        <v>80</v>
      </c>
      <c r="D681">
        <v>17930</v>
      </c>
      <c r="E681" t="s">
        <v>2</v>
      </c>
      <c r="F681">
        <v>17930</v>
      </c>
      <c r="G681">
        <v>6426</v>
      </c>
    </row>
    <row r="682" spans="1:7">
      <c r="A682">
        <v>15655.2</v>
      </c>
      <c r="B682" t="s">
        <v>544</v>
      </c>
      <c r="C682">
        <v>80</v>
      </c>
      <c r="D682">
        <v>15655</v>
      </c>
      <c r="E682" t="s">
        <v>4</v>
      </c>
      <c r="F682">
        <v>15655</v>
      </c>
      <c r="G682" t="s">
        <v>5</v>
      </c>
    </row>
    <row r="683" spans="1:7">
      <c r="A683">
        <v>32928.199999999997</v>
      </c>
      <c r="B683" t="s">
        <v>282</v>
      </c>
      <c r="C683">
        <v>80</v>
      </c>
      <c r="D683">
        <v>32928</v>
      </c>
      <c r="E683" t="s">
        <v>4</v>
      </c>
      <c r="F683">
        <v>32928</v>
      </c>
      <c r="G683" t="s">
        <v>5</v>
      </c>
    </row>
    <row r="684" spans="1:7">
      <c r="A684">
        <v>37079.199999999997</v>
      </c>
      <c r="B684" t="s">
        <v>1102</v>
      </c>
      <c r="C684">
        <v>80</v>
      </c>
      <c r="D684">
        <v>37079</v>
      </c>
      <c r="E684" t="s">
        <v>4</v>
      </c>
      <c r="F684">
        <v>37079</v>
      </c>
      <c r="G684" t="s">
        <v>5</v>
      </c>
    </row>
    <row r="685" spans="1:7">
      <c r="A685">
        <v>34687.199999999997</v>
      </c>
      <c r="B685" t="s">
        <v>955</v>
      </c>
      <c r="C685">
        <v>80</v>
      </c>
      <c r="D685">
        <v>34687</v>
      </c>
      <c r="E685" t="s">
        <v>4</v>
      </c>
      <c r="F685">
        <v>34687</v>
      </c>
      <c r="G685" t="s">
        <v>5</v>
      </c>
    </row>
    <row r="686" spans="1:7">
      <c r="A686">
        <v>8254.1</v>
      </c>
      <c r="B686" t="s">
        <v>341</v>
      </c>
      <c r="C686">
        <v>80</v>
      </c>
      <c r="D686">
        <v>8254</v>
      </c>
      <c r="E686" t="s">
        <v>3</v>
      </c>
      <c r="F686" t="s">
        <v>5</v>
      </c>
      <c r="G686">
        <v>8254</v>
      </c>
    </row>
    <row r="687" spans="1:7">
      <c r="A687">
        <v>9177.1</v>
      </c>
      <c r="B687" t="s">
        <v>137</v>
      </c>
      <c r="C687">
        <v>80</v>
      </c>
      <c r="D687">
        <v>9177</v>
      </c>
      <c r="E687" t="s">
        <v>3</v>
      </c>
      <c r="F687" t="s">
        <v>5</v>
      </c>
      <c r="G687">
        <v>9177</v>
      </c>
    </row>
    <row r="688" spans="1:7">
      <c r="A688">
        <v>34294</v>
      </c>
      <c r="B688" t="s">
        <v>684</v>
      </c>
      <c r="C688">
        <v>79</v>
      </c>
      <c r="D688">
        <v>34294</v>
      </c>
      <c r="E688" t="s">
        <v>2</v>
      </c>
      <c r="F688">
        <v>34294</v>
      </c>
      <c r="G688">
        <v>8928</v>
      </c>
    </row>
    <row r="689" spans="1:7">
      <c r="A689">
        <v>30600</v>
      </c>
      <c r="B689" t="s">
        <v>457</v>
      </c>
      <c r="C689">
        <v>79</v>
      </c>
      <c r="D689">
        <v>30600</v>
      </c>
      <c r="E689" t="s">
        <v>2</v>
      </c>
      <c r="F689">
        <v>30600</v>
      </c>
      <c r="G689">
        <v>20038</v>
      </c>
    </row>
    <row r="690" spans="1:7">
      <c r="A690">
        <v>5860.2</v>
      </c>
      <c r="B690" t="s">
        <v>1415</v>
      </c>
      <c r="C690">
        <v>78</v>
      </c>
      <c r="D690">
        <v>5860</v>
      </c>
      <c r="E690" t="s">
        <v>4</v>
      </c>
      <c r="F690">
        <v>5860</v>
      </c>
      <c r="G690" t="s">
        <v>5</v>
      </c>
    </row>
    <row r="691" spans="1:7">
      <c r="A691">
        <v>35161.199999999997</v>
      </c>
      <c r="B691" t="s">
        <v>618</v>
      </c>
      <c r="C691">
        <v>78</v>
      </c>
      <c r="D691">
        <v>35161</v>
      </c>
      <c r="E691" t="s">
        <v>4</v>
      </c>
      <c r="F691">
        <v>35161</v>
      </c>
      <c r="G691" t="s">
        <v>5</v>
      </c>
    </row>
    <row r="692" spans="1:7">
      <c r="A692">
        <v>34685.199999999997</v>
      </c>
      <c r="B692" t="s">
        <v>1342</v>
      </c>
      <c r="C692">
        <v>78</v>
      </c>
      <c r="D692">
        <v>34685</v>
      </c>
      <c r="E692" t="s">
        <v>4</v>
      </c>
      <c r="F692">
        <v>34685</v>
      </c>
      <c r="G692" t="s">
        <v>5</v>
      </c>
    </row>
    <row r="693" spans="1:7">
      <c r="A693">
        <v>18140.099999999999</v>
      </c>
      <c r="B693" t="s">
        <v>45</v>
      </c>
      <c r="C693">
        <v>78</v>
      </c>
      <c r="D693">
        <v>18140</v>
      </c>
      <c r="E693" t="s">
        <v>3</v>
      </c>
      <c r="F693" t="s">
        <v>5</v>
      </c>
      <c r="G693">
        <v>18140</v>
      </c>
    </row>
    <row r="694" spans="1:7">
      <c r="A694">
        <v>11833.1</v>
      </c>
      <c r="B694" t="s">
        <v>653</v>
      </c>
      <c r="C694">
        <v>78</v>
      </c>
      <c r="D694">
        <v>11833</v>
      </c>
      <c r="E694" t="s">
        <v>3</v>
      </c>
      <c r="F694" t="s">
        <v>5</v>
      </c>
      <c r="G694">
        <v>11833</v>
      </c>
    </row>
    <row r="695" spans="1:7">
      <c r="A695">
        <v>2953.2</v>
      </c>
      <c r="B695" t="s">
        <v>754</v>
      </c>
      <c r="C695">
        <v>77</v>
      </c>
      <c r="D695">
        <v>2953</v>
      </c>
      <c r="E695" t="s">
        <v>4</v>
      </c>
      <c r="F695">
        <v>2953</v>
      </c>
      <c r="G695" t="s">
        <v>5</v>
      </c>
    </row>
    <row r="696" spans="1:7">
      <c r="A696">
        <v>33288.199999999997</v>
      </c>
      <c r="B696" t="s">
        <v>265</v>
      </c>
      <c r="C696">
        <v>76</v>
      </c>
      <c r="D696">
        <v>33288</v>
      </c>
      <c r="E696" t="s">
        <v>4</v>
      </c>
      <c r="F696">
        <v>33288</v>
      </c>
      <c r="G696" t="s">
        <v>5</v>
      </c>
    </row>
    <row r="697" spans="1:7">
      <c r="A697">
        <v>33117.199999999997</v>
      </c>
      <c r="B697" t="s">
        <v>1486</v>
      </c>
      <c r="C697">
        <v>76</v>
      </c>
      <c r="D697">
        <v>33117</v>
      </c>
      <c r="E697" t="s">
        <v>4</v>
      </c>
      <c r="F697">
        <v>33117</v>
      </c>
      <c r="G697" t="s">
        <v>5</v>
      </c>
    </row>
    <row r="698" spans="1:7">
      <c r="A698">
        <v>9610.2000000000007</v>
      </c>
      <c r="B698" t="s">
        <v>1275</v>
      </c>
      <c r="C698">
        <v>75</v>
      </c>
      <c r="D698">
        <v>9610</v>
      </c>
      <c r="E698" t="s">
        <v>4</v>
      </c>
      <c r="F698">
        <v>9610</v>
      </c>
      <c r="G698" t="s">
        <v>5</v>
      </c>
    </row>
    <row r="699" spans="1:7">
      <c r="A699">
        <v>4921.2</v>
      </c>
      <c r="B699" t="s">
        <v>232</v>
      </c>
      <c r="C699">
        <v>75</v>
      </c>
      <c r="D699">
        <v>4921</v>
      </c>
      <c r="E699" t="s">
        <v>4</v>
      </c>
      <c r="F699">
        <v>4921</v>
      </c>
      <c r="G699" t="s">
        <v>5</v>
      </c>
    </row>
    <row r="700" spans="1:7">
      <c r="A700">
        <v>7054.1</v>
      </c>
      <c r="B700" t="s">
        <v>345</v>
      </c>
      <c r="C700">
        <v>75</v>
      </c>
      <c r="D700">
        <v>7054</v>
      </c>
      <c r="E700" t="s">
        <v>3</v>
      </c>
      <c r="F700" t="s">
        <v>5</v>
      </c>
      <c r="G700">
        <v>7054</v>
      </c>
    </row>
    <row r="701" spans="1:7">
      <c r="A701">
        <v>24385.200000000001</v>
      </c>
      <c r="B701" t="s">
        <v>47</v>
      </c>
      <c r="C701">
        <v>74</v>
      </c>
      <c r="D701">
        <v>24385</v>
      </c>
      <c r="E701" t="s">
        <v>4</v>
      </c>
      <c r="F701">
        <v>24385</v>
      </c>
      <c r="G701" t="s">
        <v>5</v>
      </c>
    </row>
    <row r="702" spans="1:7">
      <c r="A702">
        <v>21345.1</v>
      </c>
      <c r="B702" t="s">
        <v>160</v>
      </c>
      <c r="C702">
        <v>74</v>
      </c>
      <c r="D702">
        <v>21345</v>
      </c>
      <c r="E702" t="s">
        <v>3</v>
      </c>
      <c r="F702" t="s">
        <v>5</v>
      </c>
      <c r="G702">
        <v>21345</v>
      </c>
    </row>
    <row r="703" spans="1:7">
      <c r="A703">
        <v>5302.1</v>
      </c>
      <c r="B703" t="s">
        <v>205</v>
      </c>
      <c r="C703">
        <v>74</v>
      </c>
      <c r="D703">
        <v>5302</v>
      </c>
      <c r="E703" t="s">
        <v>3</v>
      </c>
      <c r="F703" t="s">
        <v>5</v>
      </c>
      <c r="G703">
        <v>5302</v>
      </c>
    </row>
    <row r="704" spans="1:7">
      <c r="A704">
        <v>36725.199999999997</v>
      </c>
      <c r="B704" t="s">
        <v>1014</v>
      </c>
      <c r="C704">
        <v>73</v>
      </c>
      <c r="D704">
        <v>36725</v>
      </c>
      <c r="E704" t="s">
        <v>4</v>
      </c>
      <c r="F704">
        <v>36725</v>
      </c>
      <c r="G704" t="s">
        <v>5</v>
      </c>
    </row>
    <row r="705" spans="1:7">
      <c r="A705">
        <v>15406.1</v>
      </c>
      <c r="B705" t="s">
        <v>341</v>
      </c>
      <c r="C705">
        <v>73</v>
      </c>
      <c r="D705">
        <v>15406</v>
      </c>
      <c r="E705" t="s">
        <v>3</v>
      </c>
      <c r="F705" t="s">
        <v>5</v>
      </c>
      <c r="G705">
        <v>15406</v>
      </c>
    </row>
    <row r="706" spans="1:7">
      <c r="A706">
        <v>21569.200000000001</v>
      </c>
      <c r="B706" t="s">
        <v>1441</v>
      </c>
      <c r="C706">
        <v>72</v>
      </c>
      <c r="D706">
        <v>21569</v>
      </c>
      <c r="E706" t="s">
        <v>4</v>
      </c>
      <c r="F706">
        <v>21569</v>
      </c>
      <c r="G706" t="s">
        <v>5</v>
      </c>
    </row>
    <row r="707" spans="1:7">
      <c r="A707">
        <v>32981.199999999997</v>
      </c>
      <c r="B707" t="s">
        <v>622</v>
      </c>
      <c r="C707">
        <v>72</v>
      </c>
      <c r="D707">
        <v>32981</v>
      </c>
      <c r="E707" t="s">
        <v>4</v>
      </c>
      <c r="F707">
        <v>32981</v>
      </c>
      <c r="G707" t="s">
        <v>5</v>
      </c>
    </row>
    <row r="708" spans="1:7">
      <c r="A708">
        <v>34686.199999999997</v>
      </c>
      <c r="B708" t="s">
        <v>1407</v>
      </c>
      <c r="C708">
        <v>72</v>
      </c>
      <c r="D708">
        <v>34686</v>
      </c>
      <c r="E708" t="s">
        <v>4</v>
      </c>
      <c r="F708">
        <v>34686</v>
      </c>
      <c r="G708" t="s">
        <v>5</v>
      </c>
    </row>
    <row r="709" spans="1:7">
      <c r="A709">
        <v>21612.2</v>
      </c>
      <c r="B709" t="s">
        <v>789</v>
      </c>
      <c r="C709">
        <v>72</v>
      </c>
      <c r="D709">
        <v>21612</v>
      </c>
      <c r="E709" t="s">
        <v>4</v>
      </c>
      <c r="F709">
        <v>21612</v>
      </c>
      <c r="G709" t="s">
        <v>5</v>
      </c>
    </row>
    <row r="710" spans="1:7">
      <c r="A710">
        <v>6491.1</v>
      </c>
      <c r="B710" t="s">
        <v>212</v>
      </c>
      <c r="C710">
        <v>72</v>
      </c>
      <c r="D710">
        <v>6491</v>
      </c>
      <c r="E710" t="s">
        <v>3</v>
      </c>
      <c r="F710" t="s">
        <v>5</v>
      </c>
      <c r="G710">
        <v>6491</v>
      </c>
    </row>
    <row r="711" spans="1:7">
      <c r="A711">
        <v>19093.099999999999</v>
      </c>
      <c r="B711" t="s">
        <v>212</v>
      </c>
      <c r="C711">
        <v>72</v>
      </c>
      <c r="D711">
        <v>19093</v>
      </c>
      <c r="E711" t="s">
        <v>3</v>
      </c>
      <c r="F711" t="s">
        <v>5</v>
      </c>
      <c r="G711">
        <v>19093</v>
      </c>
    </row>
    <row r="712" spans="1:7">
      <c r="A712">
        <v>11847.2</v>
      </c>
      <c r="B712" t="s">
        <v>520</v>
      </c>
      <c r="C712">
        <v>71</v>
      </c>
      <c r="D712">
        <v>11847</v>
      </c>
      <c r="E712" t="s">
        <v>4</v>
      </c>
      <c r="F712">
        <v>11847</v>
      </c>
      <c r="G712" t="s">
        <v>5</v>
      </c>
    </row>
    <row r="713" spans="1:7">
      <c r="A713">
        <v>4519.1000000000004</v>
      </c>
      <c r="B713" t="s">
        <v>452</v>
      </c>
      <c r="C713">
        <v>71</v>
      </c>
      <c r="D713">
        <v>4519</v>
      </c>
      <c r="E713" t="s">
        <v>3</v>
      </c>
      <c r="F713" t="s">
        <v>5</v>
      </c>
      <c r="G713">
        <v>4519</v>
      </c>
    </row>
    <row r="714" spans="1:7">
      <c r="A714">
        <v>34783.199999999997</v>
      </c>
      <c r="B714" t="s">
        <v>1295</v>
      </c>
      <c r="C714">
        <v>70</v>
      </c>
      <c r="D714">
        <v>34783</v>
      </c>
      <c r="E714" t="s">
        <v>4</v>
      </c>
      <c r="F714">
        <v>34783</v>
      </c>
      <c r="G714" t="s">
        <v>5</v>
      </c>
    </row>
    <row r="715" spans="1:7">
      <c r="A715">
        <v>13033.1</v>
      </c>
      <c r="B715" t="s">
        <v>636</v>
      </c>
      <c r="C715">
        <v>70</v>
      </c>
      <c r="D715">
        <v>13033</v>
      </c>
      <c r="E715" t="s">
        <v>3</v>
      </c>
      <c r="F715" t="s">
        <v>5</v>
      </c>
      <c r="G715">
        <v>13033</v>
      </c>
    </row>
    <row r="716" spans="1:7">
      <c r="A716">
        <v>10206.1</v>
      </c>
      <c r="B716" t="s">
        <v>742</v>
      </c>
      <c r="C716">
        <v>70</v>
      </c>
      <c r="D716">
        <v>10206</v>
      </c>
      <c r="E716" t="s">
        <v>3</v>
      </c>
      <c r="F716" t="s">
        <v>5</v>
      </c>
      <c r="G716">
        <v>10206</v>
      </c>
    </row>
    <row r="717" spans="1:7">
      <c r="A717">
        <v>15583.1</v>
      </c>
      <c r="B717" t="s">
        <v>873</v>
      </c>
      <c r="C717">
        <v>70</v>
      </c>
      <c r="D717">
        <v>15583</v>
      </c>
      <c r="E717" t="s">
        <v>3</v>
      </c>
      <c r="F717" t="s">
        <v>5</v>
      </c>
      <c r="G717">
        <v>15583</v>
      </c>
    </row>
    <row r="718" spans="1:7">
      <c r="A718">
        <v>16705</v>
      </c>
      <c r="B718" t="s">
        <v>203</v>
      </c>
      <c r="C718">
        <v>69</v>
      </c>
      <c r="D718">
        <v>16705</v>
      </c>
      <c r="E718" t="s">
        <v>2</v>
      </c>
      <c r="F718">
        <v>16705</v>
      </c>
      <c r="G718">
        <v>22001</v>
      </c>
    </row>
    <row r="719" spans="1:7">
      <c r="A719">
        <v>10253.1</v>
      </c>
      <c r="B719" t="s">
        <v>340</v>
      </c>
      <c r="C719">
        <v>69</v>
      </c>
      <c r="D719">
        <v>10253</v>
      </c>
      <c r="E719" t="s">
        <v>3</v>
      </c>
      <c r="F719" t="s">
        <v>5</v>
      </c>
      <c r="G719">
        <v>10253</v>
      </c>
    </row>
    <row r="720" spans="1:7">
      <c r="A720">
        <v>4171.1000000000004</v>
      </c>
      <c r="B720" t="s">
        <v>321</v>
      </c>
      <c r="C720">
        <v>69</v>
      </c>
      <c r="D720">
        <v>4171</v>
      </c>
      <c r="E720" t="s">
        <v>3</v>
      </c>
      <c r="F720" t="s">
        <v>5</v>
      </c>
      <c r="G720">
        <v>4171</v>
      </c>
    </row>
    <row r="721" spans="1:7">
      <c r="A721">
        <v>1114.0999999999999</v>
      </c>
      <c r="B721" t="s">
        <v>896</v>
      </c>
      <c r="C721">
        <v>69</v>
      </c>
      <c r="D721">
        <v>1114</v>
      </c>
      <c r="E721" t="s">
        <v>3</v>
      </c>
      <c r="F721" t="s">
        <v>5</v>
      </c>
      <c r="G721">
        <v>1114</v>
      </c>
    </row>
    <row r="722" spans="1:7">
      <c r="A722">
        <v>17787.099999999999</v>
      </c>
      <c r="B722" t="s">
        <v>1429</v>
      </c>
      <c r="C722">
        <v>69</v>
      </c>
      <c r="D722">
        <v>17787</v>
      </c>
      <c r="E722" t="s">
        <v>3</v>
      </c>
      <c r="F722" t="s">
        <v>5</v>
      </c>
      <c r="G722">
        <v>17787</v>
      </c>
    </row>
    <row r="723" spans="1:7">
      <c r="A723">
        <v>21463.200000000001</v>
      </c>
      <c r="B723" t="s">
        <v>1293</v>
      </c>
      <c r="C723">
        <v>68</v>
      </c>
      <c r="D723">
        <v>21463</v>
      </c>
      <c r="E723" t="s">
        <v>4</v>
      </c>
      <c r="F723">
        <v>21463</v>
      </c>
      <c r="G723" t="s">
        <v>5</v>
      </c>
    </row>
    <row r="724" spans="1:7">
      <c r="A724">
        <v>18730.2</v>
      </c>
      <c r="B724" t="s">
        <v>1108</v>
      </c>
      <c r="C724">
        <v>68</v>
      </c>
      <c r="D724">
        <v>18730</v>
      </c>
      <c r="E724" t="s">
        <v>4</v>
      </c>
      <c r="F724">
        <v>18730</v>
      </c>
      <c r="G724" t="s">
        <v>5</v>
      </c>
    </row>
    <row r="725" spans="1:7">
      <c r="A725">
        <v>99</v>
      </c>
      <c r="B725" t="s">
        <v>81</v>
      </c>
      <c r="C725">
        <v>67</v>
      </c>
      <c r="D725">
        <v>99</v>
      </c>
      <c r="E725" t="s">
        <v>2</v>
      </c>
      <c r="F725">
        <v>99</v>
      </c>
      <c r="G725">
        <v>77</v>
      </c>
    </row>
    <row r="726" spans="1:7">
      <c r="A726">
        <v>596.1</v>
      </c>
      <c r="B726" t="s">
        <v>248</v>
      </c>
      <c r="C726">
        <v>67</v>
      </c>
      <c r="D726">
        <v>596</v>
      </c>
      <c r="E726" t="s">
        <v>3</v>
      </c>
      <c r="F726" t="s">
        <v>5</v>
      </c>
      <c r="G726">
        <v>596</v>
      </c>
    </row>
    <row r="727" spans="1:7">
      <c r="A727">
        <v>11838.1</v>
      </c>
      <c r="B727" t="s">
        <v>1241</v>
      </c>
      <c r="C727">
        <v>67</v>
      </c>
      <c r="D727">
        <v>11838</v>
      </c>
      <c r="E727" t="s">
        <v>3</v>
      </c>
      <c r="F727" t="s">
        <v>5</v>
      </c>
      <c r="G727">
        <v>11838</v>
      </c>
    </row>
    <row r="728" spans="1:7">
      <c r="A728">
        <v>20083.2</v>
      </c>
      <c r="B728" t="s">
        <v>608</v>
      </c>
      <c r="C728">
        <v>66</v>
      </c>
      <c r="D728">
        <v>20083</v>
      </c>
      <c r="E728" t="s">
        <v>4</v>
      </c>
      <c r="F728">
        <v>20083</v>
      </c>
      <c r="G728" t="s">
        <v>5</v>
      </c>
    </row>
    <row r="729" spans="1:7">
      <c r="A729">
        <v>22657.200000000001</v>
      </c>
      <c r="B729" t="s">
        <v>673</v>
      </c>
      <c r="C729">
        <v>66</v>
      </c>
      <c r="D729">
        <v>22657</v>
      </c>
      <c r="E729" t="s">
        <v>4</v>
      </c>
      <c r="F729">
        <v>22657</v>
      </c>
      <c r="G729" t="s">
        <v>5</v>
      </c>
    </row>
    <row r="730" spans="1:7">
      <c r="A730">
        <v>28468.2</v>
      </c>
      <c r="B730" t="s">
        <v>331</v>
      </c>
      <c r="C730">
        <v>66</v>
      </c>
      <c r="D730">
        <v>28468</v>
      </c>
      <c r="E730" t="s">
        <v>4</v>
      </c>
      <c r="F730">
        <v>28468</v>
      </c>
      <c r="G730" t="s">
        <v>5</v>
      </c>
    </row>
    <row r="731" spans="1:7">
      <c r="A731">
        <v>14671.2</v>
      </c>
      <c r="B731" t="s">
        <v>229</v>
      </c>
      <c r="C731">
        <v>66</v>
      </c>
      <c r="D731">
        <v>14671</v>
      </c>
      <c r="E731" t="s">
        <v>4</v>
      </c>
      <c r="F731">
        <v>14671</v>
      </c>
      <c r="G731" t="s">
        <v>5</v>
      </c>
    </row>
    <row r="732" spans="1:7">
      <c r="A732">
        <v>13032.1</v>
      </c>
      <c r="B732" t="s">
        <v>454</v>
      </c>
      <c r="C732">
        <v>66</v>
      </c>
      <c r="D732">
        <v>13032</v>
      </c>
      <c r="E732" t="s">
        <v>3</v>
      </c>
      <c r="F732" t="s">
        <v>5</v>
      </c>
      <c r="G732">
        <v>13032</v>
      </c>
    </row>
    <row r="733" spans="1:7">
      <c r="A733">
        <v>5649.2</v>
      </c>
      <c r="B733" t="s">
        <v>1337</v>
      </c>
      <c r="C733">
        <v>65</v>
      </c>
      <c r="D733">
        <v>5649</v>
      </c>
      <c r="E733" t="s">
        <v>4</v>
      </c>
      <c r="F733">
        <v>5649</v>
      </c>
      <c r="G733" t="s">
        <v>5</v>
      </c>
    </row>
    <row r="734" spans="1:7">
      <c r="A734">
        <v>12690</v>
      </c>
      <c r="B734" t="s">
        <v>515</v>
      </c>
      <c r="C734">
        <v>65</v>
      </c>
      <c r="D734">
        <v>12690</v>
      </c>
      <c r="E734" t="s">
        <v>2</v>
      </c>
      <c r="F734">
        <v>12690</v>
      </c>
      <c r="G734">
        <v>18985</v>
      </c>
    </row>
    <row r="735" spans="1:7">
      <c r="A735">
        <v>7256.2</v>
      </c>
      <c r="B735" t="s">
        <v>1427</v>
      </c>
      <c r="C735">
        <v>65</v>
      </c>
      <c r="D735">
        <v>7256</v>
      </c>
      <c r="E735" t="s">
        <v>4</v>
      </c>
      <c r="F735">
        <v>7256</v>
      </c>
      <c r="G735" t="s">
        <v>5</v>
      </c>
    </row>
    <row r="736" spans="1:7">
      <c r="A736">
        <v>16195.1</v>
      </c>
      <c r="B736" t="s">
        <v>1147</v>
      </c>
      <c r="C736">
        <v>65</v>
      </c>
      <c r="D736">
        <v>16195</v>
      </c>
      <c r="E736" t="s">
        <v>3</v>
      </c>
      <c r="F736" t="s">
        <v>5</v>
      </c>
      <c r="G736">
        <v>16195</v>
      </c>
    </row>
    <row r="737" spans="1:7">
      <c r="A737">
        <v>11580.2</v>
      </c>
      <c r="B737" t="s">
        <v>983</v>
      </c>
      <c r="C737">
        <v>64</v>
      </c>
      <c r="D737">
        <v>11580</v>
      </c>
      <c r="E737" t="s">
        <v>4</v>
      </c>
      <c r="F737">
        <v>11580</v>
      </c>
      <c r="G737" t="s">
        <v>5</v>
      </c>
    </row>
    <row r="738" spans="1:7">
      <c r="A738">
        <v>30555</v>
      </c>
      <c r="B738" t="s">
        <v>892</v>
      </c>
      <c r="C738">
        <v>64</v>
      </c>
      <c r="D738">
        <v>30555</v>
      </c>
      <c r="E738" t="s">
        <v>2</v>
      </c>
      <c r="F738">
        <v>30555</v>
      </c>
      <c r="G738">
        <v>12455</v>
      </c>
    </row>
    <row r="739" spans="1:7">
      <c r="A739">
        <v>101.2</v>
      </c>
      <c r="B739" t="s">
        <v>787</v>
      </c>
      <c r="C739">
        <v>64</v>
      </c>
      <c r="D739">
        <v>101</v>
      </c>
      <c r="E739" t="s">
        <v>4</v>
      </c>
      <c r="F739">
        <v>101</v>
      </c>
      <c r="G739" t="s">
        <v>5</v>
      </c>
    </row>
    <row r="740" spans="1:7">
      <c r="A740">
        <v>11860.2</v>
      </c>
      <c r="B740" t="s">
        <v>1410</v>
      </c>
      <c r="C740">
        <v>64</v>
      </c>
      <c r="D740">
        <v>11860</v>
      </c>
      <c r="E740" t="s">
        <v>4</v>
      </c>
      <c r="F740">
        <v>11860</v>
      </c>
      <c r="G740" t="s">
        <v>5</v>
      </c>
    </row>
    <row r="741" spans="1:7">
      <c r="A741">
        <v>8244.1</v>
      </c>
      <c r="B741" t="s">
        <v>181</v>
      </c>
      <c r="C741">
        <v>64</v>
      </c>
      <c r="D741">
        <v>8244</v>
      </c>
      <c r="E741" t="s">
        <v>3</v>
      </c>
      <c r="F741" t="s">
        <v>5</v>
      </c>
      <c r="G741">
        <v>8244</v>
      </c>
    </row>
    <row r="742" spans="1:7">
      <c r="A742">
        <v>35575</v>
      </c>
      <c r="B742" t="s">
        <v>1278</v>
      </c>
      <c r="C742">
        <v>63</v>
      </c>
      <c r="D742">
        <v>35575</v>
      </c>
      <c r="E742" t="s">
        <v>2</v>
      </c>
      <c r="F742">
        <v>35575</v>
      </c>
      <c r="G742">
        <v>19483</v>
      </c>
    </row>
    <row r="743" spans="1:7">
      <c r="A743">
        <v>27869.200000000001</v>
      </c>
      <c r="B743" t="s">
        <v>1183</v>
      </c>
      <c r="C743">
        <v>63</v>
      </c>
      <c r="D743">
        <v>27869</v>
      </c>
      <c r="E743" t="s">
        <v>4</v>
      </c>
      <c r="F743">
        <v>27869</v>
      </c>
      <c r="G743" t="s">
        <v>5</v>
      </c>
    </row>
    <row r="744" spans="1:7">
      <c r="A744">
        <v>139.19999999999999</v>
      </c>
      <c r="B744" t="s">
        <v>382</v>
      </c>
      <c r="C744">
        <v>63</v>
      </c>
      <c r="D744">
        <v>139</v>
      </c>
      <c r="E744" t="s">
        <v>4</v>
      </c>
      <c r="F744">
        <v>139</v>
      </c>
      <c r="G744" t="s">
        <v>5</v>
      </c>
    </row>
    <row r="745" spans="1:7">
      <c r="A745">
        <v>36168.199999999997</v>
      </c>
      <c r="B745" t="s">
        <v>853</v>
      </c>
      <c r="C745">
        <v>63</v>
      </c>
      <c r="D745">
        <v>36168</v>
      </c>
      <c r="E745" t="s">
        <v>4</v>
      </c>
      <c r="F745">
        <v>36168</v>
      </c>
      <c r="G745" t="s">
        <v>5</v>
      </c>
    </row>
    <row r="746" spans="1:7">
      <c r="A746">
        <v>28380.2</v>
      </c>
      <c r="B746" t="s">
        <v>27</v>
      </c>
      <c r="C746">
        <v>63</v>
      </c>
      <c r="D746">
        <v>28380</v>
      </c>
      <c r="E746" t="s">
        <v>4</v>
      </c>
      <c r="F746">
        <v>28380</v>
      </c>
      <c r="G746" t="s">
        <v>5</v>
      </c>
    </row>
    <row r="747" spans="1:7">
      <c r="A747">
        <v>7963.2</v>
      </c>
      <c r="B747" t="s">
        <v>714</v>
      </c>
      <c r="C747">
        <v>63</v>
      </c>
      <c r="D747">
        <v>7963</v>
      </c>
      <c r="E747" t="s">
        <v>4</v>
      </c>
      <c r="F747">
        <v>7963</v>
      </c>
      <c r="G747" t="s">
        <v>5</v>
      </c>
    </row>
    <row r="748" spans="1:7">
      <c r="A748">
        <v>7417.1</v>
      </c>
      <c r="B748" t="s">
        <v>377</v>
      </c>
      <c r="C748">
        <v>63</v>
      </c>
      <c r="D748">
        <v>7417</v>
      </c>
      <c r="E748" t="s">
        <v>3</v>
      </c>
      <c r="F748" t="s">
        <v>5</v>
      </c>
      <c r="G748">
        <v>7417</v>
      </c>
    </row>
    <row r="749" spans="1:7">
      <c r="A749">
        <v>15813.1</v>
      </c>
      <c r="B749" t="s">
        <v>254</v>
      </c>
      <c r="C749">
        <v>63</v>
      </c>
      <c r="D749">
        <v>15813</v>
      </c>
      <c r="E749" t="s">
        <v>3</v>
      </c>
      <c r="F749" t="s">
        <v>5</v>
      </c>
      <c r="G749">
        <v>15813</v>
      </c>
    </row>
    <row r="750" spans="1:7">
      <c r="A750">
        <v>18485.099999999999</v>
      </c>
      <c r="B750" t="s">
        <v>49</v>
      </c>
      <c r="C750">
        <v>63</v>
      </c>
      <c r="D750">
        <v>18485</v>
      </c>
      <c r="E750" t="s">
        <v>3</v>
      </c>
      <c r="F750" t="s">
        <v>5</v>
      </c>
      <c r="G750">
        <v>18485</v>
      </c>
    </row>
    <row r="751" spans="1:7">
      <c r="A751">
        <v>22119.200000000001</v>
      </c>
      <c r="B751" t="s">
        <v>1017</v>
      </c>
      <c r="C751">
        <v>62</v>
      </c>
      <c r="D751">
        <v>22119</v>
      </c>
      <c r="E751" t="s">
        <v>4</v>
      </c>
      <c r="F751">
        <v>22119</v>
      </c>
      <c r="G751" t="s">
        <v>5</v>
      </c>
    </row>
    <row r="752" spans="1:7">
      <c r="A752">
        <v>13478</v>
      </c>
      <c r="B752" t="s">
        <v>525</v>
      </c>
      <c r="C752">
        <v>62</v>
      </c>
      <c r="D752">
        <v>13478</v>
      </c>
      <c r="E752" t="s">
        <v>2</v>
      </c>
      <c r="F752">
        <v>13478</v>
      </c>
      <c r="G752">
        <v>21251</v>
      </c>
    </row>
    <row r="753" spans="1:9">
      <c r="A753">
        <v>599.1</v>
      </c>
      <c r="B753" t="s">
        <v>248</v>
      </c>
      <c r="C753">
        <v>62</v>
      </c>
      <c r="D753">
        <v>599</v>
      </c>
      <c r="E753" t="s">
        <v>3</v>
      </c>
      <c r="F753" t="s">
        <v>5</v>
      </c>
      <c r="G753">
        <v>599</v>
      </c>
    </row>
    <row r="754" spans="1:9">
      <c r="A754">
        <v>15076.1</v>
      </c>
      <c r="B754" t="s">
        <v>149</v>
      </c>
      <c r="C754">
        <v>62</v>
      </c>
      <c r="D754">
        <v>15076</v>
      </c>
      <c r="E754" t="s">
        <v>3</v>
      </c>
      <c r="F754" t="s">
        <v>5</v>
      </c>
      <c r="G754">
        <v>15076</v>
      </c>
    </row>
    <row r="755" spans="1:9">
      <c r="A755">
        <v>27054.2</v>
      </c>
      <c r="B755" t="s">
        <v>1457</v>
      </c>
      <c r="C755">
        <v>61</v>
      </c>
      <c r="D755">
        <v>27054</v>
      </c>
      <c r="E755" t="s">
        <v>4</v>
      </c>
      <c r="F755">
        <v>27054</v>
      </c>
      <c r="G755" t="s">
        <v>5</v>
      </c>
    </row>
    <row r="756" spans="1:9">
      <c r="A756">
        <v>9019.2000000000007</v>
      </c>
      <c r="B756" t="s">
        <v>1364</v>
      </c>
      <c r="C756">
        <v>61</v>
      </c>
      <c r="D756">
        <v>9019</v>
      </c>
      <c r="E756" t="s">
        <v>4</v>
      </c>
      <c r="F756">
        <v>9019</v>
      </c>
      <c r="G756" t="s">
        <v>5</v>
      </c>
    </row>
    <row r="757" spans="1:9">
      <c r="A757">
        <v>485.2</v>
      </c>
      <c r="B757" t="s">
        <v>575</v>
      </c>
      <c r="C757">
        <v>61</v>
      </c>
      <c r="D757">
        <v>485</v>
      </c>
      <c r="E757" t="s">
        <v>4</v>
      </c>
      <c r="F757">
        <v>485</v>
      </c>
      <c r="G757" t="s">
        <v>5</v>
      </c>
    </row>
    <row r="758" spans="1:9">
      <c r="A758">
        <v>27875.200000000001</v>
      </c>
      <c r="B758" t="s">
        <v>1557</v>
      </c>
      <c r="C758">
        <v>60</v>
      </c>
      <c r="D758">
        <v>27875</v>
      </c>
      <c r="E758" t="s">
        <v>4</v>
      </c>
      <c r="F758">
        <v>27875</v>
      </c>
      <c r="G758" t="s">
        <v>5</v>
      </c>
    </row>
    <row r="759" spans="1:9">
      <c r="A759">
        <v>27707.200000000001</v>
      </c>
      <c r="B759" t="s">
        <v>1506</v>
      </c>
      <c r="C759">
        <v>60</v>
      </c>
      <c r="D759">
        <v>27707</v>
      </c>
      <c r="E759" t="s">
        <v>4</v>
      </c>
      <c r="F759">
        <v>27707</v>
      </c>
      <c r="G759" t="s">
        <v>5</v>
      </c>
    </row>
    <row r="760" spans="1:9">
      <c r="A760">
        <v>4014.1</v>
      </c>
      <c r="B760" t="s">
        <v>530</v>
      </c>
      <c r="C760">
        <v>60</v>
      </c>
      <c r="D760">
        <v>4014</v>
      </c>
      <c r="E760" t="s">
        <v>3</v>
      </c>
      <c r="F760" t="s">
        <v>5</v>
      </c>
      <c r="G760">
        <v>4014</v>
      </c>
    </row>
    <row r="761" spans="1:9">
      <c r="A761">
        <v>10803.1</v>
      </c>
      <c r="B761" t="s">
        <v>137</v>
      </c>
      <c r="C761">
        <v>60</v>
      </c>
      <c r="D761">
        <v>10803</v>
      </c>
      <c r="E761" t="s">
        <v>3</v>
      </c>
      <c r="F761" t="s">
        <v>5</v>
      </c>
      <c r="G761">
        <v>10803</v>
      </c>
    </row>
    <row r="762" spans="1:9">
      <c r="A762">
        <v>30284</v>
      </c>
      <c r="B762" t="s">
        <v>447</v>
      </c>
      <c r="C762">
        <v>59</v>
      </c>
      <c r="D762">
        <v>30284</v>
      </c>
      <c r="E762" t="s">
        <v>2</v>
      </c>
      <c r="F762">
        <v>30284</v>
      </c>
      <c r="G762">
        <v>12020</v>
      </c>
      <c r="H762">
        <v>12023</v>
      </c>
      <c r="I762">
        <v>19879</v>
      </c>
    </row>
    <row r="763" spans="1:9">
      <c r="A763">
        <v>12976.2</v>
      </c>
      <c r="B763" t="s">
        <v>1492</v>
      </c>
      <c r="C763">
        <v>59</v>
      </c>
      <c r="D763">
        <v>12976</v>
      </c>
      <c r="E763" t="s">
        <v>4</v>
      </c>
      <c r="F763">
        <v>12976</v>
      </c>
      <c r="G763" t="s">
        <v>5</v>
      </c>
    </row>
    <row r="764" spans="1:9">
      <c r="A764">
        <v>33209.199999999997</v>
      </c>
      <c r="B764" t="s">
        <v>998</v>
      </c>
      <c r="C764">
        <v>59</v>
      </c>
      <c r="D764">
        <v>33209</v>
      </c>
      <c r="E764" t="s">
        <v>4</v>
      </c>
      <c r="F764">
        <v>33209</v>
      </c>
      <c r="G764" t="s">
        <v>5</v>
      </c>
    </row>
    <row r="765" spans="1:9">
      <c r="A765">
        <v>23003.200000000001</v>
      </c>
      <c r="B765" t="s">
        <v>1099</v>
      </c>
      <c r="C765">
        <v>59</v>
      </c>
      <c r="D765">
        <v>23003</v>
      </c>
      <c r="E765" t="s">
        <v>4</v>
      </c>
      <c r="F765">
        <v>23003</v>
      </c>
      <c r="G765" t="s">
        <v>5</v>
      </c>
    </row>
    <row r="766" spans="1:9">
      <c r="A766">
        <v>36175.199999999997</v>
      </c>
      <c r="B766" t="s">
        <v>305</v>
      </c>
      <c r="C766">
        <v>59</v>
      </c>
      <c r="D766">
        <v>36175</v>
      </c>
      <c r="E766" t="s">
        <v>4</v>
      </c>
      <c r="F766">
        <v>36175</v>
      </c>
      <c r="G766" t="s">
        <v>5</v>
      </c>
    </row>
    <row r="767" spans="1:9">
      <c r="A767">
        <v>36724.199999999997</v>
      </c>
      <c r="B767" t="s">
        <v>1516</v>
      </c>
      <c r="C767">
        <v>59</v>
      </c>
      <c r="D767">
        <v>36724</v>
      </c>
      <c r="E767" t="s">
        <v>4</v>
      </c>
      <c r="F767">
        <v>36724</v>
      </c>
      <c r="G767" t="s">
        <v>5</v>
      </c>
    </row>
    <row r="768" spans="1:9">
      <c r="A768">
        <v>22231.1</v>
      </c>
      <c r="B768" t="s">
        <v>877</v>
      </c>
      <c r="C768">
        <v>59</v>
      </c>
      <c r="D768">
        <v>22231</v>
      </c>
      <c r="E768" t="s">
        <v>3</v>
      </c>
      <c r="F768" t="s">
        <v>5</v>
      </c>
      <c r="G768">
        <v>22231</v>
      </c>
    </row>
    <row r="769" spans="1:10">
      <c r="A769">
        <v>11669</v>
      </c>
      <c r="B769" t="s">
        <v>650</v>
      </c>
      <c r="C769">
        <v>58</v>
      </c>
      <c r="D769">
        <v>11669</v>
      </c>
      <c r="E769" t="s">
        <v>2</v>
      </c>
      <c r="F769">
        <v>11669</v>
      </c>
      <c r="G769">
        <v>22043</v>
      </c>
      <c r="H769">
        <v>22044</v>
      </c>
      <c r="I769">
        <v>22058</v>
      </c>
      <c r="J769">
        <v>22059</v>
      </c>
    </row>
    <row r="770" spans="1:10">
      <c r="A770">
        <v>1106.0999999999999</v>
      </c>
      <c r="B770" t="s">
        <v>470</v>
      </c>
      <c r="C770">
        <v>58</v>
      </c>
      <c r="D770">
        <v>1106</v>
      </c>
      <c r="E770" t="s">
        <v>3</v>
      </c>
      <c r="F770" t="s">
        <v>5</v>
      </c>
      <c r="G770">
        <v>1106</v>
      </c>
    </row>
    <row r="771" spans="1:10">
      <c r="A771">
        <v>3173.1</v>
      </c>
      <c r="B771" t="s">
        <v>545</v>
      </c>
      <c r="C771">
        <v>58</v>
      </c>
      <c r="D771">
        <v>3173</v>
      </c>
      <c r="E771" t="s">
        <v>3</v>
      </c>
      <c r="F771" t="s">
        <v>5</v>
      </c>
      <c r="G771">
        <v>3173</v>
      </c>
    </row>
    <row r="772" spans="1:10">
      <c r="A772">
        <v>15448.1</v>
      </c>
      <c r="B772" t="s">
        <v>341</v>
      </c>
      <c r="C772">
        <v>58</v>
      </c>
      <c r="D772">
        <v>15448</v>
      </c>
      <c r="E772" t="s">
        <v>3</v>
      </c>
      <c r="F772" t="s">
        <v>5</v>
      </c>
      <c r="G772">
        <v>15448</v>
      </c>
    </row>
    <row r="773" spans="1:10">
      <c r="A773">
        <v>11740.2</v>
      </c>
      <c r="B773" t="s">
        <v>529</v>
      </c>
      <c r="C773">
        <v>57</v>
      </c>
      <c r="D773">
        <v>11740</v>
      </c>
      <c r="E773" t="s">
        <v>4</v>
      </c>
      <c r="F773">
        <v>11740</v>
      </c>
      <c r="G773" t="s">
        <v>5</v>
      </c>
    </row>
    <row r="774" spans="1:10">
      <c r="A774">
        <v>4902.2</v>
      </c>
      <c r="B774" t="s">
        <v>1296</v>
      </c>
      <c r="C774">
        <v>57</v>
      </c>
      <c r="D774">
        <v>4902</v>
      </c>
      <c r="E774" t="s">
        <v>4</v>
      </c>
      <c r="F774">
        <v>4902</v>
      </c>
      <c r="G774" t="s">
        <v>5</v>
      </c>
    </row>
    <row r="775" spans="1:10">
      <c r="A775">
        <v>36721.199999999997</v>
      </c>
      <c r="B775" t="s">
        <v>1022</v>
      </c>
      <c r="C775">
        <v>57</v>
      </c>
      <c r="D775">
        <v>36721</v>
      </c>
      <c r="E775" t="s">
        <v>4</v>
      </c>
      <c r="F775">
        <v>36721</v>
      </c>
      <c r="G775" t="s">
        <v>5</v>
      </c>
    </row>
    <row r="776" spans="1:10">
      <c r="A776">
        <v>34682.199999999997</v>
      </c>
      <c r="B776" t="s">
        <v>802</v>
      </c>
      <c r="C776">
        <v>57</v>
      </c>
      <c r="D776">
        <v>34682</v>
      </c>
      <c r="E776" t="s">
        <v>4</v>
      </c>
      <c r="F776">
        <v>34682</v>
      </c>
      <c r="G776" t="s">
        <v>5</v>
      </c>
    </row>
    <row r="777" spans="1:10">
      <c r="A777">
        <v>15569.2</v>
      </c>
      <c r="B777" t="s">
        <v>809</v>
      </c>
      <c r="C777">
        <v>56</v>
      </c>
      <c r="D777">
        <v>15569</v>
      </c>
      <c r="E777" t="s">
        <v>4</v>
      </c>
      <c r="F777">
        <v>15569</v>
      </c>
      <c r="G777" t="s">
        <v>5</v>
      </c>
    </row>
    <row r="778" spans="1:10">
      <c r="A778">
        <v>21856.1</v>
      </c>
      <c r="B778" t="s">
        <v>441</v>
      </c>
      <c r="C778">
        <v>56</v>
      </c>
      <c r="D778">
        <v>21856</v>
      </c>
      <c r="E778" t="s">
        <v>3</v>
      </c>
      <c r="F778" t="s">
        <v>5</v>
      </c>
      <c r="G778">
        <v>21856</v>
      </c>
    </row>
    <row r="779" spans="1:10">
      <c r="A779">
        <v>15584.1</v>
      </c>
      <c r="B779" t="s">
        <v>956</v>
      </c>
      <c r="C779">
        <v>56</v>
      </c>
      <c r="D779">
        <v>15584</v>
      </c>
      <c r="E779" t="s">
        <v>3</v>
      </c>
      <c r="F779" t="s">
        <v>5</v>
      </c>
      <c r="G779">
        <v>15584</v>
      </c>
    </row>
    <row r="780" spans="1:10">
      <c r="A780">
        <v>5308.2</v>
      </c>
      <c r="B780" t="s">
        <v>156</v>
      </c>
      <c r="C780">
        <v>55</v>
      </c>
      <c r="D780">
        <v>5308</v>
      </c>
      <c r="E780" t="s">
        <v>4</v>
      </c>
      <c r="F780">
        <v>5308</v>
      </c>
      <c r="G780" t="s">
        <v>5</v>
      </c>
    </row>
    <row r="781" spans="1:10">
      <c r="A781">
        <v>13195.1</v>
      </c>
      <c r="B781" t="s">
        <v>766</v>
      </c>
      <c r="C781">
        <v>55</v>
      </c>
      <c r="D781">
        <v>13195</v>
      </c>
      <c r="E781" t="s">
        <v>3</v>
      </c>
      <c r="F781" t="s">
        <v>5</v>
      </c>
      <c r="G781">
        <v>13195</v>
      </c>
    </row>
    <row r="782" spans="1:10">
      <c r="A782">
        <v>18105.2</v>
      </c>
      <c r="B782" t="s">
        <v>159</v>
      </c>
      <c r="C782">
        <v>54</v>
      </c>
      <c r="D782">
        <v>18105</v>
      </c>
      <c r="E782" t="s">
        <v>4</v>
      </c>
      <c r="F782">
        <v>18105</v>
      </c>
      <c r="G782" t="s">
        <v>5</v>
      </c>
    </row>
    <row r="783" spans="1:10">
      <c r="A783">
        <v>28791</v>
      </c>
      <c r="B783" t="s">
        <v>1330</v>
      </c>
      <c r="C783">
        <v>54</v>
      </c>
      <c r="D783">
        <v>28791</v>
      </c>
      <c r="E783" t="s">
        <v>2</v>
      </c>
      <c r="F783">
        <v>28791</v>
      </c>
      <c r="G783">
        <v>10203</v>
      </c>
    </row>
    <row r="784" spans="1:10">
      <c r="A784">
        <v>19186.099999999999</v>
      </c>
      <c r="B784" t="s">
        <v>137</v>
      </c>
      <c r="C784">
        <v>54</v>
      </c>
      <c r="D784">
        <v>19186</v>
      </c>
      <c r="E784" t="s">
        <v>3</v>
      </c>
      <c r="F784" t="s">
        <v>5</v>
      </c>
      <c r="G784">
        <v>19186</v>
      </c>
    </row>
    <row r="785" spans="1:7">
      <c r="A785">
        <v>16350.1</v>
      </c>
      <c r="B785" t="s">
        <v>218</v>
      </c>
      <c r="C785">
        <v>54</v>
      </c>
      <c r="D785">
        <v>16350</v>
      </c>
      <c r="E785" t="s">
        <v>3</v>
      </c>
      <c r="F785" t="s">
        <v>5</v>
      </c>
      <c r="G785">
        <v>16350</v>
      </c>
    </row>
    <row r="786" spans="1:7">
      <c r="A786">
        <v>620.1</v>
      </c>
      <c r="B786" t="s">
        <v>597</v>
      </c>
      <c r="C786">
        <v>54</v>
      </c>
      <c r="D786">
        <v>620</v>
      </c>
      <c r="E786" t="s">
        <v>3</v>
      </c>
      <c r="F786" t="s">
        <v>5</v>
      </c>
      <c r="G786">
        <v>620</v>
      </c>
    </row>
    <row r="787" spans="1:7">
      <c r="A787">
        <v>15689.1</v>
      </c>
      <c r="B787" t="s">
        <v>340</v>
      </c>
      <c r="C787">
        <v>54</v>
      </c>
      <c r="D787">
        <v>15689</v>
      </c>
      <c r="E787" t="s">
        <v>3</v>
      </c>
      <c r="F787" t="s">
        <v>5</v>
      </c>
      <c r="G787">
        <v>15689</v>
      </c>
    </row>
    <row r="788" spans="1:7">
      <c r="A788">
        <v>32978.199999999997</v>
      </c>
      <c r="B788" t="s">
        <v>1471</v>
      </c>
      <c r="C788">
        <v>53</v>
      </c>
      <c r="D788">
        <v>32978</v>
      </c>
      <c r="E788" t="s">
        <v>4</v>
      </c>
      <c r="F788">
        <v>32978</v>
      </c>
      <c r="G788" t="s">
        <v>5</v>
      </c>
    </row>
    <row r="789" spans="1:7">
      <c r="A789">
        <v>9816.2000000000007</v>
      </c>
      <c r="B789" t="s">
        <v>164</v>
      </c>
      <c r="C789">
        <v>53</v>
      </c>
      <c r="D789">
        <v>9816</v>
      </c>
      <c r="E789" t="s">
        <v>4</v>
      </c>
      <c r="F789">
        <v>9816</v>
      </c>
      <c r="G789" t="s">
        <v>5</v>
      </c>
    </row>
    <row r="790" spans="1:7">
      <c r="A790">
        <v>11857.2</v>
      </c>
      <c r="B790" t="s">
        <v>76</v>
      </c>
      <c r="C790">
        <v>53</v>
      </c>
      <c r="D790">
        <v>11857</v>
      </c>
      <c r="E790" t="s">
        <v>4</v>
      </c>
      <c r="F790">
        <v>11857</v>
      </c>
      <c r="G790" t="s">
        <v>5</v>
      </c>
    </row>
    <row r="791" spans="1:7">
      <c r="A791">
        <v>28488.2</v>
      </c>
      <c r="B791" t="s">
        <v>1360</v>
      </c>
      <c r="C791">
        <v>53</v>
      </c>
      <c r="D791">
        <v>28488</v>
      </c>
      <c r="E791" t="s">
        <v>4</v>
      </c>
      <c r="F791">
        <v>28488</v>
      </c>
      <c r="G791" t="s">
        <v>5</v>
      </c>
    </row>
    <row r="792" spans="1:7">
      <c r="A792">
        <v>15332.1</v>
      </c>
      <c r="B792" t="s">
        <v>209</v>
      </c>
      <c r="C792">
        <v>53</v>
      </c>
      <c r="D792">
        <v>15332</v>
      </c>
      <c r="E792" t="s">
        <v>3</v>
      </c>
      <c r="F792" t="s">
        <v>5</v>
      </c>
      <c r="G792">
        <v>15332</v>
      </c>
    </row>
    <row r="793" spans="1:7">
      <c r="A793">
        <v>34372</v>
      </c>
      <c r="B793" t="s">
        <v>112</v>
      </c>
      <c r="C793">
        <v>52</v>
      </c>
      <c r="D793">
        <v>34372</v>
      </c>
      <c r="E793" t="s">
        <v>2</v>
      </c>
      <c r="F793">
        <v>34372</v>
      </c>
      <c r="G793">
        <v>17808</v>
      </c>
    </row>
    <row r="794" spans="1:7">
      <c r="A794">
        <v>17724.2</v>
      </c>
      <c r="B794" t="s">
        <v>747</v>
      </c>
      <c r="C794">
        <v>52</v>
      </c>
      <c r="D794">
        <v>17724</v>
      </c>
      <c r="E794" t="s">
        <v>4</v>
      </c>
      <c r="F794">
        <v>17724</v>
      </c>
      <c r="G794" t="s">
        <v>5</v>
      </c>
    </row>
    <row r="795" spans="1:7">
      <c r="A795">
        <v>33505.199999999997</v>
      </c>
      <c r="B795" t="s">
        <v>1449</v>
      </c>
      <c r="C795">
        <v>52</v>
      </c>
      <c r="D795">
        <v>33505</v>
      </c>
      <c r="E795" t="s">
        <v>4</v>
      </c>
      <c r="F795">
        <v>33505</v>
      </c>
      <c r="G795" t="s">
        <v>5</v>
      </c>
    </row>
    <row r="796" spans="1:7">
      <c r="A796">
        <v>7995.1</v>
      </c>
      <c r="B796" t="s">
        <v>57</v>
      </c>
      <c r="C796">
        <v>52</v>
      </c>
      <c r="D796">
        <v>7995</v>
      </c>
      <c r="E796" t="s">
        <v>3</v>
      </c>
      <c r="F796" t="s">
        <v>5</v>
      </c>
      <c r="G796">
        <v>7995</v>
      </c>
    </row>
    <row r="797" spans="1:7">
      <c r="A797">
        <v>7061.1</v>
      </c>
      <c r="B797" t="s">
        <v>137</v>
      </c>
      <c r="C797">
        <v>52</v>
      </c>
      <c r="D797">
        <v>7061</v>
      </c>
      <c r="E797" t="s">
        <v>3</v>
      </c>
      <c r="F797" t="s">
        <v>5</v>
      </c>
      <c r="G797">
        <v>7061</v>
      </c>
    </row>
    <row r="798" spans="1:7">
      <c r="A798">
        <v>1261.0999999999999</v>
      </c>
      <c r="B798" t="s">
        <v>1369</v>
      </c>
      <c r="C798">
        <v>52</v>
      </c>
      <c r="D798">
        <v>1261</v>
      </c>
      <c r="E798" t="s">
        <v>3</v>
      </c>
      <c r="F798" t="s">
        <v>5</v>
      </c>
      <c r="G798">
        <v>1261</v>
      </c>
    </row>
    <row r="799" spans="1:7">
      <c r="A799">
        <v>15571.2</v>
      </c>
      <c r="B799" t="s">
        <v>475</v>
      </c>
      <c r="C799">
        <v>51</v>
      </c>
      <c r="D799">
        <v>15571</v>
      </c>
      <c r="E799" t="s">
        <v>4</v>
      </c>
      <c r="F799">
        <v>15571</v>
      </c>
      <c r="G799" t="s">
        <v>5</v>
      </c>
    </row>
    <row r="800" spans="1:7">
      <c r="A800">
        <v>17293.2</v>
      </c>
      <c r="B800" t="s">
        <v>1208</v>
      </c>
      <c r="C800">
        <v>51</v>
      </c>
      <c r="D800">
        <v>17293</v>
      </c>
      <c r="E800" t="s">
        <v>4</v>
      </c>
      <c r="F800">
        <v>17293</v>
      </c>
      <c r="G800" t="s">
        <v>5</v>
      </c>
    </row>
    <row r="801" spans="1:7">
      <c r="A801">
        <v>27470.2</v>
      </c>
      <c r="B801" t="s">
        <v>735</v>
      </c>
      <c r="C801">
        <v>51</v>
      </c>
      <c r="D801">
        <v>27470</v>
      </c>
      <c r="E801" t="s">
        <v>4</v>
      </c>
      <c r="F801">
        <v>27470</v>
      </c>
      <c r="G801" t="s">
        <v>5</v>
      </c>
    </row>
    <row r="802" spans="1:7">
      <c r="A802">
        <v>1912.2</v>
      </c>
      <c r="B802" t="s">
        <v>219</v>
      </c>
      <c r="C802">
        <v>51</v>
      </c>
      <c r="D802">
        <v>1912</v>
      </c>
      <c r="E802" t="s">
        <v>4</v>
      </c>
      <c r="F802">
        <v>1912</v>
      </c>
      <c r="G802" t="s">
        <v>5</v>
      </c>
    </row>
    <row r="803" spans="1:7">
      <c r="A803">
        <v>36185.199999999997</v>
      </c>
      <c r="B803" t="s">
        <v>748</v>
      </c>
      <c r="C803">
        <v>51</v>
      </c>
      <c r="D803">
        <v>36185</v>
      </c>
      <c r="E803" t="s">
        <v>4</v>
      </c>
      <c r="F803">
        <v>36185</v>
      </c>
      <c r="G803" t="s">
        <v>5</v>
      </c>
    </row>
    <row r="804" spans="1:7">
      <c r="A804">
        <v>7987.1</v>
      </c>
      <c r="B804" t="s">
        <v>73</v>
      </c>
      <c r="C804">
        <v>51</v>
      </c>
      <c r="D804">
        <v>7987</v>
      </c>
      <c r="E804" t="s">
        <v>3</v>
      </c>
      <c r="F804" t="s">
        <v>5</v>
      </c>
      <c r="G804">
        <v>7987</v>
      </c>
    </row>
    <row r="805" spans="1:7">
      <c r="A805">
        <v>13196.1</v>
      </c>
      <c r="B805" t="s">
        <v>517</v>
      </c>
      <c r="C805">
        <v>51</v>
      </c>
      <c r="D805">
        <v>13196</v>
      </c>
      <c r="E805" t="s">
        <v>3</v>
      </c>
      <c r="F805" t="s">
        <v>5</v>
      </c>
      <c r="G805">
        <v>13196</v>
      </c>
    </row>
    <row r="806" spans="1:7">
      <c r="A806">
        <v>2898.1</v>
      </c>
      <c r="B806" t="s">
        <v>766</v>
      </c>
      <c r="C806">
        <v>51</v>
      </c>
      <c r="D806">
        <v>2898</v>
      </c>
      <c r="E806" t="s">
        <v>3</v>
      </c>
      <c r="F806" t="s">
        <v>5</v>
      </c>
      <c r="G806">
        <v>2898</v>
      </c>
    </row>
    <row r="807" spans="1:7">
      <c r="A807">
        <v>22767.200000000001</v>
      </c>
      <c r="B807" t="s">
        <v>1306</v>
      </c>
      <c r="C807">
        <v>50</v>
      </c>
      <c r="D807">
        <v>22767</v>
      </c>
      <c r="E807" t="s">
        <v>4</v>
      </c>
      <c r="F807">
        <v>22767</v>
      </c>
      <c r="G807" t="s">
        <v>5</v>
      </c>
    </row>
    <row r="808" spans="1:7">
      <c r="A808">
        <v>12865.2</v>
      </c>
      <c r="B808" t="s">
        <v>1541</v>
      </c>
      <c r="C808">
        <v>50</v>
      </c>
      <c r="D808">
        <v>12865</v>
      </c>
      <c r="E808" t="s">
        <v>4</v>
      </c>
      <c r="F808">
        <v>12865</v>
      </c>
      <c r="G808" t="s">
        <v>5</v>
      </c>
    </row>
    <row r="809" spans="1:7">
      <c r="A809">
        <v>36722.199999999997</v>
      </c>
      <c r="B809" t="s">
        <v>394</v>
      </c>
      <c r="C809">
        <v>50</v>
      </c>
      <c r="D809">
        <v>36722</v>
      </c>
      <c r="E809" t="s">
        <v>4</v>
      </c>
      <c r="F809">
        <v>36722</v>
      </c>
      <c r="G809" t="s">
        <v>5</v>
      </c>
    </row>
    <row r="810" spans="1:7">
      <c r="A810">
        <v>16108.1</v>
      </c>
      <c r="B810" t="s">
        <v>186</v>
      </c>
      <c r="C810">
        <v>50</v>
      </c>
      <c r="D810">
        <v>16108</v>
      </c>
      <c r="E810" t="s">
        <v>3</v>
      </c>
      <c r="F810" t="s">
        <v>5</v>
      </c>
      <c r="G810">
        <v>16108</v>
      </c>
    </row>
    <row r="811" spans="1:7">
      <c r="A811">
        <v>15867.1</v>
      </c>
      <c r="B811" t="s">
        <v>399</v>
      </c>
      <c r="C811">
        <v>50</v>
      </c>
      <c r="D811">
        <v>15867</v>
      </c>
      <c r="E811" t="s">
        <v>3</v>
      </c>
      <c r="F811" t="s">
        <v>5</v>
      </c>
      <c r="G811">
        <v>15867</v>
      </c>
    </row>
    <row r="812" spans="1:7">
      <c r="A812">
        <v>31163.200000000001</v>
      </c>
      <c r="B812" t="s">
        <v>1374</v>
      </c>
      <c r="C812">
        <v>49</v>
      </c>
      <c r="D812">
        <v>31163</v>
      </c>
      <c r="E812" t="s">
        <v>4</v>
      </c>
      <c r="F812">
        <v>31163</v>
      </c>
      <c r="G812" t="s">
        <v>5</v>
      </c>
    </row>
    <row r="813" spans="1:7">
      <c r="A813">
        <v>12037.2</v>
      </c>
      <c r="B813" t="s">
        <v>910</v>
      </c>
      <c r="C813">
        <v>49</v>
      </c>
      <c r="D813">
        <v>12037</v>
      </c>
      <c r="E813" t="s">
        <v>4</v>
      </c>
      <c r="F813">
        <v>12037</v>
      </c>
      <c r="G813" t="s">
        <v>5</v>
      </c>
    </row>
    <row r="814" spans="1:7">
      <c r="A814">
        <v>20487.2</v>
      </c>
      <c r="B814" t="s">
        <v>1455</v>
      </c>
      <c r="C814">
        <v>49</v>
      </c>
      <c r="D814">
        <v>20487</v>
      </c>
      <c r="E814" t="s">
        <v>4</v>
      </c>
      <c r="F814">
        <v>20487</v>
      </c>
      <c r="G814" t="s">
        <v>5</v>
      </c>
    </row>
    <row r="815" spans="1:7">
      <c r="A815">
        <v>30336</v>
      </c>
      <c r="B815" t="s">
        <v>239</v>
      </c>
      <c r="C815">
        <v>49</v>
      </c>
      <c r="D815">
        <v>30336</v>
      </c>
      <c r="E815" t="s">
        <v>2</v>
      </c>
      <c r="F815">
        <v>30336</v>
      </c>
      <c r="G815">
        <v>19903</v>
      </c>
    </row>
    <row r="816" spans="1:7">
      <c r="A816">
        <v>12803.2</v>
      </c>
      <c r="B816" t="s">
        <v>716</v>
      </c>
      <c r="C816">
        <v>49</v>
      </c>
      <c r="D816">
        <v>12803</v>
      </c>
      <c r="E816" t="s">
        <v>4</v>
      </c>
      <c r="F816">
        <v>12803</v>
      </c>
      <c r="G816" t="s">
        <v>5</v>
      </c>
    </row>
    <row r="817" spans="1:7">
      <c r="A817">
        <v>32986.199999999997</v>
      </c>
      <c r="B817" t="s">
        <v>1508</v>
      </c>
      <c r="C817">
        <v>49</v>
      </c>
      <c r="D817">
        <v>32986</v>
      </c>
      <c r="E817" t="s">
        <v>4</v>
      </c>
      <c r="F817">
        <v>32986</v>
      </c>
      <c r="G817" t="s">
        <v>5</v>
      </c>
    </row>
    <row r="818" spans="1:7">
      <c r="A818">
        <v>23318.2</v>
      </c>
      <c r="B818" t="s">
        <v>546</v>
      </c>
      <c r="C818">
        <v>49</v>
      </c>
      <c r="D818">
        <v>23318</v>
      </c>
      <c r="E818" t="s">
        <v>4</v>
      </c>
      <c r="F818">
        <v>23318</v>
      </c>
      <c r="G818" t="s">
        <v>5</v>
      </c>
    </row>
    <row r="819" spans="1:7">
      <c r="A819">
        <v>18735.2</v>
      </c>
      <c r="B819" t="s">
        <v>490</v>
      </c>
      <c r="C819">
        <v>49</v>
      </c>
      <c r="D819">
        <v>18735</v>
      </c>
      <c r="E819" t="s">
        <v>4</v>
      </c>
      <c r="F819">
        <v>18735</v>
      </c>
      <c r="G819" t="s">
        <v>5</v>
      </c>
    </row>
    <row r="820" spans="1:7">
      <c r="A820">
        <v>19290.099999999999</v>
      </c>
      <c r="B820" t="s">
        <v>234</v>
      </c>
      <c r="C820">
        <v>49</v>
      </c>
      <c r="D820">
        <v>19290</v>
      </c>
      <c r="E820" t="s">
        <v>3</v>
      </c>
      <c r="F820" t="s">
        <v>5</v>
      </c>
      <c r="G820">
        <v>19290</v>
      </c>
    </row>
    <row r="821" spans="1:7">
      <c r="A821">
        <v>19293.099999999999</v>
      </c>
      <c r="B821" t="s">
        <v>234</v>
      </c>
      <c r="C821">
        <v>49</v>
      </c>
      <c r="D821">
        <v>19293</v>
      </c>
      <c r="E821" t="s">
        <v>3</v>
      </c>
      <c r="F821" t="s">
        <v>5</v>
      </c>
      <c r="G821">
        <v>19293</v>
      </c>
    </row>
    <row r="822" spans="1:7">
      <c r="A822">
        <v>16353.1</v>
      </c>
      <c r="B822" t="s">
        <v>218</v>
      </c>
      <c r="C822">
        <v>49</v>
      </c>
      <c r="D822">
        <v>16353</v>
      </c>
      <c r="E822" t="s">
        <v>3</v>
      </c>
      <c r="F822" t="s">
        <v>5</v>
      </c>
      <c r="G822">
        <v>16353</v>
      </c>
    </row>
    <row r="823" spans="1:7">
      <c r="A823">
        <v>19211.2</v>
      </c>
      <c r="B823" t="s">
        <v>142</v>
      </c>
      <c r="C823">
        <v>48</v>
      </c>
      <c r="D823">
        <v>19211</v>
      </c>
      <c r="E823" t="s">
        <v>4</v>
      </c>
      <c r="F823">
        <v>19211</v>
      </c>
      <c r="G823" t="s">
        <v>5</v>
      </c>
    </row>
    <row r="824" spans="1:7">
      <c r="A824">
        <v>35915.199999999997</v>
      </c>
      <c r="B824" t="s">
        <v>1550</v>
      </c>
      <c r="C824">
        <v>48</v>
      </c>
      <c r="D824">
        <v>35915</v>
      </c>
      <c r="E824" t="s">
        <v>4</v>
      </c>
      <c r="F824">
        <v>35915</v>
      </c>
      <c r="G824" t="s">
        <v>5</v>
      </c>
    </row>
    <row r="825" spans="1:7">
      <c r="A825">
        <v>19173.2</v>
      </c>
      <c r="B825" t="s">
        <v>750</v>
      </c>
      <c r="C825">
        <v>48</v>
      </c>
      <c r="D825">
        <v>19173</v>
      </c>
      <c r="E825" t="s">
        <v>4</v>
      </c>
      <c r="F825">
        <v>19173</v>
      </c>
      <c r="G825" t="s">
        <v>5</v>
      </c>
    </row>
    <row r="826" spans="1:7">
      <c r="A826">
        <v>9898.1</v>
      </c>
      <c r="B826" t="s">
        <v>49</v>
      </c>
      <c r="C826">
        <v>48</v>
      </c>
      <c r="D826">
        <v>9898</v>
      </c>
      <c r="E826" t="s">
        <v>3</v>
      </c>
      <c r="F826" t="s">
        <v>5</v>
      </c>
      <c r="G826">
        <v>9898</v>
      </c>
    </row>
    <row r="827" spans="1:7">
      <c r="A827">
        <v>21360.1</v>
      </c>
      <c r="B827" t="s">
        <v>362</v>
      </c>
      <c r="C827">
        <v>48</v>
      </c>
      <c r="D827">
        <v>21360</v>
      </c>
      <c r="E827" t="s">
        <v>3</v>
      </c>
      <c r="F827" t="s">
        <v>5</v>
      </c>
      <c r="G827">
        <v>21360</v>
      </c>
    </row>
    <row r="828" spans="1:7">
      <c r="A828">
        <v>2867.1</v>
      </c>
      <c r="B828" t="s">
        <v>517</v>
      </c>
      <c r="C828">
        <v>48</v>
      </c>
      <c r="D828">
        <v>2867</v>
      </c>
      <c r="E828" t="s">
        <v>3</v>
      </c>
      <c r="F828" t="s">
        <v>5</v>
      </c>
      <c r="G828">
        <v>2867</v>
      </c>
    </row>
    <row r="829" spans="1:7">
      <c r="A829">
        <v>16189.1</v>
      </c>
      <c r="B829" t="s">
        <v>1166</v>
      </c>
      <c r="C829">
        <v>48</v>
      </c>
      <c r="D829">
        <v>16189</v>
      </c>
      <c r="E829" t="s">
        <v>3</v>
      </c>
      <c r="F829" t="s">
        <v>5</v>
      </c>
      <c r="G829">
        <v>16189</v>
      </c>
    </row>
    <row r="830" spans="1:7">
      <c r="A830">
        <v>21834.1</v>
      </c>
      <c r="B830" t="s">
        <v>218</v>
      </c>
      <c r="C830">
        <v>48</v>
      </c>
      <c r="D830">
        <v>21834</v>
      </c>
      <c r="E830" t="s">
        <v>3</v>
      </c>
      <c r="F830" t="s">
        <v>5</v>
      </c>
      <c r="G830">
        <v>21834</v>
      </c>
    </row>
    <row r="831" spans="1:7">
      <c r="A831">
        <v>26107.200000000001</v>
      </c>
      <c r="B831" t="s">
        <v>1257</v>
      </c>
      <c r="C831">
        <v>47</v>
      </c>
      <c r="D831">
        <v>26107</v>
      </c>
      <c r="E831" t="s">
        <v>4</v>
      </c>
      <c r="F831">
        <v>26107</v>
      </c>
      <c r="G831" t="s">
        <v>5</v>
      </c>
    </row>
    <row r="832" spans="1:7">
      <c r="A832">
        <v>8649.2000000000007</v>
      </c>
      <c r="B832" t="s">
        <v>329</v>
      </c>
      <c r="C832">
        <v>47</v>
      </c>
      <c r="D832">
        <v>8649</v>
      </c>
      <c r="E832" t="s">
        <v>4</v>
      </c>
      <c r="F832">
        <v>8649</v>
      </c>
      <c r="G832" t="s">
        <v>5</v>
      </c>
    </row>
    <row r="833" spans="1:7">
      <c r="A833">
        <v>21609.200000000001</v>
      </c>
      <c r="B833" t="s">
        <v>582</v>
      </c>
      <c r="C833">
        <v>47</v>
      </c>
      <c r="D833">
        <v>21609</v>
      </c>
      <c r="E833" t="s">
        <v>4</v>
      </c>
      <c r="F833">
        <v>21609</v>
      </c>
      <c r="G833" t="s">
        <v>5</v>
      </c>
    </row>
    <row r="834" spans="1:7">
      <c r="A834">
        <v>32587.200000000001</v>
      </c>
      <c r="B834" t="s">
        <v>1244</v>
      </c>
      <c r="C834">
        <v>46</v>
      </c>
      <c r="D834">
        <v>32587</v>
      </c>
      <c r="E834" t="s">
        <v>4</v>
      </c>
      <c r="F834">
        <v>32587</v>
      </c>
      <c r="G834" t="s">
        <v>5</v>
      </c>
    </row>
    <row r="835" spans="1:7">
      <c r="A835">
        <v>36727.199999999997</v>
      </c>
      <c r="B835" t="s">
        <v>1020</v>
      </c>
      <c r="C835">
        <v>46</v>
      </c>
      <c r="D835">
        <v>36727</v>
      </c>
      <c r="E835" t="s">
        <v>4</v>
      </c>
      <c r="F835">
        <v>36727</v>
      </c>
      <c r="G835" t="s">
        <v>5</v>
      </c>
    </row>
    <row r="836" spans="1:7">
      <c r="A836">
        <v>19126.2</v>
      </c>
      <c r="B836" t="s">
        <v>411</v>
      </c>
      <c r="C836">
        <v>46</v>
      </c>
      <c r="D836">
        <v>19126</v>
      </c>
      <c r="E836" t="s">
        <v>4</v>
      </c>
      <c r="F836">
        <v>19126</v>
      </c>
      <c r="G836" t="s">
        <v>5</v>
      </c>
    </row>
    <row r="837" spans="1:7">
      <c r="A837">
        <v>18984.099999999999</v>
      </c>
      <c r="B837" t="s">
        <v>348</v>
      </c>
      <c r="C837">
        <v>46</v>
      </c>
      <c r="D837">
        <v>18984</v>
      </c>
      <c r="E837" t="s">
        <v>3</v>
      </c>
      <c r="F837" t="s">
        <v>5</v>
      </c>
      <c r="G837">
        <v>18984</v>
      </c>
    </row>
    <row r="838" spans="1:7">
      <c r="A838">
        <v>27456.2</v>
      </c>
      <c r="B838" t="s">
        <v>317</v>
      </c>
      <c r="C838">
        <v>45</v>
      </c>
      <c r="D838">
        <v>27456</v>
      </c>
      <c r="E838" t="s">
        <v>4</v>
      </c>
      <c r="F838">
        <v>27456</v>
      </c>
      <c r="G838" t="s">
        <v>5</v>
      </c>
    </row>
    <row r="839" spans="1:7">
      <c r="A839">
        <v>12228.2</v>
      </c>
      <c r="B839" t="s">
        <v>178</v>
      </c>
      <c r="C839">
        <v>45</v>
      </c>
      <c r="D839">
        <v>12228</v>
      </c>
      <c r="E839" t="s">
        <v>4</v>
      </c>
      <c r="F839">
        <v>12228</v>
      </c>
      <c r="G839" t="s">
        <v>5</v>
      </c>
    </row>
    <row r="840" spans="1:7">
      <c r="A840">
        <v>35163.199999999997</v>
      </c>
      <c r="B840" t="s">
        <v>613</v>
      </c>
      <c r="C840">
        <v>45</v>
      </c>
      <c r="D840">
        <v>35163</v>
      </c>
      <c r="E840" t="s">
        <v>4</v>
      </c>
      <c r="F840">
        <v>35163</v>
      </c>
      <c r="G840" t="s">
        <v>5</v>
      </c>
    </row>
    <row r="841" spans="1:7">
      <c r="A841">
        <v>27712.2</v>
      </c>
      <c r="B841" t="s">
        <v>972</v>
      </c>
      <c r="C841">
        <v>45</v>
      </c>
      <c r="D841">
        <v>27712</v>
      </c>
      <c r="E841" t="s">
        <v>4</v>
      </c>
      <c r="F841">
        <v>27712</v>
      </c>
      <c r="G841" t="s">
        <v>5</v>
      </c>
    </row>
    <row r="842" spans="1:7">
      <c r="A842">
        <v>30002.2</v>
      </c>
      <c r="B842" t="s">
        <v>1036</v>
      </c>
      <c r="C842">
        <v>45</v>
      </c>
      <c r="D842">
        <v>30002</v>
      </c>
      <c r="E842" t="s">
        <v>4</v>
      </c>
      <c r="F842">
        <v>30002</v>
      </c>
      <c r="G842" t="s">
        <v>5</v>
      </c>
    </row>
    <row r="843" spans="1:7">
      <c r="A843">
        <v>14535.1</v>
      </c>
      <c r="B843" t="s">
        <v>54</v>
      </c>
      <c r="C843">
        <v>45</v>
      </c>
      <c r="D843">
        <v>14535</v>
      </c>
      <c r="E843" t="s">
        <v>3</v>
      </c>
      <c r="F843" t="s">
        <v>5</v>
      </c>
      <c r="G843">
        <v>14535</v>
      </c>
    </row>
    <row r="844" spans="1:7">
      <c r="A844">
        <v>11241.1</v>
      </c>
      <c r="B844" t="s">
        <v>18</v>
      </c>
      <c r="C844">
        <v>45</v>
      </c>
      <c r="D844">
        <v>11241</v>
      </c>
      <c r="E844" t="s">
        <v>3</v>
      </c>
      <c r="F844" t="s">
        <v>5</v>
      </c>
      <c r="G844">
        <v>11241</v>
      </c>
    </row>
    <row r="845" spans="1:7">
      <c r="A845">
        <v>3960.1</v>
      </c>
      <c r="B845" t="s">
        <v>1084</v>
      </c>
      <c r="C845">
        <v>45</v>
      </c>
      <c r="D845">
        <v>3960</v>
      </c>
      <c r="E845" t="s">
        <v>3</v>
      </c>
      <c r="F845" t="s">
        <v>5</v>
      </c>
      <c r="G845">
        <v>3960</v>
      </c>
    </row>
    <row r="846" spans="1:7">
      <c r="A846">
        <v>9497.1</v>
      </c>
      <c r="B846" t="s">
        <v>340</v>
      </c>
      <c r="C846">
        <v>44</v>
      </c>
      <c r="D846">
        <v>9497</v>
      </c>
      <c r="E846" t="s">
        <v>3</v>
      </c>
      <c r="F846" t="s">
        <v>5</v>
      </c>
      <c r="G846">
        <v>9497</v>
      </c>
    </row>
    <row r="847" spans="1:7">
      <c r="A847">
        <v>14344.1</v>
      </c>
      <c r="B847" t="s">
        <v>1128</v>
      </c>
      <c r="C847">
        <v>44</v>
      </c>
      <c r="D847">
        <v>14344</v>
      </c>
      <c r="E847" t="s">
        <v>3</v>
      </c>
      <c r="F847" t="s">
        <v>5</v>
      </c>
      <c r="G847">
        <v>14344</v>
      </c>
    </row>
    <row r="848" spans="1:7">
      <c r="A848">
        <v>5453</v>
      </c>
      <c r="B848" t="s">
        <v>100</v>
      </c>
      <c r="C848">
        <v>43</v>
      </c>
      <c r="D848">
        <v>5453</v>
      </c>
      <c r="E848" t="s">
        <v>2</v>
      </c>
      <c r="F848">
        <v>5453</v>
      </c>
      <c r="G848">
        <v>3067</v>
      </c>
    </row>
    <row r="849" spans="1:7">
      <c r="A849">
        <v>21698.2</v>
      </c>
      <c r="B849" t="s">
        <v>1106</v>
      </c>
      <c r="C849">
        <v>43</v>
      </c>
      <c r="D849">
        <v>21698</v>
      </c>
      <c r="E849" t="s">
        <v>4</v>
      </c>
      <c r="F849">
        <v>21698</v>
      </c>
      <c r="G849" t="s">
        <v>5</v>
      </c>
    </row>
    <row r="850" spans="1:7">
      <c r="A850">
        <v>13824.2</v>
      </c>
      <c r="B850" t="s">
        <v>338</v>
      </c>
      <c r="C850">
        <v>43</v>
      </c>
      <c r="D850">
        <v>13824</v>
      </c>
      <c r="E850" t="s">
        <v>4</v>
      </c>
      <c r="F850">
        <v>13824</v>
      </c>
      <c r="G850" t="s">
        <v>5</v>
      </c>
    </row>
    <row r="851" spans="1:7">
      <c r="A851">
        <v>21567.200000000001</v>
      </c>
      <c r="B851" t="s">
        <v>1382</v>
      </c>
      <c r="C851">
        <v>43</v>
      </c>
      <c r="D851">
        <v>21567</v>
      </c>
      <c r="E851" t="s">
        <v>4</v>
      </c>
      <c r="F851">
        <v>21567</v>
      </c>
      <c r="G851" t="s">
        <v>5</v>
      </c>
    </row>
    <row r="852" spans="1:7">
      <c r="A852">
        <v>102.2</v>
      </c>
      <c r="B852" t="s">
        <v>644</v>
      </c>
      <c r="C852">
        <v>43</v>
      </c>
      <c r="D852">
        <v>102</v>
      </c>
      <c r="E852" t="s">
        <v>4</v>
      </c>
      <c r="F852">
        <v>102</v>
      </c>
      <c r="G852" t="s">
        <v>5</v>
      </c>
    </row>
    <row r="853" spans="1:7">
      <c r="A853">
        <v>19331.099999999999</v>
      </c>
      <c r="B853" t="s">
        <v>1404</v>
      </c>
      <c r="C853">
        <v>43</v>
      </c>
      <c r="D853">
        <v>19331</v>
      </c>
      <c r="E853" t="s">
        <v>3</v>
      </c>
      <c r="F853" t="s">
        <v>5</v>
      </c>
      <c r="G853">
        <v>19331</v>
      </c>
    </row>
    <row r="854" spans="1:7">
      <c r="A854">
        <v>17187</v>
      </c>
      <c r="B854" t="s">
        <v>65</v>
      </c>
      <c r="C854">
        <v>42</v>
      </c>
      <c r="D854">
        <v>17187</v>
      </c>
      <c r="E854" t="s">
        <v>2</v>
      </c>
      <c r="F854">
        <v>17187</v>
      </c>
      <c r="G854">
        <v>16267</v>
      </c>
    </row>
    <row r="855" spans="1:7">
      <c r="A855">
        <v>22194.2</v>
      </c>
      <c r="B855" t="s">
        <v>674</v>
      </c>
      <c r="C855">
        <v>42</v>
      </c>
      <c r="D855">
        <v>22194</v>
      </c>
      <c r="E855" t="s">
        <v>4</v>
      </c>
      <c r="F855">
        <v>22194</v>
      </c>
      <c r="G855" t="s">
        <v>5</v>
      </c>
    </row>
    <row r="856" spans="1:7">
      <c r="A856">
        <v>21464</v>
      </c>
      <c r="B856" t="s">
        <v>670</v>
      </c>
      <c r="C856">
        <v>42</v>
      </c>
      <c r="D856">
        <v>21464</v>
      </c>
      <c r="E856" t="s">
        <v>2</v>
      </c>
      <c r="F856">
        <v>21464</v>
      </c>
      <c r="G856">
        <v>3798</v>
      </c>
    </row>
    <row r="857" spans="1:7">
      <c r="A857">
        <v>27055.200000000001</v>
      </c>
      <c r="B857" t="s">
        <v>677</v>
      </c>
      <c r="C857">
        <v>42</v>
      </c>
      <c r="D857">
        <v>27055</v>
      </c>
      <c r="E857" t="s">
        <v>4</v>
      </c>
      <c r="F857">
        <v>27055</v>
      </c>
      <c r="G857" t="s">
        <v>5</v>
      </c>
    </row>
    <row r="858" spans="1:7">
      <c r="A858">
        <v>19553.2</v>
      </c>
      <c r="B858" t="s">
        <v>1126</v>
      </c>
      <c r="C858">
        <v>42</v>
      </c>
      <c r="D858">
        <v>19553</v>
      </c>
      <c r="E858" t="s">
        <v>4</v>
      </c>
      <c r="F858">
        <v>19553</v>
      </c>
      <c r="G858" t="s">
        <v>5</v>
      </c>
    </row>
    <row r="859" spans="1:7">
      <c r="A859">
        <v>36723.199999999997</v>
      </c>
      <c r="B859" t="s">
        <v>1377</v>
      </c>
      <c r="C859">
        <v>42</v>
      </c>
      <c r="D859">
        <v>36723</v>
      </c>
      <c r="E859" t="s">
        <v>4</v>
      </c>
      <c r="F859">
        <v>36723</v>
      </c>
      <c r="G859" t="s">
        <v>5</v>
      </c>
    </row>
    <row r="860" spans="1:7">
      <c r="A860">
        <v>36728.199999999997</v>
      </c>
      <c r="B860" t="s">
        <v>11</v>
      </c>
      <c r="C860">
        <v>42</v>
      </c>
      <c r="D860">
        <v>36728</v>
      </c>
      <c r="E860" t="s">
        <v>4</v>
      </c>
      <c r="F860">
        <v>36728</v>
      </c>
      <c r="G860" t="s">
        <v>5</v>
      </c>
    </row>
    <row r="861" spans="1:7">
      <c r="A861">
        <v>36182.199999999997</v>
      </c>
      <c r="B861" t="s">
        <v>904</v>
      </c>
      <c r="C861">
        <v>42</v>
      </c>
      <c r="D861">
        <v>36182</v>
      </c>
      <c r="E861" t="s">
        <v>4</v>
      </c>
      <c r="F861">
        <v>36182</v>
      </c>
      <c r="G861" t="s">
        <v>5</v>
      </c>
    </row>
    <row r="862" spans="1:7">
      <c r="A862">
        <v>30316.2</v>
      </c>
      <c r="B862" t="s">
        <v>44</v>
      </c>
      <c r="C862">
        <v>42</v>
      </c>
      <c r="D862">
        <v>30316</v>
      </c>
      <c r="E862" t="s">
        <v>4</v>
      </c>
      <c r="F862">
        <v>30316</v>
      </c>
      <c r="G862" t="s">
        <v>5</v>
      </c>
    </row>
    <row r="863" spans="1:7">
      <c r="A863">
        <v>13113.1</v>
      </c>
      <c r="B863" t="s">
        <v>85</v>
      </c>
      <c r="C863">
        <v>42</v>
      </c>
      <c r="D863">
        <v>13113</v>
      </c>
      <c r="E863" t="s">
        <v>3</v>
      </c>
      <c r="F863" t="s">
        <v>5</v>
      </c>
      <c r="G863">
        <v>13113</v>
      </c>
    </row>
    <row r="864" spans="1:7">
      <c r="A864">
        <v>9493.1</v>
      </c>
      <c r="B864" t="s">
        <v>340</v>
      </c>
      <c r="C864">
        <v>42</v>
      </c>
      <c r="D864">
        <v>9493</v>
      </c>
      <c r="E864" t="s">
        <v>3</v>
      </c>
      <c r="F864" t="s">
        <v>5</v>
      </c>
      <c r="G864">
        <v>9493</v>
      </c>
    </row>
    <row r="865" spans="1:8">
      <c r="A865">
        <v>26731.200000000001</v>
      </c>
      <c r="B865" t="s">
        <v>1414</v>
      </c>
      <c r="C865">
        <v>41</v>
      </c>
      <c r="D865">
        <v>26731</v>
      </c>
      <c r="E865" t="s">
        <v>4</v>
      </c>
      <c r="F865">
        <v>26731</v>
      </c>
      <c r="G865" t="s">
        <v>5</v>
      </c>
    </row>
    <row r="866" spans="1:8">
      <c r="A866">
        <v>26759.200000000001</v>
      </c>
      <c r="B866" t="s">
        <v>201</v>
      </c>
      <c r="C866">
        <v>41</v>
      </c>
      <c r="D866">
        <v>26759</v>
      </c>
      <c r="E866" t="s">
        <v>4</v>
      </c>
      <c r="F866">
        <v>26759</v>
      </c>
      <c r="G866" t="s">
        <v>5</v>
      </c>
    </row>
    <row r="867" spans="1:8">
      <c r="A867">
        <v>35818.199999999997</v>
      </c>
      <c r="B867" t="s">
        <v>1179</v>
      </c>
      <c r="C867">
        <v>41</v>
      </c>
      <c r="D867">
        <v>35818</v>
      </c>
      <c r="E867" t="s">
        <v>4</v>
      </c>
      <c r="F867">
        <v>35818</v>
      </c>
      <c r="G867" t="s">
        <v>5</v>
      </c>
    </row>
    <row r="868" spans="1:8">
      <c r="A868">
        <v>19695.2</v>
      </c>
      <c r="B868" t="s">
        <v>335</v>
      </c>
      <c r="C868">
        <v>41</v>
      </c>
      <c r="D868">
        <v>19695</v>
      </c>
      <c r="E868" t="s">
        <v>4</v>
      </c>
      <c r="F868">
        <v>19695</v>
      </c>
      <c r="G868" t="s">
        <v>5</v>
      </c>
    </row>
    <row r="869" spans="1:8">
      <c r="A869">
        <v>1465.2</v>
      </c>
      <c r="B869" t="s">
        <v>313</v>
      </c>
      <c r="C869">
        <v>41</v>
      </c>
      <c r="D869">
        <v>1465</v>
      </c>
      <c r="E869" t="s">
        <v>4</v>
      </c>
      <c r="F869">
        <v>1465</v>
      </c>
      <c r="G869" t="s">
        <v>5</v>
      </c>
    </row>
    <row r="870" spans="1:8">
      <c r="A870">
        <v>37077.199999999997</v>
      </c>
      <c r="B870" t="s">
        <v>1093</v>
      </c>
      <c r="C870">
        <v>41</v>
      </c>
      <c r="D870">
        <v>37077</v>
      </c>
      <c r="E870" t="s">
        <v>4</v>
      </c>
      <c r="F870">
        <v>37077</v>
      </c>
      <c r="G870" t="s">
        <v>5</v>
      </c>
    </row>
    <row r="871" spans="1:8">
      <c r="A871">
        <v>37082.199999999997</v>
      </c>
      <c r="B871" t="s">
        <v>1246</v>
      </c>
      <c r="C871">
        <v>41</v>
      </c>
      <c r="D871">
        <v>37082</v>
      </c>
      <c r="E871" t="s">
        <v>4</v>
      </c>
      <c r="F871">
        <v>37082</v>
      </c>
      <c r="G871" t="s">
        <v>5</v>
      </c>
    </row>
    <row r="872" spans="1:8">
      <c r="A872">
        <v>9050.1</v>
      </c>
      <c r="B872" t="s">
        <v>33</v>
      </c>
      <c r="C872">
        <v>41</v>
      </c>
      <c r="D872">
        <v>9050</v>
      </c>
      <c r="E872" t="s">
        <v>3</v>
      </c>
      <c r="F872" t="s">
        <v>5</v>
      </c>
      <c r="G872">
        <v>9050</v>
      </c>
    </row>
    <row r="873" spans="1:8">
      <c r="A873">
        <v>18106.099999999999</v>
      </c>
      <c r="B873" t="s">
        <v>407</v>
      </c>
      <c r="C873">
        <v>41</v>
      </c>
      <c r="D873">
        <v>18106</v>
      </c>
      <c r="E873" t="s">
        <v>3</v>
      </c>
      <c r="F873" t="s">
        <v>5</v>
      </c>
      <c r="G873">
        <v>18106</v>
      </c>
    </row>
    <row r="874" spans="1:8">
      <c r="A874">
        <v>13346.2</v>
      </c>
      <c r="B874" t="s">
        <v>1211</v>
      </c>
      <c r="C874">
        <v>40</v>
      </c>
      <c r="D874">
        <v>13346</v>
      </c>
      <c r="E874" t="s">
        <v>4</v>
      </c>
      <c r="F874">
        <v>13346</v>
      </c>
      <c r="G874" t="s">
        <v>5</v>
      </c>
    </row>
    <row r="875" spans="1:8">
      <c r="A875">
        <v>16491</v>
      </c>
      <c r="B875" t="s">
        <v>40</v>
      </c>
      <c r="C875">
        <v>40</v>
      </c>
      <c r="D875">
        <v>16491</v>
      </c>
      <c r="E875" t="s">
        <v>2</v>
      </c>
      <c r="F875">
        <v>16491</v>
      </c>
      <c r="G875">
        <v>23172</v>
      </c>
      <c r="H875">
        <v>23174</v>
      </c>
    </row>
    <row r="876" spans="1:8">
      <c r="A876">
        <v>4558.2</v>
      </c>
      <c r="B876" t="s">
        <v>261</v>
      </c>
      <c r="C876">
        <v>40</v>
      </c>
      <c r="D876">
        <v>4558</v>
      </c>
      <c r="E876" t="s">
        <v>4</v>
      </c>
      <c r="F876">
        <v>4558</v>
      </c>
      <c r="G876" t="s">
        <v>5</v>
      </c>
    </row>
    <row r="877" spans="1:8">
      <c r="A877">
        <v>2853.1</v>
      </c>
      <c r="B877" t="s">
        <v>918</v>
      </c>
      <c r="C877">
        <v>40</v>
      </c>
      <c r="D877">
        <v>2853</v>
      </c>
      <c r="E877" t="s">
        <v>3</v>
      </c>
      <c r="F877" t="s">
        <v>5</v>
      </c>
      <c r="G877">
        <v>2853</v>
      </c>
    </row>
    <row r="878" spans="1:8">
      <c r="A878">
        <v>32412.2</v>
      </c>
      <c r="B878" t="s">
        <v>1123</v>
      </c>
      <c r="C878">
        <v>39</v>
      </c>
      <c r="D878">
        <v>32412</v>
      </c>
      <c r="E878" t="s">
        <v>4</v>
      </c>
      <c r="F878">
        <v>32412</v>
      </c>
      <c r="G878" t="s">
        <v>5</v>
      </c>
    </row>
    <row r="879" spans="1:8">
      <c r="A879">
        <v>32351.200000000001</v>
      </c>
      <c r="B879" t="s">
        <v>730</v>
      </c>
      <c r="C879">
        <v>39</v>
      </c>
      <c r="D879">
        <v>32351</v>
      </c>
      <c r="E879" t="s">
        <v>4</v>
      </c>
      <c r="F879">
        <v>32351</v>
      </c>
      <c r="G879" t="s">
        <v>5</v>
      </c>
    </row>
    <row r="880" spans="1:8">
      <c r="A880">
        <v>15529.2</v>
      </c>
      <c r="B880" t="s">
        <v>1235</v>
      </c>
      <c r="C880">
        <v>39</v>
      </c>
      <c r="D880">
        <v>15529</v>
      </c>
      <c r="E880" t="s">
        <v>4</v>
      </c>
      <c r="F880">
        <v>15529</v>
      </c>
      <c r="G880" t="s">
        <v>5</v>
      </c>
    </row>
    <row r="881" spans="1:7">
      <c r="A881">
        <v>4740.2</v>
      </c>
      <c r="B881" t="s">
        <v>1425</v>
      </c>
      <c r="C881">
        <v>39</v>
      </c>
      <c r="D881">
        <v>4740</v>
      </c>
      <c r="E881" t="s">
        <v>4</v>
      </c>
      <c r="F881">
        <v>4740</v>
      </c>
      <c r="G881" t="s">
        <v>5</v>
      </c>
    </row>
    <row r="882" spans="1:7">
      <c r="A882">
        <v>36292.199999999997</v>
      </c>
      <c r="B882" t="s">
        <v>1526</v>
      </c>
      <c r="C882">
        <v>39</v>
      </c>
      <c r="D882">
        <v>36292</v>
      </c>
      <c r="E882" t="s">
        <v>4</v>
      </c>
      <c r="F882">
        <v>36292</v>
      </c>
      <c r="G882" t="s">
        <v>5</v>
      </c>
    </row>
    <row r="883" spans="1:7">
      <c r="A883">
        <v>19393.2</v>
      </c>
      <c r="B883" t="s">
        <v>280</v>
      </c>
      <c r="C883">
        <v>38</v>
      </c>
      <c r="D883">
        <v>19393</v>
      </c>
      <c r="E883" t="s">
        <v>4</v>
      </c>
      <c r="F883">
        <v>19393</v>
      </c>
      <c r="G883" t="s">
        <v>5</v>
      </c>
    </row>
    <row r="884" spans="1:7">
      <c r="A884">
        <v>34585</v>
      </c>
      <c r="B884" t="s">
        <v>1347</v>
      </c>
      <c r="C884">
        <v>38</v>
      </c>
      <c r="D884">
        <v>34585</v>
      </c>
      <c r="E884" t="s">
        <v>2</v>
      </c>
      <c r="F884">
        <v>34585</v>
      </c>
      <c r="G884">
        <v>17764</v>
      </c>
    </row>
    <row r="885" spans="1:7">
      <c r="A885">
        <v>32929.199999999997</v>
      </c>
      <c r="B885" t="s">
        <v>1276</v>
      </c>
      <c r="C885">
        <v>38</v>
      </c>
      <c r="D885">
        <v>32929</v>
      </c>
      <c r="E885" t="s">
        <v>4</v>
      </c>
      <c r="F885">
        <v>32929</v>
      </c>
      <c r="G885" t="s">
        <v>5</v>
      </c>
    </row>
    <row r="886" spans="1:7">
      <c r="A886">
        <v>6737.2</v>
      </c>
      <c r="B886" t="s">
        <v>28</v>
      </c>
      <c r="C886">
        <v>38</v>
      </c>
      <c r="D886">
        <v>6737</v>
      </c>
      <c r="E886" t="s">
        <v>4</v>
      </c>
      <c r="F886">
        <v>6737</v>
      </c>
      <c r="G886" t="s">
        <v>5</v>
      </c>
    </row>
    <row r="887" spans="1:7">
      <c r="A887">
        <v>18670.2</v>
      </c>
      <c r="B887" t="s">
        <v>1452</v>
      </c>
      <c r="C887">
        <v>38</v>
      </c>
      <c r="D887">
        <v>18670</v>
      </c>
      <c r="E887" t="s">
        <v>4</v>
      </c>
      <c r="F887">
        <v>18670</v>
      </c>
      <c r="G887" t="s">
        <v>5</v>
      </c>
    </row>
    <row r="888" spans="1:7">
      <c r="A888">
        <v>35166.199999999997</v>
      </c>
      <c r="B888" t="s">
        <v>1200</v>
      </c>
      <c r="C888">
        <v>38</v>
      </c>
      <c r="D888">
        <v>35166</v>
      </c>
      <c r="E888" t="s">
        <v>4</v>
      </c>
      <c r="F888">
        <v>35166</v>
      </c>
      <c r="G888" t="s">
        <v>5</v>
      </c>
    </row>
    <row r="889" spans="1:7">
      <c r="A889">
        <v>34829.199999999997</v>
      </c>
      <c r="B889" t="s">
        <v>830</v>
      </c>
      <c r="C889">
        <v>38</v>
      </c>
      <c r="D889">
        <v>34829</v>
      </c>
      <c r="E889" t="s">
        <v>4</v>
      </c>
      <c r="F889">
        <v>34829</v>
      </c>
      <c r="G889" t="s">
        <v>5</v>
      </c>
    </row>
    <row r="890" spans="1:7">
      <c r="A890">
        <v>12317.1</v>
      </c>
      <c r="B890" t="s">
        <v>122</v>
      </c>
      <c r="C890">
        <v>38</v>
      </c>
      <c r="D890">
        <v>12317</v>
      </c>
      <c r="E890" t="s">
        <v>3</v>
      </c>
      <c r="F890" t="s">
        <v>5</v>
      </c>
      <c r="G890">
        <v>12317</v>
      </c>
    </row>
    <row r="891" spans="1:7">
      <c r="A891">
        <v>6735.2</v>
      </c>
      <c r="B891" t="s">
        <v>21</v>
      </c>
      <c r="C891">
        <v>37</v>
      </c>
      <c r="D891">
        <v>6735</v>
      </c>
      <c r="E891" t="s">
        <v>4</v>
      </c>
      <c r="F891">
        <v>6735</v>
      </c>
      <c r="G891" t="s">
        <v>5</v>
      </c>
    </row>
    <row r="892" spans="1:7">
      <c r="A892">
        <v>13938.2</v>
      </c>
      <c r="B892" t="s">
        <v>616</v>
      </c>
      <c r="C892">
        <v>37</v>
      </c>
      <c r="D892">
        <v>13938</v>
      </c>
      <c r="E892" t="s">
        <v>4</v>
      </c>
      <c r="F892">
        <v>13938</v>
      </c>
      <c r="G892" t="s">
        <v>5</v>
      </c>
    </row>
    <row r="893" spans="1:7">
      <c r="A893">
        <v>31885.200000000001</v>
      </c>
      <c r="B893" t="s">
        <v>1311</v>
      </c>
      <c r="C893">
        <v>37</v>
      </c>
      <c r="D893">
        <v>31885</v>
      </c>
      <c r="E893" t="s">
        <v>4</v>
      </c>
      <c r="F893">
        <v>31885</v>
      </c>
      <c r="G893" t="s">
        <v>5</v>
      </c>
    </row>
    <row r="894" spans="1:7">
      <c r="A894">
        <v>36801.199999999997</v>
      </c>
      <c r="B894" t="s">
        <v>607</v>
      </c>
      <c r="C894">
        <v>37</v>
      </c>
      <c r="D894">
        <v>36801</v>
      </c>
      <c r="E894" t="s">
        <v>4</v>
      </c>
      <c r="F894">
        <v>36801</v>
      </c>
      <c r="G894" t="s">
        <v>5</v>
      </c>
    </row>
    <row r="895" spans="1:7">
      <c r="A895">
        <v>35078.199999999997</v>
      </c>
      <c r="B895" t="s">
        <v>1188</v>
      </c>
      <c r="C895">
        <v>37</v>
      </c>
      <c r="D895">
        <v>35078</v>
      </c>
      <c r="E895" t="s">
        <v>4</v>
      </c>
      <c r="F895">
        <v>35078</v>
      </c>
      <c r="G895" t="s">
        <v>5</v>
      </c>
    </row>
    <row r="896" spans="1:7">
      <c r="A896">
        <v>18104.2</v>
      </c>
      <c r="B896" t="s">
        <v>741</v>
      </c>
      <c r="C896">
        <v>36</v>
      </c>
      <c r="D896">
        <v>18104</v>
      </c>
      <c r="E896" t="s">
        <v>4</v>
      </c>
      <c r="F896">
        <v>18104</v>
      </c>
      <c r="G896" t="s">
        <v>5</v>
      </c>
    </row>
    <row r="897" spans="1:8">
      <c r="A897">
        <v>27464.2</v>
      </c>
      <c r="B897" t="s">
        <v>801</v>
      </c>
      <c r="C897">
        <v>36</v>
      </c>
      <c r="D897">
        <v>27464</v>
      </c>
      <c r="E897" t="s">
        <v>4</v>
      </c>
      <c r="F897">
        <v>27464</v>
      </c>
      <c r="G897" t="s">
        <v>5</v>
      </c>
    </row>
    <row r="898" spans="1:8">
      <c r="A898">
        <v>16000.2</v>
      </c>
      <c r="B898" t="s">
        <v>1406</v>
      </c>
      <c r="C898">
        <v>36</v>
      </c>
      <c r="D898">
        <v>16000</v>
      </c>
      <c r="E898" t="s">
        <v>4</v>
      </c>
      <c r="F898">
        <v>16000</v>
      </c>
      <c r="G898" t="s">
        <v>5</v>
      </c>
    </row>
    <row r="899" spans="1:8">
      <c r="A899">
        <v>1919.2</v>
      </c>
      <c r="B899" t="s">
        <v>1418</v>
      </c>
      <c r="C899">
        <v>36</v>
      </c>
      <c r="D899">
        <v>1919</v>
      </c>
      <c r="E899" t="s">
        <v>4</v>
      </c>
      <c r="F899">
        <v>1919</v>
      </c>
      <c r="G899" t="s">
        <v>5</v>
      </c>
    </row>
    <row r="900" spans="1:8">
      <c r="A900">
        <v>27311</v>
      </c>
      <c r="B900" t="s">
        <v>978</v>
      </c>
      <c r="C900">
        <v>36</v>
      </c>
      <c r="D900">
        <v>27311</v>
      </c>
      <c r="E900" t="s">
        <v>2</v>
      </c>
      <c r="F900">
        <v>27311</v>
      </c>
      <c r="G900">
        <v>19109</v>
      </c>
      <c r="H900">
        <v>19110</v>
      </c>
    </row>
    <row r="901" spans="1:8">
      <c r="A901">
        <v>16111.2</v>
      </c>
      <c r="B901" t="s">
        <v>1351</v>
      </c>
      <c r="C901">
        <v>36</v>
      </c>
      <c r="D901">
        <v>16111</v>
      </c>
      <c r="E901" t="s">
        <v>4</v>
      </c>
      <c r="F901">
        <v>16111</v>
      </c>
      <c r="G901" t="s">
        <v>5</v>
      </c>
    </row>
    <row r="902" spans="1:8">
      <c r="A902">
        <v>2904.1</v>
      </c>
      <c r="B902" t="s">
        <v>517</v>
      </c>
      <c r="C902">
        <v>36</v>
      </c>
      <c r="D902">
        <v>2904</v>
      </c>
      <c r="E902" t="s">
        <v>3</v>
      </c>
      <c r="F902" t="s">
        <v>5</v>
      </c>
      <c r="G902">
        <v>2904</v>
      </c>
    </row>
    <row r="903" spans="1:8">
      <c r="A903">
        <v>14773.1</v>
      </c>
      <c r="B903" t="s">
        <v>1399</v>
      </c>
      <c r="C903">
        <v>36</v>
      </c>
      <c r="D903">
        <v>14773</v>
      </c>
      <c r="E903" t="s">
        <v>3</v>
      </c>
      <c r="F903" t="s">
        <v>5</v>
      </c>
      <c r="G903">
        <v>14773</v>
      </c>
    </row>
    <row r="904" spans="1:8">
      <c r="A904">
        <v>34492.199999999997</v>
      </c>
      <c r="B904" t="s">
        <v>919</v>
      </c>
      <c r="C904">
        <v>35</v>
      </c>
      <c r="D904">
        <v>34492</v>
      </c>
      <c r="E904" t="s">
        <v>4</v>
      </c>
      <c r="F904">
        <v>34492</v>
      </c>
      <c r="G904" t="s">
        <v>5</v>
      </c>
    </row>
    <row r="905" spans="1:8">
      <c r="A905">
        <v>650.20000000000005</v>
      </c>
      <c r="B905" t="s">
        <v>1269</v>
      </c>
      <c r="C905">
        <v>35</v>
      </c>
      <c r="D905">
        <v>650</v>
      </c>
      <c r="E905" t="s">
        <v>4</v>
      </c>
      <c r="F905">
        <v>650</v>
      </c>
      <c r="G905" t="s">
        <v>5</v>
      </c>
    </row>
    <row r="906" spans="1:8">
      <c r="A906">
        <v>11404.2</v>
      </c>
      <c r="B906" t="s">
        <v>1136</v>
      </c>
      <c r="C906">
        <v>35</v>
      </c>
      <c r="D906">
        <v>11404</v>
      </c>
      <c r="E906" t="s">
        <v>4</v>
      </c>
      <c r="F906">
        <v>11404</v>
      </c>
      <c r="G906" t="s">
        <v>5</v>
      </c>
    </row>
    <row r="907" spans="1:8">
      <c r="A907">
        <v>23884.2</v>
      </c>
      <c r="B907" t="s">
        <v>506</v>
      </c>
      <c r="C907">
        <v>35</v>
      </c>
      <c r="D907">
        <v>23884</v>
      </c>
      <c r="E907" t="s">
        <v>4</v>
      </c>
      <c r="F907">
        <v>23884</v>
      </c>
      <c r="G907" t="s">
        <v>5</v>
      </c>
    </row>
    <row r="908" spans="1:8">
      <c r="A908">
        <v>32977.199999999997</v>
      </c>
      <c r="B908" t="s">
        <v>403</v>
      </c>
      <c r="C908">
        <v>35</v>
      </c>
      <c r="D908">
        <v>32977</v>
      </c>
      <c r="E908" t="s">
        <v>4</v>
      </c>
      <c r="F908">
        <v>32977</v>
      </c>
      <c r="G908" t="s">
        <v>5</v>
      </c>
    </row>
    <row r="909" spans="1:8">
      <c r="A909">
        <v>12912.2</v>
      </c>
      <c r="B909" t="s">
        <v>776</v>
      </c>
      <c r="C909">
        <v>35</v>
      </c>
      <c r="D909">
        <v>12912</v>
      </c>
      <c r="E909" t="s">
        <v>4</v>
      </c>
      <c r="F909">
        <v>12912</v>
      </c>
      <c r="G909" t="s">
        <v>5</v>
      </c>
    </row>
    <row r="910" spans="1:8">
      <c r="A910">
        <v>33322.199999999997</v>
      </c>
      <c r="B910" t="s">
        <v>1049</v>
      </c>
      <c r="C910">
        <v>35</v>
      </c>
      <c r="D910">
        <v>33322</v>
      </c>
      <c r="E910" t="s">
        <v>4</v>
      </c>
      <c r="F910">
        <v>33322</v>
      </c>
      <c r="G910" t="s">
        <v>5</v>
      </c>
    </row>
    <row r="911" spans="1:8">
      <c r="A911">
        <v>35919.199999999997</v>
      </c>
      <c r="B911" t="s">
        <v>1254</v>
      </c>
      <c r="C911">
        <v>35</v>
      </c>
      <c r="D911">
        <v>35919</v>
      </c>
      <c r="E911" t="s">
        <v>4</v>
      </c>
      <c r="F911">
        <v>35919</v>
      </c>
      <c r="G911" t="s">
        <v>5</v>
      </c>
    </row>
    <row r="912" spans="1:8">
      <c r="A912">
        <v>13784.2</v>
      </c>
      <c r="B912" t="s">
        <v>83</v>
      </c>
      <c r="C912">
        <v>35</v>
      </c>
      <c r="D912">
        <v>13784</v>
      </c>
      <c r="E912" t="s">
        <v>4</v>
      </c>
      <c r="F912">
        <v>13784</v>
      </c>
      <c r="G912" t="s">
        <v>5</v>
      </c>
    </row>
    <row r="913" spans="1:7">
      <c r="A913">
        <v>30782.2</v>
      </c>
      <c r="B913" t="s">
        <v>1113</v>
      </c>
      <c r="C913">
        <v>34</v>
      </c>
      <c r="D913">
        <v>30782</v>
      </c>
      <c r="E913" t="s">
        <v>4</v>
      </c>
      <c r="F913">
        <v>30782</v>
      </c>
      <c r="G913" t="s">
        <v>5</v>
      </c>
    </row>
    <row r="914" spans="1:7">
      <c r="A914">
        <v>18441.2</v>
      </c>
      <c r="B914" t="s">
        <v>875</v>
      </c>
      <c r="C914">
        <v>34</v>
      </c>
      <c r="D914">
        <v>18441</v>
      </c>
      <c r="E914" t="s">
        <v>4</v>
      </c>
      <c r="F914">
        <v>18441</v>
      </c>
      <c r="G914" t="s">
        <v>5</v>
      </c>
    </row>
    <row r="915" spans="1:7">
      <c r="A915">
        <v>32931.199999999997</v>
      </c>
      <c r="B915" t="s">
        <v>1234</v>
      </c>
      <c r="C915">
        <v>34</v>
      </c>
      <c r="D915">
        <v>32931</v>
      </c>
      <c r="E915" t="s">
        <v>4</v>
      </c>
      <c r="F915">
        <v>32931</v>
      </c>
      <c r="G915" t="s">
        <v>5</v>
      </c>
    </row>
    <row r="916" spans="1:7">
      <c r="A916">
        <v>16183.2</v>
      </c>
      <c r="B916" t="s">
        <v>1095</v>
      </c>
      <c r="C916">
        <v>34</v>
      </c>
      <c r="D916">
        <v>16183</v>
      </c>
      <c r="E916" t="s">
        <v>4</v>
      </c>
      <c r="F916">
        <v>16183</v>
      </c>
      <c r="G916" t="s">
        <v>5</v>
      </c>
    </row>
    <row r="917" spans="1:7">
      <c r="A917">
        <v>36040</v>
      </c>
      <c r="B917" t="s">
        <v>1416</v>
      </c>
      <c r="C917">
        <v>34</v>
      </c>
      <c r="D917">
        <v>36040</v>
      </c>
      <c r="E917" t="s">
        <v>2</v>
      </c>
      <c r="F917">
        <v>36040</v>
      </c>
      <c r="G917">
        <v>17524</v>
      </c>
    </row>
    <row r="918" spans="1:7">
      <c r="A918">
        <v>35167.199999999997</v>
      </c>
      <c r="B918" t="s">
        <v>179</v>
      </c>
      <c r="C918">
        <v>34</v>
      </c>
      <c r="D918">
        <v>35167</v>
      </c>
      <c r="E918" t="s">
        <v>4</v>
      </c>
      <c r="F918">
        <v>35167</v>
      </c>
      <c r="G918" t="s">
        <v>5</v>
      </c>
    </row>
    <row r="919" spans="1:7">
      <c r="A919">
        <v>31447.200000000001</v>
      </c>
      <c r="B919" t="s">
        <v>1473</v>
      </c>
      <c r="C919">
        <v>34</v>
      </c>
      <c r="D919">
        <v>31447</v>
      </c>
      <c r="E919" t="s">
        <v>4</v>
      </c>
      <c r="F919">
        <v>31447</v>
      </c>
      <c r="G919" t="s">
        <v>5</v>
      </c>
    </row>
    <row r="920" spans="1:7">
      <c r="A920">
        <v>8000.1</v>
      </c>
      <c r="B920" t="s">
        <v>343</v>
      </c>
      <c r="C920">
        <v>34</v>
      </c>
      <c r="D920">
        <v>8000</v>
      </c>
      <c r="E920" t="s">
        <v>3</v>
      </c>
      <c r="F920" t="s">
        <v>5</v>
      </c>
      <c r="G920">
        <v>8000</v>
      </c>
    </row>
    <row r="921" spans="1:7">
      <c r="A921">
        <v>3950.1</v>
      </c>
      <c r="B921" t="s">
        <v>480</v>
      </c>
      <c r="C921">
        <v>34</v>
      </c>
      <c r="D921">
        <v>3950</v>
      </c>
      <c r="E921" t="s">
        <v>3</v>
      </c>
      <c r="F921" t="s">
        <v>5</v>
      </c>
      <c r="G921">
        <v>3950</v>
      </c>
    </row>
    <row r="922" spans="1:7">
      <c r="A922">
        <v>12292.2</v>
      </c>
      <c r="B922" t="s">
        <v>1420</v>
      </c>
      <c r="C922">
        <v>33</v>
      </c>
      <c r="D922">
        <v>12292</v>
      </c>
      <c r="E922" t="s">
        <v>4</v>
      </c>
      <c r="F922">
        <v>12292</v>
      </c>
      <c r="G922" t="s">
        <v>5</v>
      </c>
    </row>
    <row r="923" spans="1:7">
      <c r="A923">
        <v>32156.2</v>
      </c>
      <c r="B923" t="s">
        <v>903</v>
      </c>
      <c r="C923">
        <v>33</v>
      </c>
      <c r="D923">
        <v>32156</v>
      </c>
      <c r="E923" t="s">
        <v>4</v>
      </c>
      <c r="F923">
        <v>32156</v>
      </c>
      <c r="G923" t="s">
        <v>5</v>
      </c>
    </row>
    <row r="924" spans="1:7">
      <c r="A924">
        <v>30283.200000000001</v>
      </c>
      <c r="B924" t="s">
        <v>1387</v>
      </c>
      <c r="C924">
        <v>33</v>
      </c>
      <c r="D924">
        <v>30283</v>
      </c>
      <c r="E924" t="s">
        <v>4</v>
      </c>
      <c r="F924">
        <v>30283</v>
      </c>
      <c r="G924" t="s">
        <v>5</v>
      </c>
    </row>
    <row r="925" spans="1:7">
      <c r="A925">
        <v>32350.2</v>
      </c>
      <c r="B925" t="s">
        <v>153</v>
      </c>
      <c r="C925">
        <v>33</v>
      </c>
      <c r="D925">
        <v>32350</v>
      </c>
      <c r="E925" t="s">
        <v>4</v>
      </c>
      <c r="F925">
        <v>32350</v>
      </c>
      <c r="G925" t="s">
        <v>5</v>
      </c>
    </row>
    <row r="926" spans="1:7">
      <c r="A926">
        <v>31966.2</v>
      </c>
      <c r="B926" t="s">
        <v>213</v>
      </c>
      <c r="C926">
        <v>33</v>
      </c>
      <c r="D926">
        <v>31966</v>
      </c>
      <c r="E926" t="s">
        <v>4</v>
      </c>
      <c r="F926">
        <v>31966</v>
      </c>
      <c r="G926" t="s">
        <v>5</v>
      </c>
    </row>
    <row r="927" spans="1:7">
      <c r="A927">
        <v>28467.200000000001</v>
      </c>
      <c r="B927" t="s">
        <v>1280</v>
      </c>
      <c r="C927">
        <v>33</v>
      </c>
      <c r="D927">
        <v>28467</v>
      </c>
      <c r="E927" t="s">
        <v>4</v>
      </c>
      <c r="F927">
        <v>28467</v>
      </c>
      <c r="G927" t="s">
        <v>5</v>
      </c>
    </row>
    <row r="928" spans="1:7">
      <c r="A928">
        <v>28066</v>
      </c>
      <c r="B928" t="s">
        <v>869</v>
      </c>
      <c r="C928">
        <v>32</v>
      </c>
      <c r="D928">
        <v>28066</v>
      </c>
      <c r="E928" t="s">
        <v>2</v>
      </c>
      <c r="F928">
        <v>28066</v>
      </c>
      <c r="G928">
        <v>13429</v>
      </c>
    </row>
    <row r="929" spans="1:8">
      <c r="A929">
        <v>28508.2</v>
      </c>
      <c r="B929" t="s">
        <v>1357</v>
      </c>
      <c r="C929">
        <v>32</v>
      </c>
      <c r="D929">
        <v>28508</v>
      </c>
      <c r="E929" t="s">
        <v>4</v>
      </c>
      <c r="F929">
        <v>28508</v>
      </c>
      <c r="G929" t="s">
        <v>5</v>
      </c>
    </row>
    <row r="930" spans="1:8">
      <c r="A930">
        <v>2347.1999999999998</v>
      </c>
      <c r="B930" t="s">
        <v>1135</v>
      </c>
      <c r="C930">
        <v>32</v>
      </c>
      <c r="D930">
        <v>2347</v>
      </c>
      <c r="E930" t="s">
        <v>4</v>
      </c>
      <c r="F930">
        <v>2347</v>
      </c>
      <c r="G930" t="s">
        <v>5</v>
      </c>
    </row>
    <row r="931" spans="1:8">
      <c r="A931">
        <v>13617.2</v>
      </c>
      <c r="B931" t="s">
        <v>1561</v>
      </c>
      <c r="C931">
        <v>32</v>
      </c>
      <c r="D931">
        <v>13617</v>
      </c>
      <c r="E931" t="s">
        <v>4</v>
      </c>
      <c r="F931">
        <v>13617</v>
      </c>
      <c r="G931" t="s">
        <v>5</v>
      </c>
    </row>
    <row r="932" spans="1:8">
      <c r="A932">
        <v>35929.199999999997</v>
      </c>
      <c r="B932" t="s">
        <v>1379</v>
      </c>
      <c r="C932">
        <v>32</v>
      </c>
      <c r="D932">
        <v>35929</v>
      </c>
      <c r="E932" t="s">
        <v>4</v>
      </c>
      <c r="F932">
        <v>35929</v>
      </c>
      <c r="G932" t="s">
        <v>5</v>
      </c>
    </row>
    <row r="933" spans="1:8">
      <c r="A933">
        <v>32983.199999999997</v>
      </c>
      <c r="B933" t="s">
        <v>598</v>
      </c>
      <c r="C933">
        <v>32</v>
      </c>
      <c r="D933">
        <v>32983</v>
      </c>
      <c r="E933" t="s">
        <v>4</v>
      </c>
      <c r="F933">
        <v>32983</v>
      </c>
      <c r="G933" t="s">
        <v>5</v>
      </c>
    </row>
    <row r="934" spans="1:8">
      <c r="A934">
        <v>29484.2</v>
      </c>
      <c r="B934" t="s">
        <v>957</v>
      </c>
      <c r="C934">
        <v>31</v>
      </c>
      <c r="D934">
        <v>29484</v>
      </c>
      <c r="E934" t="s">
        <v>4</v>
      </c>
      <c r="F934">
        <v>29484</v>
      </c>
      <c r="G934" t="s">
        <v>5</v>
      </c>
    </row>
    <row r="935" spans="1:8">
      <c r="A935">
        <v>28118</v>
      </c>
      <c r="B935" t="s">
        <v>1035</v>
      </c>
      <c r="C935">
        <v>31</v>
      </c>
      <c r="D935">
        <v>28118</v>
      </c>
      <c r="E935" t="s">
        <v>2</v>
      </c>
      <c r="F935">
        <v>28118</v>
      </c>
      <c r="G935">
        <v>13431</v>
      </c>
      <c r="H935">
        <v>20623</v>
      </c>
    </row>
    <row r="936" spans="1:8">
      <c r="A936">
        <v>13349.2</v>
      </c>
      <c r="B936" t="s">
        <v>256</v>
      </c>
      <c r="C936">
        <v>31</v>
      </c>
      <c r="D936">
        <v>13349</v>
      </c>
      <c r="E936" t="s">
        <v>4</v>
      </c>
      <c r="F936">
        <v>13349</v>
      </c>
      <c r="G936" t="s">
        <v>5</v>
      </c>
    </row>
    <row r="937" spans="1:8">
      <c r="A937">
        <v>14008.2</v>
      </c>
      <c r="B937" t="s">
        <v>928</v>
      </c>
      <c r="C937">
        <v>31</v>
      </c>
      <c r="D937">
        <v>14008</v>
      </c>
      <c r="E937" t="s">
        <v>4</v>
      </c>
      <c r="F937">
        <v>14008</v>
      </c>
      <c r="G937" t="s">
        <v>5</v>
      </c>
    </row>
    <row r="938" spans="1:8">
      <c r="A938">
        <v>27554.2</v>
      </c>
      <c r="B938" t="s">
        <v>1318</v>
      </c>
      <c r="C938">
        <v>31</v>
      </c>
      <c r="D938">
        <v>27554</v>
      </c>
      <c r="E938" t="s">
        <v>4</v>
      </c>
      <c r="F938">
        <v>27554</v>
      </c>
      <c r="G938" t="s">
        <v>5</v>
      </c>
    </row>
    <row r="939" spans="1:8">
      <c r="A939">
        <v>3928.2</v>
      </c>
      <c r="B939" t="s">
        <v>1202</v>
      </c>
      <c r="C939">
        <v>31</v>
      </c>
      <c r="D939">
        <v>3928</v>
      </c>
      <c r="E939" t="s">
        <v>4</v>
      </c>
      <c r="F939">
        <v>3928</v>
      </c>
      <c r="G939" t="s">
        <v>5</v>
      </c>
    </row>
    <row r="940" spans="1:8">
      <c r="A940">
        <v>27708.2</v>
      </c>
      <c r="B940" t="s">
        <v>600</v>
      </c>
      <c r="C940">
        <v>31</v>
      </c>
      <c r="D940">
        <v>27708</v>
      </c>
      <c r="E940" t="s">
        <v>4</v>
      </c>
      <c r="F940">
        <v>27708</v>
      </c>
      <c r="G940" t="s">
        <v>5</v>
      </c>
    </row>
    <row r="941" spans="1:8">
      <c r="A941">
        <v>16424.2</v>
      </c>
      <c r="B941" t="s">
        <v>271</v>
      </c>
      <c r="C941">
        <v>30</v>
      </c>
      <c r="D941">
        <v>16424</v>
      </c>
      <c r="E941" t="s">
        <v>4</v>
      </c>
      <c r="F941">
        <v>16424</v>
      </c>
      <c r="G941" t="s">
        <v>5</v>
      </c>
    </row>
    <row r="942" spans="1:8">
      <c r="A942">
        <v>30940</v>
      </c>
      <c r="B942" t="s">
        <v>603</v>
      </c>
      <c r="C942">
        <v>30</v>
      </c>
      <c r="D942">
        <v>30940</v>
      </c>
      <c r="E942" t="s">
        <v>2</v>
      </c>
      <c r="F942">
        <v>30940</v>
      </c>
      <c r="G942">
        <v>13739</v>
      </c>
    </row>
    <row r="943" spans="1:8">
      <c r="A943">
        <v>27866.2</v>
      </c>
      <c r="B943" t="s">
        <v>625</v>
      </c>
      <c r="C943">
        <v>30</v>
      </c>
      <c r="D943">
        <v>27866</v>
      </c>
      <c r="E943" t="s">
        <v>4</v>
      </c>
      <c r="F943">
        <v>27866</v>
      </c>
      <c r="G943" t="s">
        <v>5</v>
      </c>
    </row>
    <row r="944" spans="1:8">
      <c r="A944">
        <v>8800</v>
      </c>
      <c r="B944" t="s">
        <v>5</v>
      </c>
      <c r="C944">
        <v>30</v>
      </c>
      <c r="D944">
        <v>8800</v>
      </c>
      <c r="E944" t="s">
        <v>2</v>
      </c>
      <c r="F944">
        <v>8800</v>
      </c>
      <c r="G944">
        <v>2216</v>
      </c>
    </row>
    <row r="945" spans="1:7">
      <c r="A945">
        <v>11</v>
      </c>
      <c r="B945" t="s">
        <v>602</v>
      </c>
      <c r="C945">
        <v>29</v>
      </c>
      <c r="D945">
        <v>11</v>
      </c>
      <c r="E945" t="s">
        <v>2</v>
      </c>
      <c r="F945">
        <v>11</v>
      </c>
      <c r="G945">
        <v>68</v>
      </c>
    </row>
    <row r="946" spans="1:7">
      <c r="A946">
        <v>12270</v>
      </c>
      <c r="B946" t="s">
        <v>549</v>
      </c>
      <c r="C946">
        <v>29</v>
      </c>
      <c r="D946">
        <v>12270</v>
      </c>
      <c r="E946" t="s">
        <v>2</v>
      </c>
      <c r="F946">
        <v>12270</v>
      </c>
      <c r="G946">
        <v>6622</v>
      </c>
    </row>
    <row r="947" spans="1:7">
      <c r="A947">
        <v>33327.199999999997</v>
      </c>
      <c r="B947" t="s">
        <v>854</v>
      </c>
      <c r="C947">
        <v>29</v>
      </c>
      <c r="D947">
        <v>33327</v>
      </c>
      <c r="E947" t="s">
        <v>4</v>
      </c>
      <c r="F947">
        <v>33327</v>
      </c>
      <c r="G947" t="s">
        <v>5</v>
      </c>
    </row>
    <row r="948" spans="1:7">
      <c r="A948">
        <v>31894.2</v>
      </c>
      <c r="B948" t="s">
        <v>501</v>
      </c>
      <c r="C948">
        <v>29</v>
      </c>
      <c r="D948">
        <v>31894</v>
      </c>
      <c r="E948" t="s">
        <v>4</v>
      </c>
      <c r="F948">
        <v>31894</v>
      </c>
      <c r="G948" t="s">
        <v>5</v>
      </c>
    </row>
    <row r="949" spans="1:7">
      <c r="A949">
        <v>35162.199999999997</v>
      </c>
      <c r="B949" t="s">
        <v>1408</v>
      </c>
      <c r="C949">
        <v>29</v>
      </c>
      <c r="D949">
        <v>35162</v>
      </c>
      <c r="E949" t="s">
        <v>4</v>
      </c>
      <c r="F949">
        <v>35162</v>
      </c>
      <c r="G949" t="s">
        <v>5</v>
      </c>
    </row>
    <row r="950" spans="1:7">
      <c r="A950">
        <v>21065.200000000001</v>
      </c>
      <c r="B950" t="s">
        <v>310</v>
      </c>
      <c r="C950">
        <v>29</v>
      </c>
      <c r="D950">
        <v>21065</v>
      </c>
      <c r="E950" t="s">
        <v>4</v>
      </c>
      <c r="F950">
        <v>21065</v>
      </c>
      <c r="G950" t="s">
        <v>5</v>
      </c>
    </row>
    <row r="951" spans="1:7">
      <c r="A951">
        <v>35495.199999999997</v>
      </c>
      <c r="B951" t="s">
        <v>197</v>
      </c>
      <c r="C951">
        <v>29</v>
      </c>
      <c r="D951">
        <v>35495</v>
      </c>
      <c r="E951" t="s">
        <v>4</v>
      </c>
      <c r="F951">
        <v>35495</v>
      </c>
      <c r="G951" t="s">
        <v>5</v>
      </c>
    </row>
    <row r="952" spans="1:7">
      <c r="A952">
        <v>12486.1</v>
      </c>
      <c r="B952" t="s">
        <v>51</v>
      </c>
      <c r="C952">
        <v>29</v>
      </c>
      <c r="D952">
        <v>12486</v>
      </c>
      <c r="E952" t="s">
        <v>3</v>
      </c>
      <c r="F952" t="s">
        <v>5</v>
      </c>
      <c r="G952">
        <v>12486</v>
      </c>
    </row>
    <row r="953" spans="1:7">
      <c r="A953">
        <v>2233.1</v>
      </c>
      <c r="B953" t="s">
        <v>986</v>
      </c>
      <c r="C953">
        <v>29</v>
      </c>
      <c r="D953">
        <v>2233</v>
      </c>
      <c r="E953" t="s">
        <v>3</v>
      </c>
      <c r="F953" t="s">
        <v>5</v>
      </c>
      <c r="G953">
        <v>2233</v>
      </c>
    </row>
    <row r="954" spans="1:7">
      <c r="A954">
        <v>10765.1</v>
      </c>
      <c r="B954" t="s">
        <v>189</v>
      </c>
      <c r="C954">
        <v>29</v>
      </c>
      <c r="D954">
        <v>10765</v>
      </c>
      <c r="E954" t="s">
        <v>3</v>
      </c>
      <c r="F954" t="s">
        <v>5</v>
      </c>
      <c r="G954">
        <v>10765</v>
      </c>
    </row>
    <row r="955" spans="1:7">
      <c r="A955">
        <v>13113.2</v>
      </c>
      <c r="B955" t="s">
        <v>85</v>
      </c>
      <c r="C955">
        <v>28</v>
      </c>
      <c r="D955">
        <v>13113</v>
      </c>
      <c r="E955" t="s">
        <v>4</v>
      </c>
      <c r="F955">
        <v>13113</v>
      </c>
      <c r="G955" t="s">
        <v>5</v>
      </c>
    </row>
    <row r="956" spans="1:7">
      <c r="A956">
        <v>30638.2</v>
      </c>
      <c r="B956" t="s">
        <v>1569</v>
      </c>
      <c r="C956">
        <v>28</v>
      </c>
      <c r="D956">
        <v>30638</v>
      </c>
      <c r="E956" t="s">
        <v>4</v>
      </c>
      <c r="F956">
        <v>30638</v>
      </c>
      <c r="G956" t="s">
        <v>5</v>
      </c>
    </row>
    <row r="957" spans="1:7">
      <c r="A957">
        <v>9993.2000000000007</v>
      </c>
      <c r="B957" t="s">
        <v>605</v>
      </c>
      <c r="C957">
        <v>28</v>
      </c>
      <c r="D957">
        <v>9993</v>
      </c>
      <c r="E957" t="s">
        <v>4</v>
      </c>
      <c r="F957">
        <v>9993</v>
      </c>
      <c r="G957" t="s">
        <v>5</v>
      </c>
    </row>
    <row r="958" spans="1:7">
      <c r="A958">
        <v>13348.2</v>
      </c>
      <c r="B958" t="s">
        <v>1263</v>
      </c>
      <c r="C958">
        <v>28</v>
      </c>
      <c r="D958">
        <v>13348</v>
      </c>
      <c r="E958" t="s">
        <v>4</v>
      </c>
      <c r="F958">
        <v>13348</v>
      </c>
      <c r="G958" t="s">
        <v>5</v>
      </c>
    </row>
    <row r="959" spans="1:7">
      <c r="A959">
        <v>32972.199999999997</v>
      </c>
      <c r="B959" t="s">
        <v>1503</v>
      </c>
      <c r="C959">
        <v>28</v>
      </c>
      <c r="D959">
        <v>32972</v>
      </c>
      <c r="E959" t="s">
        <v>4</v>
      </c>
      <c r="F959">
        <v>32972</v>
      </c>
      <c r="G959" t="s">
        <v>5</v>
      </c>
    </row>
    <row r="960" spans="1:7">
      <c r="A960">
        <v>6522</v>
      </c>
      <c r="B960" t="s">
        <v>696</v>
      </c>
      <c r="C960">
        <v>28</v>
      </c>
      <c r="D960">
        <v>6522</v>
      </c>
      <c r="E960" t="s">
        <v>2</v>
      </c>
      <c r="F960">
        <v>6522</v>
      </c>
      <c r="G960">
        <v>21480</v>
      </c>
    </row>
    <row r="961" spans="1:7">
      <c r="A961">
        <v>76.2</v>
      </c>
      <c r="B961" t="s">
        <v>1140</v>
      </c>
      <c r="C961">
        <v>28</v>
      </c>
      <c r="D961">
        <v>76</v>
      </c>
      <c r="E961" t="s">
        <v>4</v>
      </c>
      <c r="F961">
        <v>76</v>
      </c>
      <c r="G961" t="s">
        <v>5</v>
      </c>
    </row>
    <row r="962" spans="1:7">
      <c r="A962">
        <v>36574.199999999997</v>
      </c>
      <c r="B962" t="s">
        <v>1500</v>
      </c>
      <c r="C962">
        <v>28</v>
      </c>
      <c r="D962">
        <v>36574</v>
      </c>
      <c r="E962" t="s">
        <v>4</v>
      </c>
      <c r="F962">
        <v>36574</v>
      </c>
      <c r="G962" t="s">
        <v>5</v>
      </c>
    </row>
    <row r="963" spans="1:7">
      <c r="A963">
        <v>12740.1</v>
      </c>
      <c r="B963" t="s">
        <v>111</v>
      </c>
      <c r="C963">
        <v>28</v>
      </c>
      <c r="D963">
        <v>12740</v>
      </c>
      <c r="E963" t="s">
        <v>3</v>
      </c>
      <c r="F963" t="s">
        <v>5</v>
      </c>
      <c r="G963">
        <v>12740</v>
      </c>
    </row>
    <row r="964" spans="1:7">
      <c r="A964">
        <v>22095.1</v>
      </c>
      <c r="B964" t="s">
        <v>53</v>
      </c>
      <c r="C964">
        <v>28</v>
      </c>
      <c r="D964">
        <v>22095</v>
      </c>
      <c r="E964" t="s">
        <v>3</v>
      </c>
      <c r="F964" t="s">
        <v>5</v>
      </c>
      <c r="G964">
        <v>22095</v>
      </c>
    </row>
    <row r="965" spans="1:7">
      <c r="A965">
        <v>21747.1</v>
      </c>
      <c r="B965" t="s">
        <v>823</v>
      </c>
      <c r="C965">
        <v>28</v>
      </c>
      <c r="D965">
        <v>21747</v>
      </c>
      <c r="E965" t="s">
        <v>3</v>
      </c>
      <c r="F965" t="s">
        <v>5</v>
      </c>
      <c r="G965">
        <v>21747</v>
      </c>
    </row>
    <row r="966" spans="1:7">
      <c r="A966">
        <v>28727.200000000001</v>
      </c>
      <c r="B966" t="s">
        <v>208</v>
      </c>
      <c r="C966">
        <v>27</v>
      </c>
      <c r="D966">
        <v>28727</v>
      </c>
      <c r="E966" t="s">
        <v>4</v>
      </c>
      <c r="F966">
        <v>28727</v>
      </c>
      <c r="G966" t="s">
        <v>5</v>
      </c>
    </row>
    <row r="967" spans="1:7">
      <c r="A967">
        <v>12322.2</v>
      </c>
      <c r="B967" t="s">
        <v>1152</v>
      </c>
      <c r="C967">
        <v>27</v>
      </c>
      <c r="D967">
        <v>12322</v>
      </c>
      <c r="E967" t="s">
        <v>4</v>
      </c>
      <c r="F967">
        <v>12322</v>
      </c>
      <c r="G967" t="s">
        <v>5</v>
      </c>
    </row>
    <row r="968" spans="1:7">
      <c r="A968">
        <v>17734.2</v>
      </c>
      <c r="B968" t="s">
        <v>277</v>
      </c>
      <c r="C968">
        <v>27</v>
      </c>
      <c r="D968">
        <v>17734</v>
      </c>
      <c r="E968" t="s">
        <v>4</v>
      </c>
      <c r="F968">
        <v>17734</v>
      </c>
      <c r="G968" t="s">
        <v>5</v>
      </c>
    </row>
    <row r="969" spans="1:7">
      <c r="A969">
        <v>2321.1999999999998</v>
      </c>
      <c r="B969" t="s">
        <v>1493</v>
      </c>
      <c r="C969">
        <v>27</v>
      </c>
      <c r="D969">
        <v>2321</v>
      </c>
      <c r="E969" t="s">
        <v>4</v>
      </c>
      <c r="F969">
        <v>2321</v>
      </c>
      <c r="G969" t="s">
        <v>5</v>
      </c>
    </row>
    <row r="970" spans="1:7">
      <c r="A970">
        <v>12323.2</v>
      </c>
      <c r="B970" t="s">
        <v>577</v>
      </c>
      <c r="C970">
        <v>27</v>
      </c>
      <c r="D970">
        <v>12323</v>
      </c>
      <c r="E970" t="s">
        <v>4</v>
      </c>
      <c r="F970">
        <v>12323</v>
      </c>
      <c r="G970" t="s">
        <v>5</v>
      </c>
    </row>
    <row r="971" spans="1:7">
      <c r="A971">
        <v>23961.200000000001</v>
      </c>
      <c r="B971" t="s">
        <v>833</v>
      </c>
      <c r="C971">
        <v>27</v>
      </c>
      <c r="D971">
        <v>23961</v>
      </c>
      <c r="E971" t="s">
        <v>4</v>
      </c>
      <c r="F971">
        <v>23961</v>
      </c>
      <c r="G971" t="s">
        <v>5</v>
      </c>
    </row>
    <row r="972" spans="1:7">
      <c r="A972">
        <v>9825</v>
      </c>
      <c r="B972" t="s">
        <v>1058</v>
      </c>
      <c r="C972">
        <v>27</v>
      </c>
      <c r="D972">
        <v>9825</v>
      </c>
      <c r="E972" t="s">
        <v>2</v>
      </c>
      <c r="F972">
        <v>9825</v>
      </c>
      <c r="G972">
        <v>12807</v>
      </c>
    </row>
    <row r="973" spans="1:7">
      <c r="A973">
        <v>32976.199999999997</v>
      </c>
      <c r="B973" t="s">
        <v>1352</v>
      </c>
      <c r="C973">
        <v>27</v>
      </c>
      <c r="D973">
        <v>32976</v>
      </c>
      <c r="E973" t="s">
        <v>4</v>
      </c>
      <c r="F973">
        <v>32976</v>
      </c>
      <c r="G973" t="s">
        <v>5</v>
      </c>
    </row>
    <row r="974" spans="1:7">
      <c r="A974">
        <v>13501</v>
      </c>
      <c r="B974" t="s">
        <v>511</v>
      </c>
      <c r="C974">
        <v>27</v>
      </c>
      <c r="D974">
        <v>13501</v>
      </c>
      <c r="E974" t="s">
        <v>2</v>
      </c>
      <c r="F974">
        <v>13501</v>
      </c>
      <c r="G974">
        <v>5617</v>
      </c>
    </row>
    <row r="975" spans="1:7">
      <c r="A975">
        <v>31972.2</v>
      </c>
      <c r="B975" t="s">
        <v>1249</v>
      </c>
      <c r="C975">
        <v>27</v>
      </c>
      <c r="D975">
        <v>31972</v>
      </c>
      <c r="E975" t="s">
        <v>4</v>
      </c>
      <c r="F975">
        <v>31972</v>
      </c>
      <c r="G975" t="s">
        <v>5</v>
      </c>
    </row>
    <row r="976" spans="1:7">
      <c r="A976">
        <v>35074.199999999997</v>
      </c>
      <c r="B976" t="s">
        <v>1551</v>
      </c>
      <c r="C976">
        <v>27</v>
      </c>
      <c r="D976">
        <v>35074</v>
      </c>
      <c r="E976" t="s">
        <v>4</v>
      </c>
      <c r="F976">
        <v>35074</v>
      </c>
      <c r="G976" t="s">
        <v>5</v>
      </c>
    </row>
    <row r="977" spans="1:7">
      <c r="A977">
        <v>9581.1</v>
      </c>
      <c r="B977" t="s">
        <v>570</v>
      </c>
      <c r="C977">
        <v>27</v>
      </c>
      <c r="D977">
        <v>9581</v>
      </c>
      <c r="E977" t="s">
        <v>3</v>
      </c>
      <c r="F977" t="s">
        <v>5</v>
      </c>
      <c r="G977">
        <v>9581</v>
      </c>
    </row>
    <row r="978" spans="1:7">
      <c r="A978">
        <v>15302.1</v>
      </c>
      <c r="B978" t="s">
        <v>209</v>
      </c>
      <c r="C978">
        <v>27</v>
      </c>
      <c r="D978">
        <v>15302</v>
      </c>
      <c r="E978" t="s">
        <v>3</v>
      </c>
      <c r="F978" t="s">
        <v>5</v>
      </c>
      <c r="G978">
        <v>15302</v>
      </c>
    </row>
    <row r="979" spans="1:7">
      <c r="A979">
        <v>19029.099999999999</v>
      </c>
      <c r="B979" t="s">
        <v>212</v>
      </c>
      <c r="C979">
        <v>27</v>
      </c>
      <c r="D979">
        <v>19029</v>
      </c>
      <c r="E979" t="s">
        <v>3</v>
      </c>
      <c r="F979" t="s">
        <v>5</v>
      </c>
      <c r="G979">
        <v>19029</v>
      </c>
    </row>
    <row r="980" spans="1:7">
      <c r="A980">
        <v>23747.200000000001</v>
      </c>
      <c r="B980" t="s">
        <v>817</v>
      </c>
      <c r="C980">
        <v>26</v>
      </c>
      <c r="D980">
        <v>23747</v>
      </c>
      <c r="E980" t="s">
        <v>4</v>
      </c>
      <c r="F980">
        <v>23747</v>
      </c>
      <c r="G980" t="s">
        <v>5</v>
      </c>
    </row>
    <row r="981" spans="1:7">
      <c r="A981">
        <v>14216.2</v>
      </c>
      <c r="B981" t="s">
        <v>975</v>
      </c>
      <c r="C981">
        <v>26</v>
      </c>
      <c r="D981">
        <v>14216</v>
      </c>
      <c r="E981" t="s">
        <v>4</v>
      </c>
      <c r="F981">
        <v>14216</v>
      </c>
      <c r="G981" t="s">
        <v>5</v>
      </c>
    </row>
    <row r="982" spans="1:7">
      <c r="A982">
        <v>34645.199999999997</v>
      </c>
      <c r="B982" t="s">
        <v>1177</v>
      </c>
      <c r="C982">
        <v>26</v>
      </c>
      <c r="D982">
        <v>34645</v>
      </c>
      <c r="E982" t="s">
        <v>4</v>
      </c>
      <c r="F982">
        <v>34645</v>
      </c>
      <c r="G982" t="s">
        <v>5</v>
      </c>
    </row>
    <row r="983" spans="1:7">
      <c r="A983">
        <v>20684.2</v>
      </c>
      <c r="B983" t="s">
        <v>718</v>
      </c>
      <c r="C983">
        <v>26</v>
      </c>
      <c r="D983">
        <v>20684</v>
      </c>
      <c r="E983" t="s">
        <v>4</v>
      </c>
      <c r="F983">
        <v>20684</v>
      </c>
      <c r="G983" t="s">
        <v>5</v>
      </c>
    </row>
    <row r="984" spans="1:7">
      <c r="A984">
        <v>21799</v>
      </c>
      <c r="B984" t="s">
        <v>1289</v>
      </c>
      <c r="C984">
        <v>26</v>
      </c>
      <c r="D984">
        <v>21799</v>
      </c>
      <c r="E984" t="s">
        <v>2</v>
      </c>
      <c r="F984">
        <v>21799</v>
      </c>
      <c r="G984">
        <v>18151</v>
      </c>
    </row>
    <row r="985" spans="1:7">
      <c r="A985">
        <v>29956.2</v>
      </c>
      <c r="B985" t="s">
        <v>1105</v>
      </c>
      <c r="C985">
        <v>26</v>
      </c>
      <c r="D985">
        <v>29956</v>
      </c>
      <c r="E985" t="s">
        <v>4</v>
      </c>
      <c r="F985">
        <v>29956</v>
      </c>
      <c r="G985" t="s">
        <v>5</v>
      </c>
    </row>
    <row r="986" spans="1:7">
      <c r="A986">
        <v>27945.200000000001</v>
      </c>
      <c r="B986" t="s">
        <v>127</v>
      </c>
      <c r="C986">
        <v>26</v>
      </c>
      <c r="D986">
        <v>27945</v>
      </c>
      <c r="E986" t="s">
        <v>4</v>
      </c>
      <c r="F986">
        <v>27945</v>
      </c>
      <c r="G986" t="s">
        <v>5</v>
      </c>
    </row>
    <row r="987" spans="1:7">
      <c r="A987">
        <v>32561.200000000001</v>
      </c>
      <c r="B987" t="s">
        <v>479</v>
      </c>
      <c r="C987">
        <v>26</v>
      </c>
      <c r="D987">
        <v>32561</v>
      </c>
      <c r="E987" t="s">
        <v>4</v>
      </c>
      <c r="F987">
        <v>32561</v>
      </c>
      <c r="G987" t="s">
        <v>5</v>
      </c>
    </row>
    <row r="988" spans="1:7">
      <c r="A988">
        <v>9619.2000000000007</v>
      </c>
      <c r="B988" t="s">
        <v>712</v>
      </c>
      <c r="C988">
        <v>26</v>
      </c>
      <c r="D988">
        <v>9619</v>
      </c>
      <c r="E988" t="s">
        <v>4</v>
      </c>
      <c r="F988">
        <v>9619</v>
      </c>
      <c r="G988" t="s">
        <v>5</v>
      </c>
    </row>
    <row r="989" spans="1:7">
      <c r="A989">
        <v>21393.200000000001</v>
      </c>
      <c r="B989" t="s">
        <v>1192</v>
      </c>
      <c r="C989">
        <v>26</v>
      </c>
      <c r="D989">
        <v>21393</v>
      </c>
      <c r="E989" t="s">
        <v>4</v>
      </c>
      <c r="F989">
        <v>21393</v>
      </c>
      <c r="G989" t="s">
        <v>5</v>
      </c>
    </row>
    <row r="990" spans="1:7">
      <c r="A990">
        <v>28170</v>
      </c>
      <c r="B990" t="s">
        <v>1356</v>
      </c>
      <c r="C990">
        <v>26</v>
      </c>
      <c r="D990">
        <v>28170</v>
      </c>
      <c r="E990" t="s">
        <v>2</v>
      </c>
      <c r="F990">
        <v>28170</v>
      </c>
      <c r="G990">
        <v>13365</v>
      </c>
    </row>
    <row r="991" spans="1:7">
      <c r="A991">
        <v>12732.1</v>
      </c>
      <c r="B991" t="s">
        <v>257</v>
      </c>
      <c r="C991">
        <v>26</v>
      </c>
      <c r="D991">
        <v>12732</v>
      </c>
      <c r="E991" t="s">
        <v>3</v>
      </c>
      <c r="F991" t="s">
        <v>5</v>
      </c>
      <c r="G991">
        <v>12732</v>
      </c>
    </row>
    <row r="992" spans="1:7">
      <c r="A992">
        <v>2852.1</v>
      </c>
      <c r="B992" t="s">
        <v>358</v>
      </c>
      <c r="C992">
        <v>26</v>
      </c>
      <c r="D992">
        <v>2852</v>
      </c>
      <c r="E992" t="s">
        <v>3</v>
      </c>
      <c r="F992" t="s">
        <v>5</v>
      </c>
      <c r="G992">
        <v>2852</v>
      </c>
    </row>
    <row r="993" spans="1:10">
      <c r="A993">
        <v>16466.099999999999</v>
      </c>
      <c r="B993" t="s">
        <v>340</v>
      </c>
      <c r="C993">
        <v>26</v>
      </c>
      <c r="D993">
        <v>16466</v>
      </c>
      <c r="E993" t="s">
        <v>3</v>
      </c>
      <c r="F993" t="s">
        <v>5</v>
      </c>
      <c r="G993">
        <v>16466</v>
      </c>
    </row>
    <row r="994" spans="1:10">
      <c r="A994">
        <v>14730.1</v>
      </c>
      <c r="B994" t="s">
        <v>882</v>
      </c>
      <c r="C994">
        <v>26</v>
      </c>
      <c r="D994">
        <v>14730</v>
      </c>
      <c r="E994" t="s">
        <v>3</v>
      </c>
      <c r="F994" t="s">
        <v>5</v>
      </c>
      <c r="G994">
        <v>14730</v>
      </c>
    </row>
    <row r="995" spans="1:10">
      <c r="A995">
        <v>1448.2</v>
      </c>
      <c r="B995" t="s">
        <v>891</v>
      </c>
      <c r="C995">
        <v>25</v>
      </c>
      <c r="D995">
        <v>1448</v>
      </c>
      <c r="E995" t="s">
        <v>4</v>
      </c>
      <c r="F995">
        <v>1448</v>
      </c>
      <c r="G995" t="s">
        <v>5</v>
      </c>
    </row>
    <row r="996" spans="1:10">
      <c r="A996">
        <v>13146.2</v>
      </c>
      <c r="B996" t="s">
        <v>839</v>
      </c>
      <c r="C996">
        <v>25</v>
      </c>
      <c r="D996">
        <v>13146</v>
      </c>
      <c r="E996" t="s">
        <v>4</v>
      </c>
      <c r="F996">
        <v>13146</v>
      </c>
      <c r="G996" t="s">
        <v>5</v>
      </c>
    </row>
    <row r="997" spans="1:10">
      <c r="A997">
        <v>1457.2</v>
      </c>
      <c r="B997" t="s">
        <v>1082</v>
      </c>
      <c r="C997">
        <v>25</v>
      </c>
      <c r="D997">
        <v>1457</v>
      </c>
      <c r="E997" t="s">
        <v>4</v>
      </c>
      <c r="F997">
        <v>1457</v>
      </c>
      <c r="G997" t="s">
        <v>5</v>
      </c>
    </row>
    <row r="998" spans="1:10">
      <c r="A998">
        <v>19645.2</v>
      </c>
      <c r="B998" t="s">
        <v>223</v>
      </c>
      <c r="C998">
        <v>25</v>
      </c>
      <c r="D998">
        <v>19645</v>
      </c>
      <c r="E998" t="s">
        <v>4</v>
      </c>
      <c r="F998">
        <v>19645</v>
      </c>
      <c r="G998" t="s">
        <v>5</v>
      </c>
    </row>
    <row r="999" spans="1:10">
      <c r="A999">
        <v>14355.2</v>
      </c>
      <c r="B999" t="s">
        <v>146</v>
      </c>
      <c r="C999">
        <v>25</v>
      </c>
      <c r="D999">
        <v>14355</v>
      </c>
      <c r="E999" t="s">
        <v>4</v>
      </c>
      <c r="F999">
        <v>14355</v>
      </c>
      <c r="G999" t="s">
        <v>5</v>
      </c>
    </row>
    <row r="1000" spans="1:10">
      <c r="A1000">
        <v>1922.2</v>
      </c>
      <c r="B1000" t="s">
        <v>1252</v>
      </c>
      <c r="C1000">
        <v>25</v>
      </c>
      <c r="D1000">
        <v>1922</v>
      </c>
      <c r="E1000" t="s">
        <v>4</v>
      </c>
      <c r="F1000">
        <v>1922</v>
      </c>
      <c r="G1000" t="s">
        <v>5</v>
      </c>
    </row>
    <row r="1001" spans="1:10">
      <c r="A1001">
        <v>1228.2</v>
      </c>
      <c r="B1001" t="s">
        <v>1513</v>
      </c>
      <c r="C1001">
        <v>25</v>
      </c>
      <c r="D1001">
        <v>1228</v>
      </c>
      <c r="E1001" t="s">
        <v>4</v>
      </c>
      <c r="F1001">
        <v>1228</v>
      </c>
      <c r="G1001" t="s">
        <v>5</v>
      </c>
    </row>
    <row r="1002" spans="1:10">
      <c r="A1002">
        <v>35181.199999999997</v>
      </c>
      <c r="B1002" t="s">
        <v>63</v>
      </c>
      <c r="C1002">
        <v>25</v>
      </c>
      <c r="D1002">
        <v>35181</v>
      </c>
      <c r="E1002" t="s">
        <v>4</v>
      </c>
      <c r="F1002">
        <v>35181</v>
      </c>
      <c r="G1002" t="s">
        <v>5</v>
      </c>
    </row>
    <row r="1003" spans="1:10">
      <c r="A1003">
        <v>17024.099999999999</v>
      </c>
      <c r="B1003" t="s">
        <v>147</v>
      </c>
      <c r="C1003">
        <v>25</v>
      </c>
      <c r="D1003">
        <v>17024</v>
      </c>
      <c r="E1003" t="s">
        <v>3</v>
      </c>
      <c r="F1003" t="s">
        <v>5</v>
      </c>
      <c r="G1003">
        <v>17024</v>
      </c>
    </row>
    <row r="1004" spans="1:10">
      <c r="A1004">
        <v>19333.099999999999</v>
      </c>
      <c r="B1004" t="s">
        <v>796</v>
      </c>
      <c r="C1004">
        <v>25</v>
      </c>
      <c r="D1004">
        <v>19333</v>
      </c>
      <c r="E1004" t="s">
        <v>3</v>
      </c>
      <c r="F1004" t="s">
        <v>5</v>
      </c>
      <c r="G1004">
        <v>19333</v>
      </c>
    </row>
    <row r="1005" spans="1:10">
      <c r="A1005">
        <v>11246.1</v>
      </c>
      <c r="B1005" t="s">
        <v>868</v>
      </c>
      <c r="C1005">
        <v>25</v>
      </c>
      <c r="D1005">
        <v>11246</v>
      </c>
      <c r="E1005" t="s">
        <v>3</v>
      </c>
      <c r="F1005" t="s">
        <v>5</v>
      </c>
      <c r="G1005">
        <v>11246</v>
      </c>
    </row>
    <row r="1006" spans="1:10">
      <c r="A1006">
        <v>23368</v>
      </c>
      <c r="B1006" t="s">
        <v>835</v>
      </c>
      <c r="C1006">
        <v>24</v>
      </c>
      <c r="D1006">
        <v>23368</v>
      </c>
      <c r="E1006" t="s">
        <v>2</v>
      </c>
      <c r="F1006">
        <v>23368</v>
      </c>
      <c r="G1006">
        <v>14002</v>
      </c>
      <c r="H1006">
        <v>13908</v>
      </c>
      <c r="I1006">
        <v>13909</v>
      </c>
      <c r="J1006">
        <v>14001</v>
      </c>
    </row>
    <row r="1007" spans="1:10">
      <c r="A1007">
        <v>15082.2</v>
      </c>
      <c r="B1007" t="s">
        <v>1090</v>
      </c>
      <c r="C1007">
        <v>24</v>
      </c>
      <c r="D1007">
        <v>15082</v>
      </c>
      <c r="E1007" t="s">
        <v>4</v>
      </c>
      <c r="F1007">
        <v>15082</v>
      </c>
      <c r="G1007" t="s">
        <v>5</v>
      </c>
    </row>
    <row r="1008" spans="1:10">
      <c r="A1008">
        <v>19169</v>
      </c>
      <c r="B1008" t="s">
        <v>373</v>
      </c>
      <c r="C1008">
        <v>24</v>
      </c>
      <c r="D1008">
        <v>19169</v>
      </c>
      <c r="E1008" t="s">
        <v>2</v>
      </c>
      <c r="F1008">
        <v>19169</v>
      </c>
      <c r="G1008">
        <v>16707</v>
      </c>
    </row>
    <row r="1009" spans="1:7">
      <c r="A1009">
        <v>23562.2</v>
      </c>
      <c r="B1009" t="s">
        <v>1501</v>
      </c>
      <c r="C1009">
        <v>24</v>
      </c>
      <c r="D1009">
        <v>23562</v>
      </c>
      <c r="E1009" t="s">
        <v>4</v>
      </c>
      <c r="F1009">
        <v>23562</v>
      </c>
      <c r="G1009" t="s">
        <v>5</v>
      </c>
    </row>
    <row r="1010" spans="1:7">
      <c r="A1010">
        <v>35423.199999999997</v>
      </c>
      <c r="B1010" t="s">
        <v>648</v>
      </c>
      <c r="C1010">
        <v>24</v>
      </c>
      <c r="D1010">
        <v>35423</v>
      </c>
      <c r="E1010" t="s">
        <v>4</v>
      </c>
      <c r="F1010">
        <v>35423</v>
      </c>
      <c r="G1010" t="s">
        <v>5</v>
      </c>
    </row>
    <row r="1011" spans="1:7">
      <c r="A1011">
        <v>31448.2</v>
      </c>
      <c r="B1011" t="s">
        <v>509</v>
      </c>
      <c r="C1011">
        <v>24</v>
      </c>
      <c r="D1011">
        <v>31448</v>
      </c>
      <c r="E1011" t="s">
        <v>4</v>
      </c>
      <c r="F1011">
        <v>31448</v>
      </c>
      <c r="G1011" t="s">
        <v>5</v>
      </c>
    </row>
    <row r="1012" spans="1:7">
      <c r="A1012">
        <v>13191</v>
      </c>
      <c r="B1012" t="s">
        <v>5</v>
      </c>
      <c r="C1012">
        <v>24</v>
      </c>
      <c r="D1012">
        <v>13191</v>
      </c>
      <c r="E1012" t="s">
        <v>2</v>
      </c>
      <c r="F1012">
        <v>13191</v>
      </c>
      <c r="G1012">
        <v>4673</v>
      </c>
    </row>
    <row r="1013" spans="1:7">
      <c r="A1013">
        <v>10653.1</v>
      </c>
      <c r="B1013" t="s">
        <v>137</v>
      </c>
      <c r="C1013">
        <v>24</v>
      </c>
      <c r="D1013">
        <v>10653</v>
      </c>
      <c r="E1013" t="s">
        <v>3</v>
      </c>
      <c r="F1013" t="s">
        <v>5</v>
      </c>
      <c r="G1013">
        <v>10653</v>
      </c>
    </row>
    <row r="1014" spans="1:7">
      <c r="A1014">
        <v>16265.1</v>
      </c>
      <c r="B1014" t="s">
        <v>1184</v>
      </c>
      <c r="C1014">
        <v>24</v>
      </c>
      <c r="D1014">
        <v>16265</v>
      </c>
      <c r="E1014" t="s">
        <v>3</v>
      </c>
      <c r="F1014" t="s">
        <v>5</v>
      </c>
      <c r="G1014">
        <v>16265</v>
      </c>
    </row>
    <row r="1015" spans="1:7">
      <c r="A1015">
        <v>1232.2</v>
      </c>
      <c r="B1015" t="s">
        <v>1163</v>
      </c>
      <c r="C1015">
        <v>23</v>
      </c>
      <c r="D1015">
        <v>1232</v>
      </c>
      <c r="E1015" t="s">
        <v>4</v>
      </c>
      <c r="F1015">
        <v>1232</v>
      </c>
      <c r="G1015" t="s">
        <v>5</v>
      </c>
    </row>
    <row r="1016" spans="1:7">
      <c r="A1016">
        <v>30735.200000000001</v>
      </c>
      <c r="B1016" t="s">
        <v>884</v>
      </c>
      <c r="C1016">
        <v>23</v>
      </c>
      <c r="D1016">
        <v>30735</v>
      </c>
      <c r="E1016" t="s">
        <v>4</v>
      </c>
      <c r="F1016">
        <v>30735</v>
      </c>
      <c r="G1016" t="s">
        <v>5</v>
      </c>
    </row>
    <row r="1017" spans="1:7">
      <c r="A1017">
        <v>21064.2</v>
      </c>
      <c r="B1017" t="s">
        <v>1302</v>
      </c>
      <c r="C1017">
        <v>23</v>
      </c>
      <c r="D1017">
        <v>21064</v>
      </c>
      <c r="E1017" t="s">
        <v>4</v>
      </c>
      <c r="F1017">
        <v>21064</v>
      </c>
      <c r="G1017" t="s">
        <v>5</v>
      </c>
    </row>
    <row r="1018" spans="1:7">
      <c r="A1018">
        <v>29413</v>
      </c>
      <c r="B1018" t="s">
        <v>795</v>
      </c>
      <c r="C1018">
        <v>23</v>
      </c>
      <c r="D1018">
        <v>29413</v>
      </c>
      <c r="E1018" t="s">
        <v>2</v>
      </c>
      <c r="F1018">
        <v>29413</v>
      </c>
      <c r="G1018">
        <v>21779</v>
      </c>
    </row>
    <row r="1019" spans="1:7">
      <c r="A1019">
        <v>25959.200000000001</v>
      </c>
      <c r="B1019" t="s">
        <v>788</v>
      </c>
      <c r="C1019">
        <v>23</v>
      </c>
      <c r="D1019">
        <v>25959</v>
      </c>
      <c r="E1019" t="s">
        <v>4</v>
      </c>
      <c r="F1019">
        <v>25959</v>
      </c>
      <c r="G1019" t="s">
        <v>5</v>
      </c>
    </row>
    <row r="1020" spans="1:7">
      <c r="A1020">
        <v>21063.200000000001</v>
      </c>
      <c r="B1020" t="s">
        <v>1432</v>
      </c>
      <c r="C1020">
        <v>23</v>
      </c>
      <c r="D1020">
        <v>21063</v>
      </c>
      <c r="E1020" t="s">
        <v>4</v>
      </c>
      <c r="F1020">
        <v>21063</v>
      </c>
      <c r="G1020" t="s">
        <v>5</v>
      </c>
    </row>
    <row r="1021" spans="1:7">
      <c r="A1021">
        <v>15266.2</v>
      </c>
      <c r="B1021" t="s">
        <v>1266</v>
      </c>
      <c r="C1021">
        <v>23</v>
      </c>
      <c r="D1021">
        <v>15266</v>
      </c>
      <c r="E1021" t="s">
        <v>4</v>
      </c>
      <c r="F1021">
        <v>15266</v>
      </c>
      <c r="G1021" t="s">
        <v>5</v>
      </c>
    </row>
    <row r="1022" spans="1:7">
      <c r="A1022">
        <v>32526.2</v>
      </c>
      <c r="B1022" t="s">
        <v>894</v>
      </c>
      <c r="C1022">
        <v>23</v>
      </c>
      <c r="D1022">
        <v>32526</v>
      </c>
      <c r="E1022" t="s">
        <v>4</v>
      </c>
      <c r="F1022">
        <v>32526</v>
      </c>
      <c r="G1022" t="s">
        <v>5</v>
      </c>
    </row>
    <row r="1023" spans="1:7">
      <c r="A1023">
        <v>14431.2</v>
      </c>
      <c r="B1023" t="s">
        <v>818</v>
      </c>
      <c r="C1023">
        <v>23</v>
      </c>
      <c r="D1023">
        <v>14431</v>
      </c>
      <c r="E1023" t="s">
        <v>4</v>
      </c>
      <c r="F1023">
        <v>14431</v>
      </c>
      <c r="G1023" t="s">
        <v>5</v>
      </c>
    </row>
    <row r="1024" spans="1:7">
      <c r="A1024">
        <v>21571.200000000001</v>
      </c>
      <c r="B1024" t="s">
        <v>360</v>
      </c>
      <c r="C1024">
        <v>23</v>
      </c>
      <c r="D1024">
        <v>21571</v>
      </c>
      <c r="E1024" t="s">
        <v>4</v>
      </c>
      <c r="F1024">
        <v>21571</v>
      </c>
      <c r="G1024" t="s">
        <v>5</v>
      </c>
    </row>
    <row r="1025" spans="1:7">
      <c r="A1025">
        <v>35507.199999999997</v>
      </c>
      <c r="B1025" t="s">
        <v>1539</v>
      </c>
      <c r="C1025">
        <v>23</v>
      </c>
      <c r="D1025">
        <v>35507</v>
      </c>
      <c r="E1025" t="s">
        <v>4</v>
      </c>
      <c r="F1025">
        <v>35507</v>
      </c>
      <c r="G1025" t="s">
        <v>5</v>
      </c>
    </row>
    <row r="1026" spans="1:7">
      <c r="A1026">
        <v>12910.2</v>
      </c>
      <c r="B1026" t="s">
        <v>774</v>
      </c>
      <c r="C1026">
        <v>23</v>
      </c>
      <c r="D1026">
        <v>12910</v>
      </c>
      <c r="E1026" t="s">
        <v>4</v>
      </c>
      <c r="F1026">
        <v>12910</v>
      </c>
      <c r="G1026" t="s">
        <v>5</v>
      </c>
    </row>
    <row r="1027" spans="1:7">
      <c r="A1027">
        <v>32201.200000000001</v>
      </c>
      <c r="B1027" t="s">
        <v>393</v>
      </c>
      <c r="C1027">
        <v>23</v>
      </c>
      <c r="D1027">
        <v>32201</v>
      </c>
      <c r="E1027" t="s">
        <v>4</v>
      </c>
      <c r="F1027">
        <v>32201</v>
      </c>
      <c r="G1027" t="s">
        <v>5</v>
      </c>
    </row>
    <row r="1028" spans="1:7">
      <c r="A1028">
        <v>36800.199999999997</v>
      </c>
      <c r="B1028" t="s">
        <v>1576</v>
      </c>
      <c r="C1028">
        <v>23</v>
      </c>
      <c r="D1028">
        <v>36800</v>
      </c>
      <c r="E1028" t="s">
        <v>4</v>
      </c>
      <c r="F1028">
        <v>36800</v>
      </c>
      <c r="G1028" t="s">
        <v>5</v>
      </c>
    </row>
    <row r="1029" spans="1:7">
      <c r="A1029">
        <v>9049.1</v>
      </c>
      <c r="B1029" t="s">
        <v>671</v>
      </c>
      <c r="C1029">
        <v>23</v>
      </c>
      <c r="D1029">
        <v>9049</v>
      </c>
      <c r="E1029" t="s">
        <v>3</v>
      </c>
      <c r="F1029" t="s">
        <v>5</v>
      </c>
      <c r="G1029">
        <v>9049</v>
      </c>
    </row>
    <row r="1030" spans="1:7">
      <c r="A1030">
        <v>12930.1</v>
      </c>
      <c r="B1030" t="s">
        <v>766</v>
      </c>
      <c r="C1030">
        <v>23</v>
      </c>
      <c r="D1030">
        <v>12930</v>
      </c>
      <c r="E1030" t="s">
        <v>3</v>
      </c>
      <c r="F1030" t="s">
        <v>5</v>
      </c>
      <c r="G1030">
        <v>12930</v>
      </c>
    </row>
    <row r="1031" spans="1:7">
      <c r="A1031">
        <v>16107.1</v>
      </c>
      <c r="B1031" t="s">
        <v>812</v>
      </c>
      <c r="C1031">
        <v>23</v>
      </c>
      <c r="D1031">
        <v>16107</v>
      </c>
      <c r="E1031" t="s">
        <v>3</v>
      </c>
      <c r="F1031" t="s">
        <v>5</v>
      </c>
      <c r="G1031">
        <v>16107</v>
      </c>
    </row>
    <row r="1032" spans="1:7">
      <c r="A1032">
        <v>2722.2</v>
      </c>
      <c r="B1032" t="s">
        <v>139</v>
      </c>
      <c r="C1032">
        <v>22</v>
      </c>
      <c r="D1032">
        <v>2722</v>
      </c>
      <c r="E1032" t="s">
        <v>4</v>
      </c>
      <c r="F1032">
        <v>2722</v>
      </c>
      <c r="G1032" t="s">
        <v>5</v>
      </c>
    </row>
    <row r="1033" spans="1:7">
      <c r="A1033">
        <v>29289.200000000001</v>
      </c>
      <c r="B1033" t="s">
        <v>997</v>
      </c>
      <c r="C1033">
        <v>22</v>
      </c>
      <c r="D1033">
        <v>29289</v>
      </c>
      <c r="E1033" t="s">
        <v>4</v>
      </c>
      <c r="F1033">
        <v>29289</v>
      </c>
      <c r="G1033" t="s">
        <v>5</v>
      </c>
    </row>
    <row r="1034" spans="1:7">
      <c r="A1034">
        <v>29576.2</v>
      </c>
      <c r="B1034" t="s">
        <v>1573</v>
      </c>
      <c r="C1034">
        <v>22</v>
      </c>
      <c r="D1034">
        <v>29576</v>
      </c>
      <c r="E1034" t="s">
        <v>4</v>
      </c>
      <c r="F1034">
        <v>29576</v>
      </c>
      <c r="G1034" t="s">
        <v>5</v>
      </c>
    </row>
    <row r="1035" spans="1:7">
      <c r="A1035">
        <v>27460.2</v>
      </c>
      <c r="B1035" t="s">
        <v>1162</v>
      </c>
      <c r="C1035">
        <v>22</v>
      </c>
      <c r="D1035">
        <v>27460</v>
      </c>
      <c r="E1035" t="s">
        <v>4</v>
      </c>
      <c r="F1035">
        <v>27460</v>
      </c>
      <c r="G1035" t="s">
        <v>5</v>
      </c>
    </row>
    <row r="1036" spans="1:7">
      <c r="A1036">
        <v>8251.2000000000007</v>
      </c>
      <c r="B1036" t="s">
        <v>484</v>
      </c>
      <c r="C1036">
        <v>22</v>
      </c>
      <c r="D1036">
        <v>8251</v>
      </c>
      <c r="E1036" t="s">
        <v>4</v>
      </c>
      <c r="F1036">
        <v>8251</v>
      </c>
      <c r="G1036" t="s">
        <v>5</v>
      </c>
    </row>
    <row r="1037" spans="1:7">
      <c r="A1037">
        <v>4166.2</v>
      </c>
      <c r="B1037" t="s">
        <v>260</v>
      </c>
      <c r="C1037">
        <v>22</v>
      </c>
      <c r="D1037">
        <v>4166</v>
      </c>
      <c r="E1037" t="s">
        <v>4</v>
      </c>
      <c r="F1037">
        <v>4166</v>
      </c>
      <c r="G1037" t="s">
        <v>5</v>
      </c>
    </row>
    <row r="1038" spans="1:7">
      <c r="A1038">
        <v>32973.199999999997</v>
      </c>
      <c r="B1038" t="s">
        <v>558</v>
      </c>
      <c r="C1038">
        <v>22</v>
      </c>
      <c r="D1038">
        <v>32973</v>
      </c>
      <c r="E1038" t="s">
        <v>4</v>
      </c>
      <c r="F1038">
        <v>32973</v>
      </c>
      <c r="G1038" t="s">
        <v>5</v>
      </c>
    </row>
    <row r="1039" spans="1:7">
      <c r="A1039">
        <v>7567.2</v>
      </c>
      <c r="B1039" t="s">
        <v>129</v>
      </c>
      <c r="C1039">
        <v>22</v>
      </c>
      <c r="D1039">
        <v>7567</v>
      </c>
      <c r="E1039" t="s">
        <v>4</v>
      </c>
      <c r="F1039">
        <v>7567</v>
      </c>
      <c r="G1039" t="s">
        <v>5</v>
      </c>
    </row>
    <row r="1040" spans="1:7">
      <c r="A1040">
        <v>15633.2</v>
      </c>
      <c r="B1040" t="s">
        <v>1321</v>
      </c>
      <c r="C1040">
        <v>22</v>
      </c>
      <c r="D1040">
        <v>15633</v>
      </c>
      <c r="E1040" t="s">
        <v>4</v>
      </c>
      <c r="F1040">
        <v>15633</v>
      </c>
      <c r="G1040" t="s">
        <v>5</v>
      </c>
    </row>
    <row r="1041" spans="1:17">
      <c r="A1041">
        <v>16688.099999999999</v>
      </c>
      <c r="B1041" t="s">
        <v>467</v>
      </c>
      <c r="C1041">
        <v>22</v>
      </c>
      <c r="D1041">
        <v>16688</v>
      </c>
      <c r="E1041" t="s">
        <v>3</v>
      </c>
      <c r="F1041" t="s">
        <v>5</v>
      </c>
      <c r="G1041">
        <v>16688</v>
      </c>
    </row>
    <row r="1042" spans="1:17">
      <c r="A1042">
        <v>3957.1</v>
      </c>
      <c r="B1042" t="s">
        <v>1422</v>
      </c>
      <c r="C1042">
        <v>22</v>
      </c>
      <c r="D1042">
        <v>3957</v>
      </c>
      <c r="E1042" t="s">
        <v>3</v>
      </c>
      <c r="F1042" t="s">
        <v>5</v>
      </c>
      <c r="G1042">
        <v>3957</v>
      </c>
    </row>
    <row r="1043" spans="1:17">
      <c r="A1043">
        <v>25968</v>
      </c>
      <c r="B1043" t="s">
        <v>366</v>
      </c>
      <c r="C1043">
        <v>21</v>
      </c>
      <c r="D1043">
        <v>25968</v>
      </c>
      <c r="E1043" t="s">
        <v>2</v>
      </c>
      <c r="F1043">
        <v>25968</v>
      </c>
      <c r="G1043">
        <v>9052</v>
      </c>
      <c r="H1043">
        <v>9055</v>
      </c>
      <c r="I1043">
        <v>9058</v>
      </c>
      <c r="J1043">
        <v>17425</v>
      </c>
      <c r="K1043">
        <v>9051</v>
      </c>
      <c r="L1043">
        <v>8988</v>
      </c>
      <c r="M1043">
        <v>22385</v>
      </c>
      <c r="N1043">
        <v>18025</v>
      </c>
      <c r="O1043">
        <v>18026</v>
      </c>
      <c r="P1043">
        <v>18065</v>
      </c>
      <c r="Q1043">
        <v>22439</v>
      </c>
    </row>
    <row r="1044" spans="1:17">
      <c r="A1044">
        <v>17125.2</v>
      </c>
      <c r="B1044" t="s">
        <v>1015</v>
      </c>
      <c r="C1044">
        <v>21</v>
      </c>
      <c r="D1044">
        <v>17125</v>
      </c>
      <c r="E1044" t="s">
        <v>4</v>
      </c>
      <c r="F1044">
        <v>17125</v>
      </c>
      <c r="G1044" t="s">
        <v>5</v>
      </c>
    </row>
    <row r="1045" spans="1:17">
      <c r="A1045">
        <v>25892</v>
      </c>
      <c r="B1045" t="s">
        <v>352</v>
      </c>
      <c r="C1045">
        <v>21</v>
      </c>
      <c r="D1045">
        <v>25892</v>
      </c>
      <c r="E1045" t="s">
        <v>2</v>
      </c>
      <c r="F1045">
        <v>25892</v>
      </c>
      <c r="G1045">
        <v>18107</v>
      </c>
    </row>
    <row r="1046" spans="1:17">
      <c r="A1046">
        <v>30285</v>
      </c>
      <c r="B1046" t="s">
        <v>448</v>
      </c>
      <c r="C1046">
        <v>21</v>
      </c>
      <c r="D1046">
        <v>30285</v>
      </c>
      <c r="E1046" t="s">
        <v>2</v>
      </c>
      <c r="F1046">
        <v>30285</v>
      </c>
      <c r="G1046">
        <v>19881</v>
      </c>
    </row>
    <row r="1047" spans="1:17">
      <c r="A1047">
        <v>23958.2</v>
      </c>
      <c r="B1047" t="s">
        <v>1062</v>
      </c>
      <c r="C1047">
        <v>21</v>
      </c>
      <c r="D1047">
        <v>23958</v>
      </c>
      <c r="E1047" t="s">
        <v>4</v>
      </c>
      <c r="F1047">
        <v>23958</v>
      </c>
      <c r="G1047" t="s">
        <v>5</v>
      </c>
    </row>
    <row r="1048" spans="1:17">
      <c r="A1048">
        <v>16583.2</v>
      </c>
      <c r="B1048" t="s">
        <v>1298</v>
      </c>
      <c r="C1048">
        <v>21</v>
      </c>
      <c r="D1048">
        <v>16583</v>
      </c>
      <c r="E1048" t="s">
        <v>4</v>
      </c>
      <c r="F1048">
        <v>16583</v>
      </c>
      <c r="G1048" t="s">
        <v>5</v>
      </c>
    </row>
    <row r="1049" spans="1:17">
      <c r="A1049">
        <v>17494.2</v>
      </c>
      <c r="B1049" t="s">
        <v>318</v>
      </c>
      <c r="C1049">
        <v>21</v>
      </c>
      <c r="D1049">
        <v>17494</v>
      </c>
      <c r="E1049" t="s">
        <v>4</v>
      </c>
      <c r="F1049">
        <v>17494</v>
      </c>
      <c r="G1049" t="s">
        <v>5</v>
      </c>
    </row>
    <row r="1050" spans="1:17">
      <c r="A1050">
        <v>21394.2</v>
      </c>
      <c r="B1050" t="s">
        <v>633</v>
      </c>
      <c r="C1050">
        <v>21</v>
      </c>
      <c r="D1050">
        <v>21394</v>
      </c>
      <c r="E1050" t="s">
        <v>4</v>
      </c>
      <c r="F1050">
        <v>21394</v>
      </c>
      <c r="G1050" t="s">
        <v>5</v>
      </c>
    </row>
    <row r="1051" spans="1:17">
      <c r="A1051">
        <v>21400.2</v>
      </c>
      <c r="B1051" t="s">
        <v>675</v>
      </c>
      <c r="C1051">
        <v>21</v>
      </c>
      <c r="D1051">
        <v>21400</v>
      </c>
      <c r="E1051" t="s">
        <v>4</v>
      </c>
      <c r="F1051">
        <v>21400</v>
      </c>
      <c r="G1051" t="s">
        <v>5</v>
      </c>
    </row>
    <row r="1052" spans="1:17">
      <c r="A1052">
        <v>24132.2</v>
      </c>
      <c r="B1052" t="s">
        <v>1078</v>
      </c>
      <c r="C1052">
        <v>21</v>
      </c>
      <c r="D1052">
        <v>24132</v>
      </c>
      <c r="E1052" t="s">
        <v>4</v>
      </c>
      <c r="F1052">
        <v>24132</v>
      </c>
      <c r="G1052" t="s">
        <v>5</v>
      </c>
    </row>
    <row r="1053" spans="1:17">
      <c r="A1053">
        <v>9594.2000000000007</v>
      </c>
      <c r="B1053" t="s">
        <v>489</v>
      </c>
      <c r="C1053">
        <v>20</v>
      </c>
      <c r="D1053">
        <v>9594</v>
      </c>
      <c r="E1053" t="s">
        <v>4</v>
      </c>
      <c r="F1053">
        <v>9594</v>
      </c>
      <c r="G1053" t="s">
        <v>5</v>
      </c>
    </row>
    <row r="1054" spans="1:17">
      <c r="A1054">
        <v>11376.2</v>
      </c>
      <c r="B1054" t="s">
        <v>902</v>
      </c>
      <c r="C1054">
        <v>20</v>
      </c>
      <c r="D1054">
        <v>11376</v>
      </c>
      <c r="E1054" t="s">
        <v>4</v>
      </c>
      <c r="F1054">
        <v>11376</v>
      </c>
      <c r="G1054" t="s">
        <v>5</v>
      </c>
    </row>
    <row r="1055" spans="1:17">
      <c r="A1055">
        <v>20050.2</v>
      </c>
      <c r="B1055" t="s">
        <v>187</v>
      </c>
      <c r="C1055">
        <v>20</v>
      </c>
      <c r="D1055">
        <v>20050</v>
      </c>
      <c r="E1055" t="s">
        <v>4</v>
      </c>
      <c r="F1055">
        <v>20050</v>
      </c>
      <c r="G1055" t="s">
        <v>5</v>
      </c>
    </row>
    <row r="1056" spans="1:17">
      <c r="A1056">
        <v>7717.2</v>
      </c>
      <c r="B1056" t="s">
        <v>264</v>
      </c>
      <c r="C1056">
        <v>20</v>
      </c>
      <c r="D1056">
        <v>7717</v>
      </c>
      <c r="E1056" t="s">
        <v>4</v>
      </c>
      <c r="F1056">
        <v>7717</v>
      </c>
      <c r="G1056" t="s">
        <v>5</v>
      </c>
    </row>
    <row r="1057" spans="1:7">
      <c r="A1057">
        <v>33115.199999999997</v>
      </c>
      <c r="B1057" t="s">
        <v>1483</v>
      </c>
      <c r="C1057">
        <v>20</v>
      </c>
      <c r="D1057">
        <v>33115</v>
      </c>
      <c r="E1057" t="s">
        <v>4</v>
      </c>
      <c r="F1057">
        <v>33115</v>
      </c>
      <c r="G1057" t="s">
        <v>5</v>
      </c>
    </row>
    <row r="1058" spans="1:7">
      <c r="A1058">
        <v>2334.1999999999998</v>
      </c>
      <c r="B1058" t="s">
        <v>120</v>
      </c>
      <c r="C1058">
        <v>20</v>
      </c>
      <c r="D1058">
        <v>2334</v>
      </c>
      <c r="E1058" t="s">
        <v>4</v>
      </c>
      <c r="F1058">
        <v>2334</v>
      </c>
      <c r="G1058" t="s">
        <v>5</v>
      </c>
    </row>
    <row r="1059" spans="1:7">
      <c r="A1059">
        <v>33287.199999999997</v>
      </c>
      <c r="B1059" t="s">
        <v>1226</v>
      </c>
      <c r="C1059">
        <v>20</v>
      </c>
      <c r="D1059">
        <v>33287</v>
      </c>
      <c r="E1059" t="s">
        <v>4</v>
      </c>
      <c r="F1059">
        <v>33287</v>
      </c>
      <c r="G1059" t="s">
        <v>5</v>
      </c>
    </row>
    <row r="1060" spans="1:7">
      <c r="A1060">
        <v>21861</v>
      </c>
      <c r="B1060" t="s">
        <v>642</v>
      </c>
      <c r="C1060">
        <v>20</v>
      </c>
      <c r="D1060">
        <v>21861</v>
      </c>
      <c r="E1060" t="s">
        <v>2</v>
      </c>
      <c r="F1060">
        <v>21861</v>
      </c>
      <c r="G1060">
        <v>971</v>
      </c>
    </row>
    <row r="1061" spans="1:7">
      <c r="A1061">
        <v>32387.200000000001</v>
      </c>
      <c r="B1061" t="s">
        <v>580</v>
      </c>
      <c r="C1061">
        <v>20</v>
      </c>
      <c r="D1061">
        <v>32387</v>
      </c>
      <c r="E1061" t="s">
        <v>4</v>
      </c>
      <c r="F1061">
        <v>32387</v>
      </c>
      <c r="G1061" t="s">
        <v>5</v>
      </c>
    </row>
    <row r="1062" spans="1:7">
      <c r="A1062">
        <v>12461.2</v>
      </c>
      <c r="B1062" t="s">
        <v>547</v>
      </c>
      <c r="C1062">
        <v>20</v>
      </c>
      <c r="D1062">
        <v>12461</v>
      </c>
      <c r="E1062" t="s">
        <v>4</v>
      </c>
      <c r="F1062">
        <v>12461</v>
      </c>
      <c r="G1062" t="s">
        <v>5</v>
      </c>
    </row>
    <row r="1063" spans="1:7">
      <c r="A1063">
        <v>35928.199999999997</v>
      </c>
      <c r="B1063" t="s">
        <v>216</v>
      </c>
      <c r="C1063">
        <v>20</v>
      </c>
      <c r="D1063">
        <v>35928</v>
      </c>
      <c r="E1063" t="s">
        <v>4</v>
      </c>
      <c r="F1063">
        <v>35928</v>
      </c>
      <c r="G1063" t="s">
        <v>5</v>
      </c>
    </row>
    <row r="1064" spans="1:7">
      <c r="A1064">
        <v>1909.2</v>
      </c>
      <c r="B1064" t="s">
        <v>1447</v>
      </c>
      <c r="C1064">
        <v>20</v>
      </c>
      <c r="D1064">
        <v>1909</v>
      </c>
      <c r="E1064" t="s">
        <v>4</v>
      </c>
      <c r="F1064">
        <v>1909</v>
      </c>
      <c r="G1064" t="s">
        <v>5</v>
      </c>
    </row>
    <row r="1065" spans="1:7">
      <c r="A1065">
        <v>21399.200000000001</v>
      </c>
      <c r="B1065" t="s">
        <v>772</v>
      </c>
      <c r="C1065">
        <v>20</v>
      </c>
      <c r="D1065">
        <v>21399</v>
      </c>
      <c r="E1065" t="s">
        <v>4</v>
      </c>
      <c r="F1065">
        <v>21399</v>
      </c>
      <c r="G1065" t="s">
        <v>5</v>
      </c>
    </row>
    <row r="1066" spans="1:7">
      <c r="A1066">
        <v>22861.200000000001</v>
      </c>
      <c r="B1066" t="s">
        <v>958</v>
      </c>
      <c r="C1066">
        <v>20</v>
      </c>
      <c r="D1066">
        <v>22861</v>
      </c>
      <c r="E1066" t="s">
        <v>4</v>
      </c>
      <c r="F1066">
        <v>22861</v>
      </c>
      <c r="G1066" t="s">
        <v>5</v>
      </c>
    </row>
    <row r="1067" spans="1:7">
      <c r="A1067">
        <v>35917.199999999997</v>
      </c>
      <c r="B1067" t="s">
        <v>1195</v>
      </c>
      <c r="C1067">
        <v>20</v>
      </c>
      <c r="D1067">
        <v>35917</v>
      </c>
      <c r="E1067" t="s">
        <v>4</v>
      </c>
      <c r="F1067">
        <v>35917</v>
      </c>
      <c r="G1067" t="s">
        <v>5</v>
      </c>
    </row>
    <row r="1068" spans="1:7">
      <c r="A1068">
        <v>37144.199999999997</v>
      </c>
      <c r="B1068" t="s">
        <v>155</v>
      </c>
      <c r="C1068">
        <v>20</v>
      </c>
      <c r="D1068">
        <v>37144</v>
      </c>
      <c r="E1068" t="s">
        <v>4</v>
      </c>
      <c r="F1068">
        <v>37144</v>
      </c>
      <c r="G1068" t="s">
        <v>5</v>
      </c>
    </row>
    <row r="1069" spans="1:7">
      <c r="A1069">
        <v>36807.199999999997</v>
      </c>
      <c r="B1069" t="s">
        <v>993</v>
      </c>
      <c r="C1069">
        <v>20</v>
      </c>
      <c r="D1069">
        <v>36807</v>
      </c>
      <c r="E1069" t="s">
        <v>4</v>
      </c>
      <c r="F1069">
        <v>36807</v>
      </c>
      <c r="G1069" t="s">
        <v>5</v>
      </c>
    </row>
    <row r="1070" spans="1:7">
      <c r="A1070">
        <v>13934.1</v>
      </c>
      <c r="B1070" t="s">
        <v>389</v>
      </c>
      <c r="C1070">
        <v>20</v>
      </c>
      <c r="D1070">
        <v>13934</v>
      </c>
      <c r="E1070" t="s">
        <v>3</v>
      </c>
      <c r="F1070" t="s">
        <v>5</v>
      </c>
      <c r="G1070">
        <v>13934</v>
      </c>
    </row>
    <row r="1071" spans="1:7">
      <c r="A1071">
        <v>22388.1</v>
      </c>
      <c r="B1071" t="s">
        <v>57</v>
      </c>
      <c r="C1071">
        <v>20</v>
      </c>
      <c r="D1071">
        <v>22388</v>
      </c>
      <c r="E1071" t="s">
        <v>3</v>
      </c>
      <c r="F1071" t="s">
        <v>5</v>
      </c>
      <c r="G1071">
        <v>22388</v>
      </c>
    </row>
    <row r="1072" spans="1:7">
      <c r="A1072">
        <v>31420.2</v>
      </c>
      <c r="B1072" t="s">
        <v>371</v>
      </c>
      <c r="C1072">
        <v>19</v>
      </c>
      <c r="D1072">
        <v>31420</v>
      </c>
      <c r="E1072" t="s">
        <v>4</v>
      </c>
      <c r="F1072">
        <v>31420</v>
      </c>
      <c r="G1072" t="s">
        <v>5</v>
      </c>
    </row>
    <row r="1073" spans="1:7">
      <c r="A1073">
        <v>17848.2</v>
      </c>
      <c r="B1073" t="s">
        <v>1400</v>
      </c>
      <c r="C1073">
        <v>19</v>
      </c>
      <c r="D1073">
        <v>17848</v>
      </c>
      <c r="E1073" t="s">
        <v>4</v>
      </c>
      <c r="F1073">
        <v>17848</v>
      </c>
      <c r="G1073" t="s">
        <v>5</v>
      </c>
    </row>
    <row r="1074" spans="1:7">
      <c r="A1074">
        <v>24437.200000000001</v>
      </c>
      <c r="B1074" t="s">
        <v>962</v>
      </c>
      <c r="C1074">
        <v>19</v>
      </c>
      <c r="D1074">
        <v>24437</v>
      </c>
      <c r="E1074" t="s">
        <v>4</v>
      </c>
      <c r="F1074">
        <v>24437</v>
      </c>
      <c r="G1074" t="s">
        <v>5</v>
      </c>
    </row>
    <row r="1075" spans="1:7">
      <c r="A1075">
        <v>33393.199999999997</v>
      </c>
      <c r="B1075" t="s">
        <v>1096</v>
      </c>
      <c r="C1075">
        <v>19</v>
      </c>
      <c r="D1075">
        <v>33393</v>
      </c>
      <c r="E1075" t="s">
        <v>4</v>
      </c>
      <c r="F1075">
        <v>33393</v>
      </c>
      <c r="G1075" t="s">
        <v>5</v>
      </c>
    </row>
    <row r="1076" spans="1:7">
      <c r="A1076">
        <v>29324.2</v>
      </c>
      <c r="B1076" t="s">
        <v>202</v>
      </c>
      <c r="C1076">
        <v>19</v>
      </c>
      <c r="D1076">
        <v>29324</v>
      </c>
      <c r="E1076" t="s">
        <v>4</v>
      </c>
      <c r="F1076">
        <v>29324</v>
      </c>
      <c r="G1076" t="s">
        <v>5</v>
      </c>
    </row>
    <row r="1077" spans="1:7">
      <c r="A1077">
        <v>664.2</v>
      </c>
      <c r="B1077" t="s">
        <v>228</v>
      </c>
      <c r="C1077">
        <v>19</v>
      </c>
      <c r="D1077">
        <v>664</v>
      </c>
      <c r="E1077" t="s">
        <v>4</v>
      </c>
      <c r="F1077">
        <v>664</v>
      </c>
      <c r="G1077" t="s">
        <v>5</v>
      </c>
    </row>
    <row r="1078" spans="1:7">
      <c r="A1078">
        <v>5457.2</v>
      </c>
      <c r="B1078" t="s">
        <v>623</v>
      </c>
      <c r="C1078">
        <v>19</v>
      </c>
      <c r="D1078">
        <v>5457</v>
      </c>
      <c r="E1078" t="s">
        <v>4</v>
      </c>
      <c r="F1078">
        <v>5457</v>
      </c>
      <c r="G1078" t="s">
        <v>5</v>
      </c>
    </row>
    <row r="1079" spans="1:7">
      <c r="A1079">
        <v>14356.2</v>
      </c>
      <c r="B1079" t="s">
        <v>1161</v>
      </c>
      <c r="C1079">
        <v>19</v>
      </c>
      <c r="D1079">
        <v>14356</v>
      </c>
      <c r="E1079" t="s">
        <v>4</v>
      </c>
      <c r="F1079">
        <v>14356</v>
      </c>
      <c r="G1079" t="s">
        <v>5</v>
      </c>
    </row>
    <row r="1080" spans="1:7">
      <c r="A1080">
        <v>26283</v>
      </c>
      <c r="B1080" t="s">
        <v>1227</v>
      </c>
      <c r="C1080">
        <v>19</v>
      </c>
      <c r="D1080">
        <v>26283</v>
      </c>
      <c r="E1080" t="s">
        <v>2</v>
      </c>
      <c r="F1080">
        <v>26283</v>
      </c>
      <c r="G1080">
        <v>8603</v>
      </c>
    </row>
    <row r="1081" spans="1:7">
      <c r="A1081">
        <v>36581.199999999997</v>
      </c>
      <c r="B1081" t="s">
        <v>275</v>
      </c>
      <c r="C1081">
        <v>19</v>
      </c>
      <c r="D1081">
        <v>36581</v>
      </c>
      <c r="E1081" t="s">
        <v>4</v>
      </c>
      <c r="F1081">
        <v>36581</v>
      </c>
      <c r="G1081" t="s">
        <v>5</v>
      </c>
    </row>
    <row r="1082" spans="1:7">
      <c r="A1082">
        <v>2350.1999999999998</v>
      </c>
      <c r="B1082" t="s">
        <v>132</v>
      </c>
      <c r="C1082">
        <v>19</v>
      </c>
      <c r="D1082">
        <v>2350</v>
      </c>
      <c r="E1082" t="s">
        <v>4</v>
      </c>
      <c r="F1082">
        <v>2350</v>
      </c>
      <c r="G1082" t="s">
        <v>5</v>
      </c>
    </row>
    <row r="1083" spans="1:7">
      <c r="A1083">
        <v>9015.2000000000007</v>
      </c>
      <c r="B1083" t="s">
        <v>148</v>
      </c>
      <c r="C1083">
        <v>19</v>
      </c>
      <c r="D1083">
        <v>9015</v>
      </c>
      <c r="E1083" t="s">
        <v>4</v>
      </c>
      <c r="F1083">
        <v>9015</v>
      </c>
      <c r="G1083" t="s">
        <v>5</v>
      </c>
    </row>
    <row r="1084" spans="1:7">
      <c r="A1084">
        <v>22867.200000000001</v>
      </c>
      <c r="B1084" t="s">
        <v>1282</v>
      </c>
      <c r="C1084">
        <v>19</v>
      </c>
      <c r="D1084">
        <v>22867</v>
      </c>
      <c r="E1084" t="s">
        <v>4</v>
      </c>
      <c r="F1084">
        <v>22867</v>
      </c>
      <c r="G1084" t="s">
        <v>5</v>
      </c>
    </row>
    <row r="1085" spans="1:7">
      <c r="A1085">
        <v>36806.199999999997</v>
      </c>
      <c r="B1085" t="s">
        <v>1563</v>
      </c>
      <c r="C1085">
        <v>19</v>
      </c>
      <c r="D1085">
        <v>36806</v>
      </c>
      <c r="E1085" t="s">
        <v>4</v>
      </c>
      <c r="F1085">
        <v>36806</v>
      </c>
      <c r="G1085" t="s">
        <v>5</v>
      </c>
    </row>
    <row r="1086" spans="1:7">
      <c r="A1086">
        <v>36579.199999999997</v>
      </c>
      <c r="B1086" t="s">
        <v>764</v>
      </c>
      <c r="C1086">
        <v>19</v>
      </c>
      <c r="D1086">
        <v>36579</v>
      </c>
      <c r="E1086" t="s">
        <v>4</v>
      </c>
      <c r="F1086">
        <v>36579</v>
      </c>
      <c r="G1086" t="s">
        <v>5</v>
      </c>
    </row>
    <row r="1087" spans="1:7">
      <c r="A1087">
        <v>15304.1</v>
      </c>
      <c r="B1087" t="s">
        <v>209</v>
      </c>
      <c r="C1087">
        <v>19</v>
      </c>
      <c r="D1087">
        <v>15304</v>
      </c>
      <c r="E1087" t="s">
        <v>3</v>
      </c>
      <c r="F1087" t="s">
        <v>5</v>
      </c>
      <c r="G1087">
        <v>15304</v>
      </c>
    </row>
    <row r="1088" spans="1:7">
      <c r="A1088">
        <v>19555.2</v>
      </c>
      <c r="B1088" t="s">
        <v>1160</v>
      </c>
      <c r="C1088">
        <v>18</v>
      </c>
      <c r="D1088">
        <v>19555</v>
      </c>
      <c r="E1088" t="s">
        <v>4</v>
      </c>
      <c r="F1088">
        <v>19555</v>
      </c>
      <c r="G1088" t="s">
        <v>5</v>
      </c>
    </row>
    <row r="1089" spans="1:7">
      <c r="A1089">
        <v>28637.200000000001</v>
      </c>
      <c r="B1089" t="s">
        <v>1495</v>
      </c>
      <c r="C1089">
        <v>18</v>
      </c>
      <c r="D1089">
        <v>28637</v>
      </c>
      <c r="E1089" t="s">
        <v>4</v>
      </c>
      <c r="F1089">
        <v>28637</v>
      </c>
      <c r="G1089" t="s">
        <v>5</v>
      </c>
    </row>
    <row r="1090" spans="1:7">
      <c r="A1090">
        <v>15227.2</v>
      </c>
      <c r="B1090" t="s">
        <v>1098</v>
      </c>
      <c r="C1090">
        <v>18</v>
      </c>
      <c r="D1090">
        <v>15227</v>
      </c>
      <c r="E1090" t="s">
        <v>4</v>
      </c>
      <c r="F1090">
        <v>15227</v>
      </c>
      <c r="G1090" t="s">
        <v>5</v>
      </c>
    </row>
    <row r="1091" spans="1:7">
      <c r="A1091">
        <v>31286</v>
      </c>
      <c r="B1091" t="s">
        <v>908</v>
      </c>
      <c r="C1091">
        <v>18</v>
      </c>
      <c r="D1091">
        <v>31286</v>
      </c>
      <c r="E1091" t="s">
        <v>2</v>
      </c>
      <c r="F1091">
        <v>31286</v>
      </c>
      <c r="G1091">
        <v>19481</v>
      </c>
    </row>
    <row r="1092" spans="1:7">
      <c r="A1092">
        <v>5879</v>
      </c>
      <c r="B1092" t="s">
        <v>292</v>
      </c>
      <c r="C1092">
        <v>18</v>
      </c>
      <c r="D1092">
        <v>5879</v>
      </c>
      <c r="E1092" t="s">
        <v>2</v>
      </c>
      <c r="F1092">
        <v>5879</v>
      </c>
      <c r="G1092">
        <v>21150</v>
      </c>
    </row>
    <row r="1093" spans="1:7">
      <c r="A1093">
        <v>32203.200000000001</v>
      </c>
      <c r="B1093" t="s">
        <v>1376</v>
      </c>
      <c r="C1093">
        <v>18</v>
      </c>
      <c r="D1093">
        <v>32203</v>
      </c>
      <c r="E1093" t="s">
        <v>4</v>
      </c>
      <c r="F1093">
        <v>32203</v>
      </c>
      <c r="G1093" t="s">
        <v>5</v>
      </c>
    </row>
    <row r="1094" spans="1:7">
      <c r="A1094">
        <v>20559.2</v>
      </c>
      <c r="B1094" t="s">
        <v>1233</v>
      </c>
      <c r="C1094">
        <v>18</v>
      </c>
      <c r="D1094">
        <v>20559</v>
      </c>
      <c r="E1094" t="s">
        <v>4</v>
      </c>
      <c r="F1094">
        <v>20559</v>
      </c>
      <c r="G1094" t="s">
        <v>5</v>
      </c>
    </row>
    <row r="1095" spans="1:7">
      <c r="A1095">
        <v>25771.200000000001</v>
      </c>
      <c r="B1095" t="s">
        <v>380</v>
      </c>
      <c r="C1095">
        <v>18</v>
      </c>
      <c r="D1095">
        <v>25771</v>
      </c>
      <c r="E1095" t="s">
        <v>4</v>
      </c>
      <c r="F1095">
        <v>25771</v>
      </c>
      <c r="G1095" t="s">
        <v>5</v>
      </c>
    </row>
    <row r="1096" spans="1:7">
      <c r="A1096">
        <v>27466.2</v>
      </c>
      <c r="B1096" t="s">
        <v>803</v>
      </c>
      <c r="C1096">
        <v>18</v>
      </c>
      <c r="D1096">
        <v>27466</v>
      </c>
      <c r="E1096" t="s">
        <v>4</v>
      </c>
      <c r="F1096">
        <v>27466</v>
      </c>
      <c r="G1096" t="s">
        <v>5</v>
      </c>
    </row>
    <row r="1097" spans="1:7">
      <c r="A1097">
        <v>34970.199999999997</v>
      </c>
      <c r="B1097" t="s">
        <v>458</v>
      </c>
      <c r="C1097">
        <v>18</v>
      </c>
      <c r="D1097">
        <v>34970</v>
      </c>
      <c r="E1097" t="s">
        <v>4</v>
      </c>
      <c r="F1097">
        <v>34970</v>
      </c>
      <c r="G1097" t="s">
        <v>5</v>
      </c>
    </row>
    <row r="1098" spans="1:7">
      <c r="A1098">
        <v>3242.2</v>
      </c>
      <c r="B1098" t="s">
        <v>1307</v>
      </c>
      <c r="C1098">
        <v>18</v>
      </c>
      <c r="D1098">
        <v>3242</v>
      </c>
      <c r="E1098" t="s">
        <v>4</v>
      </c>
      <c r="F1098">
        <v>3242</v>
      </c>
      <c r="G1098" t="s">
        <v>5</v>
      </c>
    </row>
    <row r="1099" spans="1:7">
      <c r="A1099">
        <v>1028.2</v>
      </c>
      <c r="B1099" t="s">
        <v>732</v>
      </c>
      <c r="C1099">
        <v>18</v>
      </c>
      <c r="D1099">
        <v>1028</v>
      </c>
      <c r="E1099" t="s">
        <v>4</v>
      </c>
      <c r="F1099">
        <v>1028</v>
      </c>
      <c r="G1099" t="s">
        <v>5</v>
      </c>
    </row>
    <row r="1100" spans="1:7">
      <c r="A1100">
        <v>5645.2</v>
      </c>
      <c r="B1100" t="s">
        <v>1041</v>
      </c>
      <c r="C1100">
        <v>18</v>
      </c>
      <c r="D1100">
        <v>5645</v>
      </c>
      <c r="E1100" t="s">
        <v>4</v>
      </c>
      <c r="F1100">
        <v>5645</v>
      </c>
      <c r="G1100" t="s">
        <v>5</v>
      </c>
    </row>
    <row r="1101" spans="1:7">
      <c r="A1101">
        <v>160.19999999999999</v>
      </c>
      <c r="B1101" t="s">
        <v>1383</v>
      </c>
      <c r="C1101">
        <v>18</v>
      </c>
      <c r="D1101">
        <v>160</v>
      </c>
      <c r="E1101" t="s">
        <v>4</v>
      </c>
      <c r="F1101">
        <v>160</v>
      </c>
      <c r="G1101" t="s">
        <v>5</v>
      </c>
    </row>
    <row r="1102" spans="1:7">
      <c r="A1102">
        <v>33251.199999999997</v>
      </c>
      <c r="B1102" t="s">
        <v>117</v>
      </c>
      <c r="C1102">
        <v>18</v>
      </c>
      <c r="D1102">
        <v>33251</v>
      </c>
      <c r="E1102" t="s">
        <v>4</v>
      </c>
      <c r="F1102">
        <v>33251</v>
      </c>
      <c r="G1102" t="s">
        <v>5</v>
      </c>
    </row>
    <row r="1103" spans="1:7">
      <c r="A1103">
        <v>30182.2</v>
      </c>
      <c r="B1103" t="s">
        <v>1481</v>
      </c>
      <c r="C1103">
        <v>18</v>
      </c>
      <c r="D1103">
        <v>30182</v>
      </c>
      <c r="E1103" t="s">
        <v>4</v>
      </c>
      <c r="F1103">
        <v>30182</v>
      </c>
      <c r="G1103" t="s">
        <v>5</v>
      </c>
    </row>
    <row r="1104" spans="1:7">
      <c r="A1104">
        <v>37246.199999999997</v>
      </c>
      <c r="B1104" t="s">
        <v>794</v>
      </c>
      <c r="C1104">
        <v>18</v>
      </c>
      <c r="D1104">
        <v>37246</v>
      </c>
      <c r="E1104" t="s">
        <v>4</v>
      </c>
      <c r="F1104">
        <v>37246</v>
      </c>
      <c r="G1104" t="s">
        <v>5</v>
      </c>
    </row>
    <row r="1105" spans="1:9">
      <c r="A1105">
        <v>35165.199999999997</v>
      </c>
      <c r="B1105" t="s">
        <v>185</v>
      </c>
      <c r="C1105">
        <v>18</v>
      </c>
      <c r="D1105">
        <v>35165</v>
      </c>
      <c r="E1105" t="s">
        <v>4</v>
      </c>
      <c r="F1105">
        <v>35165</v>
      </c>
      <c r="G1105" t="s">
        <v>5</v>
      </c>
    </row>
    <row r="1106" spans="1:9">
      <c r="A1106">
        <v>19004.099999999999</v>
      </c>
      <c r="B1106" t="s">
        <v>111</v>
      </c>
      <c r="C1106">
        <v>18</v>
      </c>
      <c r="D1106">
        <v>19004</v>
      </c>
      <c r="E1106" t="s">
        <v>3</v>
      </c>
      <c r="F1106" t="s">
        <v>5</v>
      </c>
      <c r="G1106">
        <v>19004</v>
      </c>
    </row>
    <row r="1107" spans="1:9">
      <c r="A1107">
        <v>29521</v>
      </c>
      <c r="B1107" t="s">
        <v>1255</v>
      </c>
      <c r="C1107">
        <v>17</v>
      </c>
      <c r="D1107">
        <v>29521</v>
      </c>
      <c r="E1107" t="s">
        <v>2</v>
      </c>
      <c r="F1107">
        <v>29521</v>
      </c>
      <c r="G1107">
        <v>15384</v>
      </c>
    </row>
    <row r="1108" spans="1:9">
      <c r="A1108">
        <v>30639</v>
      </c>
      <c r="B1108" t="s">
        <v>481</v>
      </c>
      <c r="C1108">
        <v>17</v>
      </c>
      <c r="D1108">
        <v>30639</v>
      </c>
      <c r="E1108" t="s">
        <v>2</v>
      </c>
      <c r="F1108">
        <v>30639</v>
      </c>
      <c r="G1108">
        <v>20058</v>
      </c>
      <c r="H1108">
        <v>20061</v>
      </c>
      <c r="I1108">
        <v>20060</v>
      </c>
    </row>
    <row r="1109" spans="1:9">
      <c r="A1109">
        <v>24020.2</v>
      </c>
      <c r="B1109" t="s">
        <v>56</v>
      </c>
      <c r="C1109">
        <v>17</v>
      </c>
      <c r="D1109">
        <v>24020</v>
      </c>
      <c r="E1109" t="s">
        <v>4</v>
      </c>
      <c r="F1109">
        <v>24020</v>
      </c>
      <c r="G1109" t="s">
        <v>5</v>
      </c>
    </row>
    <row r="1110" spans="1:9">
      <c r="A1110">
        <v>17556.2</v>
      </c>
      <c r="B1110" t="s">
        <v>1388</v>
      </c>
      <c r="C1110">
        <v>17</v>
      </c>
      <c r="D1110">
        <v>17556</v>
      </c>
      <c r="E1110" t="s">
        <v>4</v>
      </c>
      <c r="F1110">
        <v>17556</v>
      </c>
      <c r="G1110" t="s">
        <v>5</v>
      </c>
    </row>
    <row r="1111" spans="1:9">
      <c r="A1111">
        <v>7714.2</v>
      </c>
      <c r="B1111" t="s">
        <v>819</v>
      </c>
      <c r="C1111">
        <v>17</v>
      </c>
      <c r="D1111">
        <v>7714</v>
      </c>
      <c r="E1111" t="s">
        <v>4</v>
      </c>
      <c r="F1111">
        <v>7714</v>
      </c>
      <c r="G1111" t="s">
        <v>5</v>
      </c>
    </row>
    <row r="1112" spans="1:9">
      <c r="A1112">
        <v>17558</v>
      </c>
      <c r="B1112" t="s">
        <v>852</v>
      </c>
      <c r="C1112">
        <v>17</v>
      </c>
      <c r="D1112">
        <v>17558</v>
      </c>
      <c r="E1112" t="s">
        <v>2</v>
      </c>
      <c r="F1112">
        <v>17558</v>
      </c>
      <c r="G1112">
        <v>7163</v>
      </c>
    </row>
    <row r="1113" spans="1:9">
      <c r="A1113">
        <v>31098.2</v>
      </c>
      <c r="B1113" t="s">
        <v>346</v>
      </c>
      <c r="C1113">
        <v>17</v>
      </c>
      <c r="D1113">
        <v>31098</v>
      </c>
      <c r="E1113" t="s">
        <v>4</v>
      </c>
      <c r="F1113">
        <v>31098</v>
      </c>
      <c r="G1113" t="s">
        <v>5</v>
      </c>
    </row>
    <row r="1114" spans="1:9">
      <c r="A1114">
        <v>9813.2000000000007</v>
      </c>
      <c r="B1114" t="s">
        <v>1203</v>
      </c>
      <c r="C1114">
        <v>17</v>
      </c>
      <c r="D1114">
        <v>9813</v>
      </c>
      <c r="E1114" t="s">
        <v>4</v>
      </c>
      <c r="F1114">
        <v>9813</v>
      </c>
      <c r="G1114" t="s">
        <v>5</v>
      </c>
    </row>
    <row r="1115" spans="1:9">
      <c r="A1115">
        <v>32291.200000000001</v>
      </c>
      <c r="B1115" t="s">
        <v>1350</v>
      </c>
      <c r="C1115">
        <v>17</v>
      </c>
      <c r="D1115">
        <v>32291</v>
      </c>
      <c r="E1115" t="s">
        <v>4</v>
      </c>
      <c r="F1115">
        <v>32291</v>
      </c>
      <c r="G1115" t="s">
        <v>5</v>
      </c>
    </row>
    <row r="1116" spans="1:9">
      <c r="A1116">
        <v>174.2</v>
      </c>
      <c r="B1116" t="s">
        <v>198</v>
      </c>
      <c r="C1116">
        <v>17</v>
      </c>
      <c r="D1116">
        <v>174</v>
      </c>
      <c r="E1116" t="s">
        <v>4</v>
      </c>
      <c r="F1116">
        <v>174</v>
      </c>
      <c r="G1116" t="s">
        <v>5</v>
      </c>
    </row>
    <row r="1117" spans="1:9">
      <c r="A1117">
        <v>26631.200000000001</v>
      </c>
      <c r="B1117" t="s">
        <v>762</v>
      </c>
      <c r="C1117">
        <v>17</v>
      </c>
      <c r="D1117">
        <v>26631</v>
      </c>
      <c r="E1117" t="s">
        <v>4</v>
      </c>
      <c r="F1117">
        <v>26631</v>
      </c>
      <c r="G1117" t="s">
        <v>5</v>
      </c>
    </row>
    <row r="1118" spans="1:9">
      <c r="A1118">
        <v>23752.2</v>
      </c>
      <c r="B1118" t="s">
        <v>1484</v>
      </c>
      <c r="C1118">
        <v>17</v>
      </c>
      <c r="D1118">
        <v>23752</v>
      </c>
      <c r="E1118" t="s">
        <v>4</v>
      </c>
      <c r="F1118">
        <v>23752</v>
      </c>
      <c r="G1118" t="s">
        <v>5</v>
      </c>
    </row>
    <row r="1119" spans="1:9">
      <c r="A1119">
        <v>37017.199999999997</v>
      </c>
      <c r="B1119" t="s">
        <v>709</v>
      </c>
      <c r="C1119">
        <v>17</v>
      </c>
      <c r="D1119">
        <v>37017</v>
      </c>
      <c r="E1119" t="s">
        <v>4</v>
      </c>
      <c r="F1119">
        <v>37017</v>
      </c>
      <c r="G1119" t="s">
        <v>5</v>
      </c>
    </row>
    <row r="1120" spans="1:9">
      <c r="A1120">
        <v>37146.199999999997</v>
      </c>
      <c r="B1120" t="s">
        <v>1176</v>
      </c>
      <c r="C1120">
        <v>17</v>
      </c>
      <c r="D1120">
        <v>37146</v>
      </c>
      <c r="E1120" t="s">
        <v>4</v>
      </c>
      <c r="F1120">
        <v>37146</v>
      </c>
      <c r="G1120" t="s">
        <v>5</v>
      </c>
    </row>
    <row r="1121" spans="1:7">
      <c r="A1121">
        <v>22096.1</v>
      </c>
      <c r="B1121" t="s">
        <v>53</v>
      </c>
      <c r="C1121">
        <v>17</v>
      </c>
      <c r="D1121">
        <v>22096</v>
      </c>
      <c r="E1121" t="s">
        <v>3</v>
      </c>
      <c r="F1121" t="s">
        <v>5</v>
      </c>
      <c r="G1121">
        <v>22096</v>
      </c>
    </row>
    <row r="1122" spans="1:7">
      <c r="A1122">
        <v>25961</v>
      </c>
      <c r="B1122" t="s">
        <v>5</v>
      </c>
      <c r="C1122">
        <v>17</v>
      </c>
      <c r="D1122">
        <v>25961</v>
      </c>
      <c r="E1122" t="s">
        <v>2</v>
      </c>
      <c r="F1122">
        <v>25961</v>
      </c>
      <c r="G1122">
        <v>8562</v>
      </c>
    </row>
    <row r="1123" spans="1:7">
      <c r="A1123">
        <v>13055.1</v>
      </c>
      <c r="B1123" t="s">
        <v>478</v>
      </c>
      <c r="C1123">
        <v>17</v>
      </c>
      <c r="D1123">
        <v>13055</v>
      </c>
      <c r="E1123" t="s">
        <v>3</v>
      </c>
      <c r="F1123" t="s">
        <v>5</v>
      </c>
      <c r="G1123">
        <v>13055</v>
      </c>
    </row>
    <row r="1124" spans="1:7">
      <c r="A1124">
        <v>29783.200000000001</v>
      </c>
      <c r="B1124" t="s">
        <v>584</v>
      </c>
      <c r="C1124">
        <v>16</v>
      </c>
      <c r="D1124">
        <v>29783</v>
      </c>
      <c r="E1124" t="s">
        <v>4</v>
      </c>
      <c r="F1124">
        <v>29783</v>
      </c>
      <c r="G1124" t="s">
        <v>5</v>
      </c>
    </row>
    <row r="1125" spans="1:7">
      <c r="A1125">
        <v>11033.2</v>
      </c>
      <c r="B1125" t="s">
        <v>168</v>
      </c>
      <c r="C1125">
        <v>16</v>
      </c>
      <c r="D1125">
        <v>11033</v>
      </c>
      <c r="E1125" t="s">
        <v>4</v>
      </c>
      <c r="F1125">
        <v>11033</v>
      </c>
      <c r="G1125" t="s">
        <v>5</v>
      </c>
    </row>
    <row r="1126" spans="1:7">
      <c r="A1126">
        <v>12978.2</v>
      </c>
      <c r="B1126" t="s">
        <v>1458</v>
      </c>
      <c r="C1126">
        <v>16</v>
      </c>
      <c r="D1126">
        <v>12978</v>
      </c>
      <c r="E1126" t="s">
        <v>4</v>
      </c>
      <c r="F1126">
        <v>12978</v>
      </c>
      <c r="G1126" t="s">
        <v>5</v>
      </c>
    </row>
    <row r="1127" spans="1:7">
      <c r="A1127">
        <v>15531.2</v>
      </c>
      <c r="B1127" t="s">
        <v>1256</v>
      </c>
      <c r="C1127">
        <v>16</v>
      </c>
      <c r="D1127">
        <v>15531</v>
      </c>
      <c r="E1127" t="s">
        <v>4</v>
      </c>
      <c r="F1127">
        <v>15531</v>
      </c>
      <c r="G1127" t="s">
        <v>5</v>
      </c>
    </row>
    <row r="1128" spans="1:7">
      <c r="A1128">
        <v>19351.2</v>
      </c>
      <c r="B1128" t="s">
        <v>786</v>
      </c>
      <c r="C1128">
        <v>16</v>
      </c>
      <c r="D1128">
        <v>19351</v>
      </c>
      <c r="E1128" t="s">
        <v>4</v>
      </c>
      <c r="F1128">
        <v>19351</v>
      </c>
      <c r="G1128" t="s">
        <v>5</v>
      </c>
    </row>
    <row r="1129" spans="1:7">
      <c r="A1129">
        <v>32527.200000000001</v>
      </c>
      <c r="B1129" t="s">
        <v>337</v>
      </c>
      <c r="C1129">
        <v>16</v>
      </c>
      <c r="D1129">
        <v>32527</v>
      </c>
      <c r="E1129" t="s">
        <v>4</v>
      </c>
      <c r="F1129">
        <v>32527</v>
      </c>
      <c r="G1129" t="s">
        <v>5</v>
      </c>
    </row>
    <row r="1130" spans="1:7">
      <c r="A1130">
        <v>2544.1999999999998</v>
      </c>
      <c r="B1130" t="s">
        <v>889</v>
      </c>
      <c r="C1130">
        <v>16</v>
      </c>
      <c r="D1130">
        <v>2544</v>
      </c>
      <c r="E1130" t="s">
        <v>4</v>
      </c>
      <c r="F1130">
        <v>2544</v>
      </c>
      <c r="G1130" t="s">
        <v>5</v>
      </c>
    </row>
    <row r="1131" spans="1:7">
      <c r="A1131">
        <v>13708.2</v>
      </c>
      <c r="B1131" t="s">
        <v>870</v>
      </c>
      <c r="C1131">
        <v>16</v>
      </c>
      <c r="D1131">
        <v>13708</v>
      </c>
      <c r="E1131" t="s">
        <v>4</v>
      </c>
      <c r="F1131">
        <v>13708</v>
      </c>
      <c r="G1131" t="s">
        <v>5</v>
      </c>
    </row>
    <row r="1132" spans="1:7">
      <c r="A1132">
        <v>13015.1</v>
      </c>
      <c r="B1132" t="s">
        <v>188</v>
      </c>
      <c r="C1132">
        <v>16</v>
      </c>
      <c r="D1132">
        <v>13015</v>
      </c>
      <c r="E1132" t="s">
        <v>3</v>
      </c>
      <c r="F1132" t="s">
        <v>5</v>
      </c>
      <c r="G1132">
        <v>13015</v>
      </c>
    </row>
    <row r="1133" spans="1:7">
      <c r="A1133">
        <v>15837.1</v>
      </c>
      <c r="B1133" t="s">
        <v>246</v>
      </c>
      <c r="C1133">
        <v>16</v>
      </c>
      <c r="D1133">
        <v>15837</v>
      </c>
      <c r="E1133" t="s">
        <v>3</v>
      </c>
      <c r="F1133" t="s">
        <v>5</v>
      </c>
      <c r="G1133">
        <v>15837</v>
      </c>
    </row>
    <row r="1134" spans="1:7">
      <c r="A1134">
        <v>16154.1</v>
      </c>
      <c r="B1134" t="s">
        <v>1238</v>
      </c>
      <c r="C1134">
        <v>16</v>
      </c>
      <c r="D1134">
        <v>16154</v>
      </c>
      <c r="E1134" t="s">
        <v>3</v>
      </c>
      <c r="F1134" t="s">
        <v>5</v>
      </c>
      <c r="G1134">
        <v>16154</v>
      </c>
    </row>
    <row r="1135" spans="1:7">
      <c r="A1135">
        <v>19294.099999999999</v>
      </c>
      <c r="B1135" t="s">
        <v>807</v>
      </c>
      <c r="C1135">
        <v>16</v>
      </c>
      <c r="D1135">
        <v>19294</v>
      </c>
      <c r="E1135" t="s">
        <v>3</v>
      </c>
      <c r="F1135" t="s">
        <v>5</v>
      </c>
      <c r="G1135">
        <v>19294</v>
      </c>
    </row>
    <row r="1136" spans="1:7">
      <c r="A1136">
        <v>3580.1</v>
      </c>
      <c r="B1136" t="s">
        <v>57</v>
      </c>
      <c r="C1136">
        <v>16</v>
      </c>
      <c r="D1136">
        <v>3580</v>
      </c>
      <c r="E1136" t="s">
        <v>3</v>
      </c>
      <c r="F1136" t="s">
        <v>5</v>
      </c>
      <c r="G1136">
        <v>3580</v>
      </c>
    </row>
    <row r="1137" spans="1:8">
      <c r="A1137">
        <v>31540.2</v>
      </c>
      <c r="B1137" t="s">
        <v>406</v>
      </c>
      <c r="C1137">
        <v>15</v>
      </c>
      <c r="D1137">
        <v>31540</v>
      </c>
      <c r="E1137" t="s">
        <v>4</v>
      </c>
      <c r="F1137">
        <v>31540</v>
      </c>
      <c r="G1137" t="s">
        <v>5</v>
      </c>
    </row>
    <row r="1138" spans="1:8">
      <c r="A1138">
        <v>10368.200000000001</v>
      </c>
      <c r="B1138" t="s">
        <v>88</v>
      </c>
      <c r="C1138">
        <v>15</v>
      </c>
      <c r="D1138">
        <v>10368</v>
      </c>
      <c r="E1138" t="s">
        <v>4</v>
      </c>
      <c r="F1138">
        <v>10368</v>
      </c>
      <c r="G1138" t="s">
        <v>5</v>
      </c>
    </row>
    <row r="1139" spans="1:8">
      <c r="A1139">
        <v>2315.1999999999998</v>
      </c>
      <c r="B1139" t="s">
        <v>20</v>
      </c>
      <c r="C1139">
        <v>15</v>
      </c>
      <c r="D1139">
        <v>2315</v>
      </c>
      <c r="E1139" t="s">
        <v>4</v>
      </c>
      <c r="F1139">
        <v>2315</v>
      </c>
      <c r="G1139" t="s">
        <v>5</v>
      </c>
    </row>
    <row r="1140" spans="1:8">
      <c r="A1140">
        <v>30662.2</v>
      </c>
      <c r="B1140" t="s">
        <v>703</v>
      </c>
      <c r="C1140">
        <v>15</v>
      </c>
      <c r="D1140">
        <v>30662</v>
      </c>
      <c r="E1140" t="s">
        <v>4</v>
      </c>
      <c r="F1140">
        <v>30662</v>
      </c>
      <c r="G1140" t="s">
        <v>5</v>
      </c>
    </row>
    <row r="1141" spans="1:8">
      <c r="A1141">
        <v>27142.2</v>
      </c>
      <c r="B1141" t="s">
        <v>424</v>
      </c>
      <c r="C1141">
        <v>15</v>
      </c>
      <c r="D1141">
        <v>27142</v>
      </c>
      <c r="E1141" t="s">
        <v>4</v>
      </c>
      <c r="F1141">
        <v>27142</v>
      </c>
      <c r="G1141" t="s">
        <v>5</v>
      </c>
    </row>
    <row r="1142" spans="1:8">
      <c r="A1142">
        <v>20229</v>
      </c>
      <c r="B1142" t="s">
        <v>492</v>
      </c>
      <c r="C1142">
        <v>15</v>
      </c>
      <c r="D1142">
        <v>20229</v>
      </c>
      <c r="E1142" t="s">
        <v>2</v>
      </c>
      <c r="F1142">
        <v>20229</v>
      </c>
      <c r="G1142">
        <v>1244</v>
      </c>
      <c r="H1142">
        <v>1240</v>
      </c>
    </row>
    <row r="1143" spans="1:8">
      <c r="A1143">
        <v>12866.2</v>
      </c>
      <c r="B1143" t="s">
        <v>1007</v>
      </c>
      <c r="C1143">
        <v>15</v>
      </c>
      <c r="D1143">
        <v>12866</v>
      </c>
      <c r="E1143" t="s">
        <v>4</v>
      </c>
      <c r="F1143">
        <v>12866</v>
      </c>
      <c r="G1143" t="s">
        <v>5</v>
      </c>
    </row>
    <row r="1144" spans="1:8">
      <c r="A1144">
        <v>31893.200000000001</v>
      </c>
      <c r="B1144" t="s">
        <v>1079</v>
      </c>
      <c r="C1144">
        <v>15</v>
      </c>
      <c r="D1144">
        <v>31893</v>
      </c>
      <c r="E1144" t="s">
        <v>4</v>
      </c>
      <c r="F1144">
        <v>31893</v>
      </c>
      <c r="G1144" t="s">
        <v>5</v>
      </c>
    </row>
    <row r="1145" spans="1:8">
      <c r="A1145">
        <v>35817.199999999997</v>
      </c>
      <c r="B1145" t="s">
        <v>154</v>
      </c>
      <c r="C1145">
        <v>15</v>
      </c>
      <c r="D1145">
        <v>35817</v>
      </c>
      <c r="E1145" t="s">
        <v>4</v>
      </c>
      <c r="F1145">
        <v>35817</v>
      </c>
      <c r="G1145" t="s">
        <v>5</v>
      </c>
    </row>
    <row r="1146" spans="1:8">
      <c r="A1146">
        <v>22383.1</v>
      </c>
      <c r="B1146" t="s">
        <v>57</v>
      </c>
      <c r="C1146">
        <v>15</v>
      </c>
      <c r="D1146">
        <v>22383</v>
      </c>
      <c r="E1146" t="s">
        <v>3</v>
      </c>
      <c r="F1146" t="s">
        <v>5</v>
      </c>
      <c r="G1146">
        <v>22383</v>
      </c>
    </row>
    <row r="1147" spans="1:8">
      <c r="A1147">
        <v>4349.1000000000004</v>
      </c>
      <c r="B1147" t="s">
        <v>981</v>
      </c>
      <c r="C1147">
        <v>15</v>
      </c>
      <c r="D1147">
        <v>4349</v>
      </c>
      <c r="E1147" t="s">
        <v>3</v>
      </c>
      <c r="F1147" t="s">
        <v>5</v>
      </c>
      <c r="G1147">
        <v>4349</v>
      </c>
    </row>
    <row r="1148" spans="1:8">
      <c r="A1148">
        <v>32855.199999999997</v>
      </c>
      <c r="B1148" t="s">
        <v>1191</v>
      </c>
      <c r="C1148">
        <v>14</v>
      </c>
      <c r="D1148">
        <v>32855</v>
      </c>
      <c r="E1148" t="s">
        <v>4</v>
      </c>
      <c r="F1148">
        <v>32855</v>
      </c>
      <c r="G1148" t="s">
        <v>5</v>
      </c>
    </row>
    <row r="1149" spans="1:8">
      <c r="A1149">
        <v>24521.200000000001</v>
      </c>
      <c r="B1149" t="s">
        <v>1553</v>
      </c>
      <c r="C1149">
        <v>14</v>
      </c>
      <c r="D1149">
        <v>24521</v>
      </c>
      <c r="E1149" t="s">
        <v>4</v>
      </c>
      <c r="F1149">
        <v>24521</v>
      </c>
      <c r="G1149" t="s">
        <v>5</v>
      </c>
    </row>
    <row r="1150" spans="1:8">
      <c r="A1150">
        <v>25794.2</v>
      </c>
      <c r="B1150" t="s">
        <v>1164</v>
      </c>
      <c r="C1150">
        <v>14</v>
      </c>
      <c r="D1150">
        <v>25794</v>
      </c>
      <c r="E1150" t="s">
        <v>4</v>
      </c>
      <c r="F1150">
        <v>25794</v>
      </c>
      <c r="G1150" t="s">
        <v>5</v>
      </c>
    </row>
    <row r="1151" spans="1:8">
      <c r="A1151">
        <v>32010.2</v>
      </c>
      <c r="B1151" t="s">
        <v>702</v>
      </c>
      <c r="C1151">
        <v>14</v>
      </c>
      <c r="D1151">
        <v>32010</v>
      </c>
      <c r="E1151" t="s">
        <v>4</v>
      </c>
      <c r="F1151">
        <v>32010</v>
      </c>
      <c r="G1151" t="s">
        <v>5</v>
      </c>
    </row>
    <row r="1152" spans="1:8">
      <c r="A1152">
        <v>12291.2</v>
      </c>
      <c r="B1152" t="s">
        <v>251</v>
      </c>
      <c r="C1152">
        <v>14</v>
      </c>
      <c r="D1152">
        <v>12291</v>
      </c>
      <c r="E1152" t="s">
        <v>4</v>
      </c>
      <c r="F1152">
        <v>12291</v>
      </c>
      <c r="G1152" t="s">
        <v>5</v>
      </c>
    </row>
    <row r="1153" spans="1:7">
      <c r="A1153">
        <v>10004.200000000001</v>
      </c>
      <c r="B1153" t="s">
        <v>1468</v>
      </c>
      <c r="C1153">
        <v>14</v>
      </c>
      <c r="D1153">
        <v>10004</v>
      </c>
      <c r="E1153" t="s">
        <v>4</v>
      </c>
      <c r="F1153">
        <v>10004</v>
      </c>
      <c r="G1153" t="s">
        <v>5</v>
      </c>
    </row>
    <row r="1154" spans="1:7">
      <c r="A1154">
        <v>17460.2</v>
      </c>
      <c r="B1154" t="s">
        <v>1212</v>
      </c>
      <c r="C1154">
        <v>14</v>
      </c>
      <c r="D1154">
        <v>17460</v>
      </c>
      <c r="E1154" t="s">
        <v>4</v>
      </c>
      <c r="F1154">
        <v>17460</v>
      </c>
      <c r="G1154" t="s">
        <v>5</v>
      </c>
    </row>
    <row r="1155" spans="1:7">
      <c r="A1155">
        <v>29921.200000000001</v>
      </c>
      <c r="B1155" t="s">
        <v>365</v>
      </c>
      <c r="C1155">
        <v>14</v>
      </c>
      <c r="D1155">
        <v>29921</v>
      </c>
      <c r="E1155" t="s">
        <v>4</v>
      </c>
      <c r="F1155">
        <v>29921</v>
      </c>
      <c r="G1155" t="s">
        <v>5</v>
      </c>
    </row>
    <row r="1156" spans="1:7">
      <c r="A1156">
        <v>30574.2</v>
      </c>
      <c r="B1156" t="s">
        <v>806</v>
      </c>
      <c r="C1156">
        <v>14</v>
      </c>
      <c r="D1156">
        <v>30574</v>
      </c>
      <c r="E1156" t="s">
        <v>4</v>
      </c>
      <c r="F1156">
        <v>30574</v>
      </c>
      <c r="G1156" t="s">
        <v>5</v>
      </c>
    </row>
    <row r="1157" spans="1:7">
      <c r="A1157">
        <v>34751.199999999997</v>
      </c>
      <c r="B1157" t="s">
        <v>912</v>
      </c>
      <c r="C1157">
        <v>14</v>
      </c>
      <c r="D1157">
        <v>34751</v>
      </c>
      <c r="E1157" t="s">
        <v>4</v>
      </c>
      <c r="F1157">
        <v>34751</v>
      </c>
      <c r="G1157" t="s">
        <v>5</v>
      </c>
    </row>
    <row r="1158" spans="1:7">
      <c r="A1158">
        <v>19721.2</v>
      </c>
      <c r="B1158" t="s">
        <v>1378</v>
      </c>
      <c r="C1158">
        <v>14</v>
      </c>
      <c r="D1158">
        <v>19721</v>
      </c>
      <c r="E1158" t="s">
        <v>4</v>
      </c>
      <c r="F1158">
        <v>19721</v>
      </c>
      <c r="G1158" t="s">
        <v>5</v>
      </c>
    </row>
    <row r="1159" spans="1:7">
      <c r="A1159">
        <v>27947.200000000001</v>
      </c>
      <c r="B1159" t="s">
        <v>166</v>
      </c>
      <c r="C1159">
        <v>14</v>
      </c>
      <c r="D1159">
        <v>27947</v>
      </c>
      <c r="E1159" t="s">
        <v>4</v>
      </c>
      <c r="F1159">
        <v>27947</v>
      </c>
      <c r="G1159" t="s">
        <v>5</v>
      </c>
    </row>
    <row r="1160" spans="1:7">
      <c r="A1160">
        <v>23007.200000000001</v>
      </c>
      <c r="B1160" t="s">
        <v>1083</v>
      </c>
      <c r="C1160">
        <v>14</v>
      </c>
      <c r="D1160">
        <v>23007</v>
      </c>
      <c r="E1160" t="s">
        <v>4</v>
      </c>
      <c r="F1160">
        <v>23007</v>
      </c>
      <c r="G1160" t="s">
        <v>5</v>
      </c>
    </row>
    <row r="1161" spans="1:7">
      <c r="A1161">
        <v>35700.199999999997</v>
      </c>
      <c r="B1161" t="s">
        <v>1475</v>
      </c>
      <c r="C1161">
        <v>14</v>
      </c>
      <c r="D1161">
        <v>35700</v>
      </c>
      <c r="E1161" t="s">
        <v>4</v>
      </c>
      <c r="F1161">
        <v>35700</v>
      </c>
      <c r="G1161" t="s">
        <v>5</v>
      </c>
    </row>
    <row r="1162" spans="1:7">
      <c r="A1162">
        <v>10851.1</v>
      </c>
      <c r="B1162" t="s">
        <v>137</v>
      </c>
      <c r="C1162">
        <v>14</v>
      </c>
      <c r="D1162">
        <v>10851</v>
      </c>
      <c r="E1162" t="s">
        <v>3</v>
      </c>
      <c r="F1162" t="s">
        <v>5</v>
      </c>
      <c r="G1162">
        <v>10851</v>
      </c>
    </row>
    <row r="1163" spans="1:7">
      <c r="A1163">
        <v>24083.200000000001</v>
      </c>
      <c r="B1163" t="s">
        <v>1502</v>
      </c>
      <c r="C1163">
        <v>13</v>
      </c>
      <c r="D1163">
        <v>24083</v>
      </c>
      <c r="E1163" t="s">
        <v>4</v>
      </c>
      <c r="F1163">
        <v>24083</v>
      </c>
      <c r="G1163" t="s">
        <v>5</v>
      </c>
    </row>
    <row r="1164" spans="1:7">
      <c r="A1164">
        <v>24522.2</v>
      </c>
      <c r="B1164" t="s">
        <v>1051</v>
      </c>
      <c r="C1164">
        <v>13</v>
      </c>
      <c r="D1164">
        <v>24522</v>
      </c>
      <c r="E1164" t="s">
        <v>4</v>
      </c>
      <c r="F1164">
        <v>24522</v>
      </c>
      <c r="G1164" t="s">
        <v>5</v>
      </c>
    </row>
    <row r="1165" spans="1:7">
      <c r="A1165">
        <v>31230.2</v>
      </c>
      <c r="B1165" t="s">
        <v>697</v>
      </c>
      <c r="C1165">
        <v>13</v>
      </c>
      <c r="D1165">
        <v>31230</v>
      </c>
      <c r="E1165" t="s">
        <v>4</v>
      </c>
      <c r="F1165">
        <v>31230</v>
      </c>
      <c r="G1165" t="s">
        <v>5</v>
      </c>
    </row>
    <row r="1166" spans="1:7">
      <c r="A1166">
        <v>13911.2</v>
      </c>
      <c r="B1166" t="s">
        <v>1544</v>
      </c>
      <c r="C1166">
        <v>13</v>
      </c>
      <c r="D1166">
        <v>13911</v>
      </c>
      <c r="E1166" t="s">
        <v>4</v>
      </c>
      <c r="F1166">
        <v>13911</v>
      </c>
      <c r="G1166" t="s">
        <v>5</v>
      </c>
    </row>
    <row r="1167" spans="1:7">
      <c r="A1167">
        <v>28564.2</v>
      </c>
      <c r="B1167" t="s">
        <v>898</v>
      </c>
      <c r="C1167">
        <v>13</v>
      </c>
      <c r="D1167">
        <v>28564</v>
      </c>
      <c r="E1167" t="s">
        <v>4</v>
      </c>
      <c r="F1167">
        <v>28564</v>
      </c>
      <c r="G1167" t="s">
        <v>5</v>
      </c>
    </row>
    <row r="1168" spans="1:7">
      <c r="A1168">
        <v>12033.2</v>
      </c>
      <c r="B1168" t="s">
        <v>574</v>
      </c>
      <c r="C1168">
        <v>13</v>
      </c>
      <c r="D1168">
        <v>12033</v>
      </c>
      <c r="E1168" t="s">
        <v>4</v>
      </c>
      <c r="F1168">
        <v>12033</v>
      </c>
      <c r="G1168" t="s">
        <v>5</v>
      </c>
    </row>
    <row r="1169" spans="1:8">
      <c r="A1169">
        <v>13272.2</v>
      </c>
      <c r="B1169" t="s">
        <v>1325</v>
      </c>
      <c r="C1169">
        <v>13</v>
      </c>
      <c r="D1169">
        <v>13272</v>
      </c>
      <c r="E1169" t="s">
        <v>4</v>
      </c>
      <c r="F1169">
        <v>13272</v>
      </c>
      <c r="G1169" t="s">
        <v>5</v>
      </c>
    </row>
    <row r="1170" spans="1:8">
      <c r="A1170">
        <v>27056.2</v>
      </c>
      <c r="B1170" t="s">
        <v>1460</v>
      </c>
      <c r="C1170">
        <v>13</v>
      </c>
      <c r="D1170">
        <v>27056</v>
      </c>
      <c r="E1170" t="s">
        <v>4</v>
      </c>
      <c r="F1170">
        <v>27056</v>
      </c>
      <c r="G1170" t="s">
        <v>5</v>
      </c>
    </row>
    <row r="1171" spans="1:8">
      <c r="A1171">
        <v>29925.200000000001</v>
      </c>
      <c r="B1171" t="s">
        <v>347</v>
      </c>
      <c r="C1171">
        <v>13</v>
      </c>
      <c r="D1171">
        <v>29925</v>
      </c>
      <c r="E1171" t="s">
        <v>4</v>
      </c>
      <c r="F1171">
        <v>29925</v>
      </c>
      <c r="G1171" t="s">
        <v>5</v>
      </c>
    </row>
    <row r="1172" spans="1:8">
      <c r="A1172">
        <v>27134.2</v>
      </c>
      <c r="B1172" t="s">
        <v>1271</v>
      </c>
      <c r="C1172">
        <v>13</v>
      </c>
      <c r="D1172">
        <v>27134</v>
      </c>
      <c r="E1172" t="s">
        <v>4</v>
      </c>
      <c r="F1172">
        <v>27134</v>
      </c>
      <c r="G1172" t="s">
        <v>5</v>
      </c>
    </row>
    <row r="1173" spans="1:8">
      <c r="A1173">
        <v>19719.2</v>
      </c>
      <c r="B1173" t="s">
        <v>262</v>
      </c>
      <c r="C1173">
        <v>13</v>
      </c>
      <c r="D1173">
        <v>19719</v>
      </c>
      <c r="E1173" t="s">
        <v>4</v>
      </c>
      <c r="F1173">
        <v>19719</v>
      </c>
      <c r="G1173" t="s">
        <v>5</v>
      </c>
    </row>
    <row r="1174" spans="1:8">
      <c r="A1174">
        <v>26445.200000000001</v>
      </c>
      <c r="B1174" t="s">
        <v>349</v>
      </c>
      <c r="C1174">
        <v>13</v>
      </c>
      <c r="D1174">
        <v>26445</v>
      </c>
      <c r="E1174" t="s">
        <v>4</v>
      </c>
      <c r="F1174">
        <v>26445</v>
      </c>
      <c r="G1174" t="s">
        <v>5</v>
      </c>
    </row>
    <row r="1175" spans="1:8">
      <c r="A1175">
        <v>26546.2</v>
      </c>
      <c r="B1175" t="s">
        <v>1310</v>
      </c>
      <c r="C1175">
        <v>13</v>
      </c>
      <c r="D1175">
        <v>26546</v>
      </c>
      <c r="E1175" t="s">
        <v>4</v>
      </c>
      <c r="F1175">
        <v>26546</v>
      </c>
      <c r="G1175" t="s">
        <v>5</v>
      </c>
    </row>
    <row r="1176" spans="1:8">
      <c r="A1176">
        <v>37015.199999999997</v>
      </c>
      <c r="B1176" t="s">
        <v>724</v>
      </c>
      <c r="C1176">
        <v>13</v>
      </c>
      <c r="D1176">
        <v>37015</v>
      </c>
      <c r="E1176" t="s">
        <v>4</v>
      </c>
      <c r="F1176">
        <v>37015</v>
      </c>
      <c r="G1176" t="s">
        <v>5</v>
      </c>
    </row>
    <row r="1177" spans="1:8">
      <c r="A1177">
        <v>33252.199999999997</v>
      </c>
      <c r="B1177" t="s">
        <v>1174</v>
      </c>
      <c r="C1177">
        <v>13</v>
      </c>
      <c r="D1177">
        <v>33252</v>
      </c>
      <c r="E1177" t="s">
        <v>4</v>
      </c>
      <c r="F1177">
        <v>33252</v>
      </c>
      <c r="G1177" t="s">
        <v>5</v>
      </c>
    </row>
    <row r="1178" spans="1:8">
      <c r="A1178">
        <v>22381.1</v>
      </c>
      <c r="B1178" t="s">
        <v>57</v>
      </c>
      <c r="C1178">
        <v>13</v>
      </c>
      <c r="D1178">
        <v>22381</v>
      </c>
      <c r="E1178" t="s">
        <v>3</v>
      </c>
      <c r="F1178" t="s">
        <v>5</v>
      </c>
      <c r="G1178">
        <v>22381</v>
      </c>
    </row>
    <row r="1179" spans="1:8">
      <c r="A1179">
        <v>10509.1</v>
      </c>
      <c r="B1179" t="s">
        <v>111</v>
      </c>
      <c r="C1179">
        <v>13</v>
      </c>
      <c r="D1179">
        <v>10509</v>
      </c>
      <c r="E1179" t="s">
        <v>3</v>
      </c>
      <c r="F1179" t="s">
        <v>5</v>
      </c>
      <c r="G1179">
        <v>10509</v>
      </c>
    </row>
    <row r="1180" spans="1:8">
      <c r="A1180">
        <v>10511.1</v>
      </c>
      <c r="B1180" t="s">
        <v>1262</v>
      </c>
      <c r="C1180">
        <v>13</v>
      </c>
      <c r="D1180">
        <v>10511</v>
      </c>
      <c r="E1180" t="s">
        <v>3</v>
      </c>
      <c r="F1180" t="s">
        <v>5</v>
      </c>
      <c r="G1180">
        <v>10511</v>
      </c>
    </row>
    <row r="1181" spans="1:8">
      <c r="A1181">
        <v>13394.1</v>
      </c>
      <c r="B1181" t="s">
        <v>1422</v>
      </c>
      <c r="C1181">
        <v>13</v>
      </c>
      <c r="D1181">
        <v>13394</v>
      </c>
      <c r="E1181" t="s">
        <v>3</v>
      </c>
      <c r="F1181" t="s">
        <v>5</v>
      </c>
      <c r="G1181">
        <v>13394</v>
      </c>
    </row>
    <row r="1182" spans="1:8">
      <c r="A1182">
        <v>2307.1999999999998</v>
      </c>
      <c r="B1182" t="s">
        <v>368</v>
      </c>
      <c r="C1182">
        <v>12</v>
      </c>
      <c r="D1182">
        <v>2307</v>
      </c>
      <c r="E1182" t="s">
        <v>4</v>
      </c>
      <c r="F1182">
        <v>2307</v>
      </c>
      <c r="G1182" t="s">
        <v>5</v>
      </c>
    </row>
    <row r="1183" spans="1:8">
      <c r="A1183">
        <v>10669</v>
      </c>
      <c r="B1183" t="s">
        <v>1312</v>
      </c>
      <c r="C1183">
        <v>12</v>
      </c>
      <c r="D1183">
        <v>10669</v>
      </c>
      <c r="E1183" t="s">
        <v>2</v>
      </c>
      <c r="F1183">
        <v>10669</v>
      </c>
      <c r="G1183">
        <v>17923</v>
      </c>
      <c r="H1183">
        <v>17922</v>
      </c>
    </row>
    <row r="1184" spans="1:8">
      <c r="A1184">
        <v>5302.2</v>
      </c>
      <c r="B1184" t="s">
        <v>205</v>
      </c>
      <c r="C1184">
        <v>12</v>
      </c>
      <c r="D1184">
        <v>5302</v>
      </c>
      <c r="E1184" t="s">
        <v>4</v>
      </c>
      <c r="F1184">
        <v>5302</v>
      </c>
      <c r="G1184" t="s">
        <v>5</v>
      </c>
    </row>
    <row r="1185" spans="1:7">
      <c r="A1185">
        <v>19278</v>
      </c>
      <c r="B1185" t="s">
        <v>841</v>
      </c>
      <c r="C1185">
        <v>12</v>
      </c>
      <c r="D1185">
        <v>19278</v>
      </c>
      <c r="E1185" t="s">
        <v>2</v>
      </c>
      <c r="F1185">
        <v>19278</v>
      </c>
      <c r="G1185">
        <v>12245</v>
      </c>
    </row>
    <row r="1186" spans="1:7">
      <c r="A1186">
        <v>22770.2</v>
      </c>
      <c r="B1186" t="s">
        <v>327</v>
      </c>
      <c r="C1186">
        <v>12</v>
      </c>
      <c r="D1186">
        <v>22770</v>
      </c>
      <c r="E1186" t="s">
        <v>4</v>
      </c>
      <c r="F1186">
        <v>22770</v>
      </c>
      <c r="G1186" t="s">
        <v>5</v>
      </c>
    </row>
    <row r="1187" spans="1:7">
      <c r="A1187">
        <v>2735.2</v>
      </c>
      <c r="B1187" t="s">
        <v>719</v>
      </c>
      <c r="C1187">
        <v>12</v>
      </c>
      <c r="D1187">
        <v>2735</v>
      </c>
      <c r="E1187" t="s">
        <v>4</v>
      </c>
      <c r="F1187">
        <v>2735</v>
      </c>
      <c r="G1187" t="s">
        <v>5</v>
      </c>
    </row>
    <row r="1188" spans="1:7">
      <c r="A1188">
        <v>32562.2</v>
      </c>
      <c r="B1188" t="s">
        <v>1065</v>
      </c>
      <c r="C1188">
        <v>12</v>
      </c>
      <c r="D1188">
        <v>32562</v>
      </c>
      <c r="E1188" t="s">
        <v>4</v>
      </c>
      <c r="F1188">
        <v>32562</v>
      </c>
      <c r="G1188" t="s">
        <v>5</v>
      </c>
    </row>
    <row r="1189" spans="1:7">
      <c r="A1189">
        <v>16211.2</v>
      </c>
      <c r="B1189" t="s">
        <v>907</v>
      </c>
      <c r="C1189">
        <v>12</v>
      </c>
      <c r="D1189">
        <v>16211</v>
      </c>
      <c r="E1189" t="s">
        <v>4</v>
      </c>
      <c r="F1189">
        <v>16211</v>
      </c>
      <c r="G1189" t="s">
        <v>5</v>
      </c>
    </row>
    <row r="1190" spans="1:7">
      <c r="A1190">
        <v>13347.2</v>
      </c>
      <c r="B1190" t="s">
        <v>195</v>
      </c>
      <c r="C1190">
        <v>12</v>
      </c>
      <c r="D1190">
        <v>13347</v>
      </c>
      <c r="E1190" t="s">
        <v>4</v>
      </c>
      <c r="F1190">
        <v>13347</v>
      </c>
      <c r="G1190" t="s">
        <v>5</v>
      </c>
    </row>
    <row r="1191" spans="1:7">
      <c r="A1191">
        <v>4367.2</v>
      </c>
      <c r="B1191" t="s">
        <v>1359</v>
      </c>
      <c r="C1191">
        <v>12</v>
      </c>
      <c r="D1191">
        <v>4367</v>
      </c>
      <c r="E1191" t="s">
        <v>4</v>
      </c>
      <c r="F1191">
        <v>4367</v>
      </c>
      <c r="G1191" t="s">
        <v>5</v>
      </c>
    </row>
    <row r="1192" spans="1:7">
      <c r="A1192">
        <v>33210.199999999997</v>
      </c>
      <c r="B1192" t="s">
        <v>398</v>
      </c>
      <c r="C1192">
        <v>12</v>
      </c>
      <c r="D1192">
        <v>33210</v>
      </c>
      <c r="E1192" t="s">
        <v>4</v>
      </c>
      <c r="F1192">
        <v>33210</v>
      </c>
      <c r="G1192" t="s">
        <v>5</v>
      </c>
    </row>
    <row r="1193" spans="1:7">
      <c r="A1193">
        <v>651.20000000000005</v>
      </c>
      <c r="B1193" t="s">
        <v>845</v>
      </c>
      <c r="C1193">
        <v>12</v>
      </c>
      <c r="D1193">
        <v>651</v>
      </c>
      <c r="E1193" t="s">
        <v>4</v>
      </c>
      <c r="F1193">
        <v>651</v>
      </c>
      <c r="G1193" t="s">
        <v>5</v>
      </c>
    </row>
    <row r="1194" spans="1:7">
      <c r="A1194">
        <v>16417.2</v>
      </c>
      <c r="B1194" t="s">
        <v>1570</v>
      </c>
      <c r="C1194">
        <v>12</v>
      </c>
      <c r="D1194">
        <v>16417</v>
      </c>
      <c r="E1194" t="s">
        <v>4</v>
      </c>
      <c r="F1194">
        <v>16417</v>
      </c>
      <c r="G1194" t="s">
        <v>5</v>
      </c>
    </row>
    <row r="1195" spans="1:7">
      <c r="A1195">
        <v>2325.1999999999998</v>
      </c>
      <c r="B1195" t="s">
        <v>1155</v>
      </c>
      <c r="C1195">
        <v>12</v>
      </c>
      <c r="D1195">
        <v>2325</v>
      </c>
      <c r="E1195" t="s">
        <v>4</v>
      </c>
      <c r="F1195">
        <v>2325</v>
      </c>
      <c r="G1195" t="s">
        <v>5</v>
      </c>
    </row>
    <row r="1196" spans="1:7">
      <c r="A1196">
        <v>28680.2</v>
      </c>
      <c r="B1196" t="s">
        <v>118</v>
      </c>
      <c r="C1196">
        <v>12</v>
      </c>
      <c r="D1196">
        <v>28680</v>
      </c>
      <c r="E1196" t="s">
        <v>4</v>
      </c>
      <c r="F1196">
        <v>28680</v>
      </c>
      <c r="G1196" t="s">
        <v>5</v>
      </c>
    </row>
    <row r="1197" spans="1:7">
      <c r="A1197">
        <v>36245.199999999997</v>
      </c>
      <c r="B1197" t="s">
        <v>1424</v>
      </c>
      <c r="C1197">
        <v>12</v>
      </c>
      <c r="D1197">
        <v>36245</v>
      </c>
      <c r="E1197" t="s">
        <v>4</v>
      </c>
      <c r="F1197">
        <v>36245</v>
      </c>
      <c r="G1197" t="s">
        <v>5</v>
      </c>
    </row>
    <row r="1198" spans="1:7">
      <c r="A1198">
        <v>3571.2</v>
      </c>
      <c r="B1198" t="s">
        <v>880</v>
      </c>
      <c r="C1198">
        <v>12</v>
      </c>
      <c r="D1198">
        <v>3571</v>
      </c>
      <c r="E1198" t="s">
        <v>4</v>
      </c>
      <c r="F1198">
        <v>3571</v>
      </c>
      <c r="G1198" t="s">
        <v>5</v>
      </c>
    </row>
    <row r="1199" spans="1:7">
      <c r="A1199">
        <v>26464.2</v>
      </c>
      <c r="B1199" t="s">
        <v>641</v>
      </c>
      <c r="C1199">
        <v>12</v>
      </c>
      <c r="D1199">
        <v>26464</v>
      </c>
      <c r="E1199" t="s">
        <v>4</v>
      </c>
      <c r="F1199">
        <v>26464</v>
      </c>
      <c r="G1199" t="s">
        <v>5</v>
      </c>
    </row>
    <row r="1200" spans="1:7">
      <c r="A1200">
        <v>25966.2</v>
      </c>
      <c r="B1200" t="s">
        <v>905</v>
      </c>
      <c r="C1200">
        <v>12</v>
      </c>
      <c r="D1200">
        <v>25966</v>
      </c>
      <c r="E1200" t="s">
        <v>4</v>
      </c>
      <c r="F1200">
        <v>25966</v>
      </c>
      <c r="G1200" t="s">
        <v>5</v>
      </c>
    </row>
    <row r="1201" spans="1:7">
      <c r="A1201">
        <v>1950.2</v>
      </c>
      <c r="B1201" t="s">
        <v>48</v>
      </c>
      <c r="C1201">
        <v>12</v>
      </c>
      <c r="D1201">
        <v>1950</v>
      </c>
      <c r="E1201" t="s">
        <v>4</v>
      </c>
      <c r="F1201">
        <v>1950</v>
      </c>
      <c r="G1201" t="s">
        <v>5</v>
      </c>
    </row>
    <row r="1202" spans="1:7">
      <c r="A1202">
        <v>19319.2</v>
      </c>
      <c r="B1202" t="s">
        <v>221</v>
      </c>
      <c r="C1202">
        <v>12</v>
      </c>
      <c r="D1202">
        <v>19319</v>
      </c>
      <c r="E1202" t="s">
        <v>4</v>
      </c>
      <c r="F1202">
        <v>19319</v>
      </c>
      <c r="G1202" t="s">
        <v>5</v>
      </c>
    </row>
    <row r="1203" spans="1:7">
      <c r="A1203">
        <v>15203.2</v>
      </c>
      <c r="B1203" t="s">
        <v>692</v>
      </c>
      <c r="C1203">
        <v>12</v>
      </c>
      <c r="D1203">
        <v>15203</v>
      </c>
      <c r="E1203" t="s">
        <v>4</v>
      </c>
      <c r="F1203">
        <v>15203</v>
      </c>
      <c r="G1203" t="s">
        <v>5</v>
      </c>
    </row>
    <row r="1204" spans="1:7">
      <c r="A1204">
        <v>506.2</v>
      </c>
      <c r="B1204" t="s">
        <v>1333</v>
      </c>
      <c r="C1204">
        <v>12</v>
      </c>
      <c r="D1204">
        <v>506</v>
      </c>
      <c r="E1204" t="s">
        <v>4</v>
      </c>
      <c r="F1204">
        <v>506</v>
      </c>
      <c r="G1204" t="s">
        <v>5</v>
      </c>
    </row>
    <row r="1205" spans="1:7">
      <c r="A1205">
        <v>37143.199999999997</v>
      </c>
      <c r="B1205" t="s">
        <v>571</v>
      </c>
      <c r="C1205">
        <v>12</v>
      </c>
      <c r="D1205">
        <v>37143</v>
      </c>
      <c r="E1205" t="s">
        <v>4</v>
      </c>
      <c r="F1205">
        <v>37143</v>
      </c>
      <c r="G1205" t="s">
        <v>5</v>
      </c>
    </row>
    <row r="1206" spans="1:7">
      <c r="A1206">
        <v>2869.1</v>
      </c>
      <c r="B1206" t="s">
        <v>517</v>
      </c>
      <c r="C1206">
        <v>12</v>
      </c>
      <c r="D1206">
        <v>2869</v>
      </c>
      <c r="E1206" t="s">
        <v>3</v>
      </c>
      <c r="F1206" t="s">
        <v>5</v>
      </c>
      <c r="G1206">
        <v>2869</v>
      </c>
    </row>
    <row r="1207" spans="1:7">
      <c r="A1207">
        <v>11168.1</v>
      </c>
      <c r="B1207" t="s">
        <v>662</v>
      </c>
      <c r="C1207">
        <v>12</v>
      </c>
      <c r="D1207">
        <v>11168</v>
      </c>
      <c r="E1207" t="s">
        <v>3</v>
      </c>
      <c r="F1207" t="s">
        <v>5</v>
      </c>
      <c r="G1207">
        <v>11168</v>
      </c>
    </row>
    <row r="1208" spans="1:7">
      <c r="A1208">
        <v>7156.1</v>
      </c>
      <c r="B1208" t="s">
        <v>974</v>
      </c>
      <c r="C1208">
        <v>12</v>
      </c>
      <c r="D1208">
        <v>7156</v>
      </c>
      <c r="E1208" t="s">
        <v>3</v>
      </c>
      <c r="F1208" t="s">
        <v>5</v>
      </c>
      <c r="G1208">
        <v>7156</v>
      </c>
    </row>
    <row r="1209" spans="1:7">
      <c r="A1209">
        <v>4371.1000000000004</v>
      </c>
      <c r="B1209" t="s">
        <v>212</v>
      </c>
      <c r="C1209">
        <v>12</v>
      </c>
      <c r="D1209">
        <v>4371</v>
      </c>
      <c r="E1209" t="s">
        <v>3</v>
      </c>
      <c r="F1209" t="s">
        <v>5</v>
      </c>
      <c r="G1209">
        <v>4371</v>
      </c>
    </row>
    <row r="1210" spans="1:7">
      <c r="A1210">
        <v>3566.2</v>
      </c>
      <c r="B1210" t="s">
        <v>1073</v>
      </c>
      <c r="C1210">
        <v>11</v>
      </c>
      <c r="D1210">
        <v>3566</v>
      </c>
      <c r="E1210" t="s">
        <v>4</v>
      </c>
      <c r="F1210">
        <v>3566</v>
      </c>
      <c r="G1210" t="s">
        <v>5</v>
      </c>
    </row>
    <row r="1211" spans="1:7">
      <c r="A1211">
        <v>28820.2</v>
      </c>
      <c r="B1211" t="s">
        <v>1091</v>
      </c>
      <c r="C1211">
        <v>11</v>
      </c>
      <c r="D1211">
        <v>28820</v>
      </c>
      <c r="E1211" t="s">
        <v>4</v>
      </c>
      <c r="F1211">
        <v>28820</v>
      </c>
      <c r="G1211" t="s">
        <v>5</v>
      </c>
    </row>
    <row r="1212" spans="1:7">
      <c r="A1212">
        <v>30374.2</v>
      </c>
      <c r="B1212" t="s">
        <v>969</v>
      </c>
      <c r="C1212">
        <v>11</v>
      </c>
      <c r="D1212">
        <v>30374</v>
      </c>
      <c r="E1212" t="s">
        <v>4</v>
      </c>
      <c r="F1212">
        <v>30374</v>
      </c>
      <c r="G1212" t="s">
        <v>5</v>
      </c>
    </row>
    <row r="1213" spans="1:7">
      <c r="A1213">
        <v>34210.199999999997</v>
      </c>
      <c r="B1213" t="s">
        <v>140</v>
      </c>
      <c r="C1213">
        <v>11</v>
      </c>
      <c r="D1213">
        <v>34210</v>
      </c>
      <c r="E1213" t="s">
        <v>4</v>
      </c>
      <c r="F1213">
        <v>34210</v>
      </c>
      <c r="G1213" t="s">
        <v>5</v>
      </c>
    </row>
    <row r="1214" spans="1:7">
      <c r="A1214">
        <v>29290.2</v>
      </c>
      <c r="B1214" t="s">
        <v>397</v>
      </c>
      <c r="C1214">
        <v>11</v>
      </c>
      <c r="D1214">
        <v>29290</v>
      </c>
      <c r="E1214" t="s">
        <v>4</v>
      </c>
      <c r="F1214">
        <v>29290</v>
      </c>
      <c r="G1214" t="s">
        <v>5</v>
      </c>
    </row>
    <row r="1215" spans="1:7">
      <c r="A1215">
        <v>4361.2</v>
      </c>
      <c r="B1215" t="s">
        <v>1023</v>
      </c>
      <c r="C1215">
        <v>11</v>
      </c>
      <c r="D1215">
        <v>4361</v>
      </c>
      <c r="E1215" t="s">
        <v>4</v>
      </c>
      <c r="F1215">
        <v>4361</v>
      </c>
      <c r="G1215" t="s">
        <v>5</v>
      </c>
    </row>
    <row r="1216" spans="1:7">
      <c r="A1216">
        <v>4162.2</v>
      </c>
      <c r="B1216" t="s">
        <v>249</v>
      </c>
      <c r="C1216">
        <v>11</v>
      </c>
      <c r="D1216">
        <v>4162</v>
      </c>
      <c r="E1216" t="s">
        <v>4</v>
      </c>
      <c r="F1216">
        <v>4162</v>
      </c>
      <c r="G1216" t="s">
        <v>5</v>
      </c>
    </row>
    <row r="1217" spans="1:7">
      <c r="A1217">
        <v>28442.2</v>
      </c>
      <c r="B1217" t="s">
        <v>339</v>
      </c>
      <c r="C1217">
        <v>11</v>
      </c>
      <c r="D1217">
        <v>28442</v>
      </c>
      <c r="E1217" t="s">
        <v>4</v>
      </c>
      <c r="F1217">
        <v>28442</v>
      </c>
      <c r="G1217" t="s">
        <v>5</v>
      </c>
    </row>
    <row r="1218" spans="1:7">
      <c r="A1218">
        <v>5643.2</v>
      </c>
      <c r="B1218" t="s">
        <v>1401</v>
      </c>
      <c r="C1218">
        <v>11</v>
      </c>
      <c r="D1218">
        <v>5643</v>
      </c>
      <c r="E1218" t="s">
        <v>4</v>
      </c>
      <c r="F1218">
        <v>5643</v>
      </c>
      <c r="G1218" t="s">
        <v>5</v>
      </c>
    </row>
    <row r="1219" spans="1:7">
      <c r="A1219">
        <v>19696.2</v>
      </c>
      <c r="B1219" t="s">
        <v>68</v>
      </c>
      <c r="C1219">
        <v>11</v>
      </c>
      <c r="D1219">
        <v>19696</v>
      </c>
      <c r="E1219" t="s">
        <v>4</v>
      </c>
      <c r="F1219">
        <v>19696</v>
      </c>
      <c r="G1219" t="s">
        <v>5</v>
      </c>
    </row>
    <row r="1220" spans="1:7">
      <c r="A1220">
        <v>11198.2</v>
      </c>
      <c r="B1220" t="s">
        <v>1107</v>
      </c>
      <c r="C1220">
        <v>11</v>
      </c>
      <c r="D1220">
        <v>11198</v>
      </c>
      <c r="E1220" t="s">
        <v>4</v>
      </c>
      <c r="F1220">
        <v>11198</v>
      </c>
      <c r="G1220" t="s">
        <v>5</v>
      </c>
    </row>
    <row r="1221" spans="1:7">
      <c r="A1221">
        <v>18402.2</v>
      </c>
      <c r="B1221" t="s">
        <v>1131</v>
      </c>
      <c r="C1221">
        <v>11</v>
      </c>
      <c r="D1221">
        <v>18402</v>
      </c>
      <c r="E1221" t="s">
        <v>4</v>
      </c>
      <c r="F1221">
        <v>18402</v>
      </c>
      <c r="G1221" t="s">
        <v>5</v>
      </c>
    </row>
    <row r="1222" spans="1:7">
      <c r="A1222">
        <v>3981.2</v>
      </c>
      <c r="B1222" t="s">
        <v>503</v>
      </c>
      <c r="C1222">
        <v>11</v>
      </c>
      <c r="D1222">
        <v>3981</v>
      </c>
      <c r="E1222" t="s">
        <v>4</v>
      </c>
      <c r="F1222">
        <v>3981</v>
      </c>
      <c r="G1222" t="s">
        <v>5</v>
      </c>
    </row>
    <row r="1223" spans="1:7">
      <c r="A1223">
        <v>1032.2</v>
      </c>
      <c r="B1223" t="s">
        <v>357</v>
      </c>
      <c r="C1223">
        <v>11</v>
      </c>
      <c r="D1223">
        <v>1032</v>
      </c>
      <c r="E1223" t="s">
        <v>4</v>
      </c>
      <c r="F1223">
        <v>1032</v>
      </c>
      <c r="G1223" t="s">
        <v>5</v>
      </c>
    </row>
    <row r="1224" spans="1:7">
      <c r="A1224">
        <v>34628.199999999997</v>
      </c>
      <c r="B1224" t="s">
        <v>116</v>
      </c>
      <c r="C1224">
        <v>11</v>
      </c>
      <c r="D1224">
        <v>34628</v>
      </c>
      <c r="E1224" t="s">
        <v>4</v>
      </c>
      <c r="F1224">
        <v>34628</v>
      </c>
      <c r="G1224" t="s">
        <v>5</v>
      </c>
    </row>
    <row r="1225" spans="1:7">
      <c r="A1225">
        <v>28027.200000000001</v>
      </c>
      <c r="B1225" t="s">
        <v>299</v>
      </c>
      <c r="C1225">
        <v>11</v>
      </c>
      <c r="D1225">
        <v>28027</v>
      </c>
      <c r="E1225" t="s">
        <v>4</v>
      </c>
      <c r="F1225">
        <v>28027</v>
      </c>
      <c r="G1225" t="s">
        <v>5</v>
      </c>
    </row>
    <row r="1226" spans="1:7">
      <c r="A1226">
        <v>34968.199999999997</v>
      </c>
      <c r="B1226" t="s">
        <v>784</v>
      </c>
      <c r="C1226">
        <v>11</v>
      </c>
      <c r="D1226">
        <v>34968</v>
      </c>
      <c r="E1226" t="s">
        <v>4</v>
      </c>
      <c r="F1226">
        <v>34968</v>
      </c>
      <c r="G1226" t="s">
        <v>5</v>
      </c>
    </row>
    <row r="1227" spans="1:7">
      <c r="A1227">
        <v>35530.199999999997</v>
      </c>
      <c r="B1227" t="s">
        <v>125</v>
      </c>
      <c r="C1227">
        <v>11</v>
      </c>
      <c r="D1227">
        <v>35530</v>
      </c>
      <c r="E1227" t="s">
        <v>4</v>
      </c>
      <c r="F1227">
        <v>35530</v>
      </c>
      <c r="G1227" t="s">
        <v>5</v>
      </c>
    </row>
    <row r="1228" spans="1:7">
      <c r="A1228">
        <v>5863.2</v>
      </c>
      <c r="B1228" t="s">
        <v>881</v>
      </c>
      <c r="C1228">
        <v>11</v>
      </c>
      <c r="D1228">
        <v>5863</v>
      </c>
      <c r="E1228" t="s">
        <v>4</v>
      </c>
      <c r="F1228">
        <v>5863</v>
      </c>
      <c r="G1228" t="s">
        <v>5</v>
      </c>
    </row>
    <row r="1229" spans="1:7">
      <c r="A1229">
        <v>25109.200000000001</v>
      </c>
      <c r="B1229" t="s">
        <v>1074</v>
      </c>
      <c r="C1229">
        <v>11</v>
      </c>
      <c r="D1229">
        <v>25109</v>
      </c>
      <c r="E1229" t="s">
        <v>4</v>
      </c>
      <c r="F1229">
        <v>25109</v>
      </c>
      <c r="G1229" t="s">
        <v>5</v>
      </c>
    </row>
    <row r="1230" spans="1:7">
      <c r="A1230">
        <v>37020.199999999997</v>
      </c>
      <c r="B1230" t="s">
        <v>474</v>
      </c>
      <c r="C1230">
        <v>11</v>
      </c>
      <c r="D1230">
        <v>37020</v>
      </c>
      <c r="E1230" t="s">
        <v>4</v>
      </c>
      <c r="F1230">
        <v>37020</v>
      </c>
      <c r="G1230" t="s">
        <v>5</v>
      </c>
    </row>
    <row r="1231" spans="1:7">
      <c r="A1231">
        <v>11239.1</v>
      </c>
      <c r="B1231" t="s">
        <v>18</v>
      </c>
      <c r="C1231">
        <v>11</v>
      </c>
      <c r="D1231">
        <v>11239</v>
      </c>
      <c r="E1231" t="s">
        <v>3</v>
      </c>
      <c r="F1231" t="s">
        <v>5</v>
      </c>
      <c r="G1231">
        <v>11239</v>
      </c>
    </row>
    <row r="1232" spans="1:7">
      <c r="A1232">
        <v>1121.0999999999999</v>
      </c>
      <c r="B1232" t="s">
        <v>455</v>
      </c>
      <c r="C1232">
        <v>11</v>
      </c>
      <c r="D1232">
        <v>1121</v>
      </c>
      <c r="E1232" t="s">
        <v>3</v>
      </c>
      <c r="F1232" t="s">
        <v>5</v>
      </c>
      <c r="G1232">
        <v>1121</v>
      </c>
    </row>
    <row r="1233" spans="1:10">
      <c r="A1233">
        <v>11236.1</v>
      </c>
      <c r="B1233" t="s">
        <v>659</v>
      </c>
      <c r="C1233">
        <v>11</v>
      </c>
      <c r="D1233">
        <v>11236</v>
      </c>
      <c r="E1233" t="s">
        <v>3</v>
      </c>
      <c r="F1233" t="s">
        <v>5</v>
      </c>
      <c r="G1233">
        <v>11236</v>
      </c>
    </row>
    <row r="1234" spans="1:10">
      <c r="A1234">
        <v>21959.200000000001</v>
      </c>
      <c r="B1234" t="s">
        <v>792</v>
      </c>
      <c r="C1234">
        <v>10</v>
      </c>
      <c r="D1234">
        <v>21959</v>
      </c>
      <c r="E1234" t="s">
        <v>4</v>
      </c>
      <c r="F1234">
        <v>21959</v>
      </c>
      <c r="G1234" t="s">
        <v>5</v>
      </c>
    </row>
    <row r="1235" spans="1:10">
      <c r="A1235">
        <v>2724.2</v>
      </c>
      <c r="B1235" t="s">
        <v>554</v>
      </c>
      <c r="C1235">
        <v>10</v>
      </c>
      <c r="D1235">
        <v>2724</v>
      </c>
      <c r="E1235" t="s">
        <v>4</v>
      </c>
      <c r="F1235">
        <v>2724</v>
      </c>
      <c r="G1235" t="s">
        <v>5</v>
      </c>
    </row>
    <row r="1236" spans="1:10">
      <c r="A1236">
        <v>12035.2</v>
      </c>
      <c r="B1236" t="s">
        <v>596</v>
      </c>
      <c r="C1236">
        <v>10</v>
      </c>
      <c r="D1236">
        <v>12035</v>
      </c>
      <c r="E1236" t="s">
        <v>4</v>
      </c>
      <c r="F1236">
        <v>12035</v>
      </c>
      <c r="G1236" t="s">
        <v>5</v>
      </c>
    </row>
    <row r="1237" spans="1:10">
      <c r="A1237">
        <v>29636.2</v>
      </c>
      <c r="B1237" t="s">
        <v>645</v>
      </c>
      <c r="C1237">
        <v>10</v>
      </c>
      <c r="D1237">
        <v>29636</v>
      </c>
      <c r="E1237" t="s">
        <v>4</v>
      </c>
      <c r="F1237">
        <v>29636</v>
      </c>
      <c r="G1237" t="s">
        <v>5</v>
      </c>
    </row>
    <row r="1238" spans="1:10">
      <c r="A1238">
        <v>474</v>
      </c>
      <c r="B1238" t="s">
        <v>1572</v>
      </c>
      <c r="C1238">
        <v>10</v>
      </c>
      <c r="D1238">
        <v>474</v>
      </c>
      <c r="E1238" t="s">
        <v>2</v>
      </c>
      <c r="F1238">
        <v>474</v>
      </c>
      <c r="G1238">
        <v>17286</v>
      </c>
      <c r="H1238">
        <v>17282</v>
      </c>
      <c r="I1238">
        <v>8261</v>
      </c>
      <c r="J1238">
        <v>8258</v>
      </c>
    </row>
    <row r="1239" spans="1:10">
      <c r="A1239">
        <v>34235</v>
      </c>
      <c r="B1239" t="s">
        <v>1334</v>
      </c>
      <c r="C1239">
        <v>10</v>
      </c>
      <c r="D1239">
        <v>34235</v>
      </c>
      <c r="E1239" t="s">
        <v>2</v>
      </c>
      <c r="F1239">
        <v>34235</v>
      </c>
      <c r="G1239">
        <v>8861</v>
      </c>
    </row>
    <row r="1240" spans="1:10">
      <c r="A1240">
        <v>25895.200000000001</v>
      </c>
      <c r="B1240" t="s">
        <v>1158</v>
      </c>
      <c r="C1240">
        <v>10</v>
      </c>
      <c r="D1240">
        <v>25895</v>
      </c>
      <c r="E1240" t="s">
        <v>4</v>
      </c>
      <c r="F1240">
        <v>25895</v>
      </c>
      <c r="G1240" t="s">
        <v>5</v>
      </c>
    </row>
    <row r="1241" spans="1:10">
      <c r="A1241">
        <v>22766.2</v>
      </c>
      <c r="B1241" t="s">
        <v>752</v>
      </c>
      <c r="C1241">
        <v>10</v>
      </c>
      <c r="D1241">
        <v>22766</v>
      </c>
      <c r="E1241" t="s">
        <v>4</v>
      </c>
      <c r="F1241">
        <v>22766</v>
      </c>
      <c r="G1241" t="s">
        <v>5</v>
      </c>
    </row>
    <row r="1242" spans="1:10">
      <c r="A1242">
        <v>32411.200000000001</v>
      </c>
      <c r="B1242" t="s">
        <v>963</v>
      </c>
      <c r="C1242">
        <v>10</v>
      </c>
      <c r="D1242">
        <v>32411</v>
      </c>
      <c r="E1242" t="s">
        <v>4</v>
      </c>
      <c r="F1242">
        <v>32411</v>
      </c>
      <c r="G1242" t="s">
        <v>5</v>
      </c>
    </row>
    <row r="1243" spans="1:10">
      <c r="A1243">
        <v>32854.199999999997</v>
      </c>
      <c r="B1243" t="s">
        <v>165</v>
      </c>
      <c r="C1243">
        <v>10</v>
      </c>
      <c r="D1243">
        <v>32854</v>
      </c>
      <c r="E1243" t="s">
        <v>4</v>
      </c>
      <c r="F1243">
        <v>32854</v>
      </c>
      <c r="G1243" t="s">
        <v>5</v>
      </c>
    </row>
    <row r="1244" spans="1:10">
      <c r="A1244">
        <v>33757.199999999997</v>
      </c>
      <c r="B1244" t="s">
        <v>1320</v>
      </c>
      <c r="C1244">
        <v>10</v>
      </c>
      <c r="D1244">
        <v>33757</v>
      </c>
      <c r="E1244" t="s">
        <v>4</v>
      </c>
      <c r="F1244">
        <v>33757</v>
      </c>
      <c r="G1244" t="s">
        <v>5</v>
      </c>
    </row>
    <row r="1245" spans="1:10">
      <c r="A1245">
        <v>15784.2</v>
      </c>
      <c r="B1245" t="s">
        <v>107</v>
      </c>
      <c r="C1245">
        <v>10</v>
      </c>
      <c r="D1245">
        <v>15784</v>
      </c>
      <c r="E1245" t="s">
        <v>4</v>
      </c>
      <c r="F1245">
        <v>15784</v>
      </c>
      <c r="G1245" t="s">
        <v>5</v>
      </c>
    </row>
    <row r="1246" spans="1:10">
      <c r="A1246">
        <v>29325.200000000001</v>
      </c>
      <c r="B1246" t="s">
        <v>1223</v>
      </c>
      <c r="C1246">
        <v>10</v>
      </c>
      <c r="D1246">
        <v>29325</v>
      </c>
      <c r="E1246" t="s">
        <v>4</v>
      </c>
      <c r="F1246">
        <v>29325</v>
      </c>
      <c r="G1246" t="s">
        <v>5</v>
      </c>
    </row>
    <row r="1247" spans="1:10">
      <c r="A1247">
        <v>13785</v>
      </c>
      <c r="B1247" t="s">
        <v>815</v>
      </c>
      <c r="C1247">
        <v>10</v>
      </c>
      <c r="D1247">
        <v>13785</v>
      </c>
      <c r="E1247" t="s">
        <v>2</v>
      </c>
      <c r="F1247">
        <v>13785</v>
      </c>
      <c r="G1247">
        <v>14889</v>
      </c>
    </row>
    <row r="1248" spans="1:10">
      <c r="A1248">
        <v>1937.2</v>
      </c>
      <c r="B1248" t="s">
        <v>1077</v>
      </c>
      <c r="C1248">
        <v>10</v>
      </c>
      <c r="D1248">
        <v>1937</v>
      </c>
      <c r="E1248" t="s">
        <v>4</v>
      </c>
      <c r="F1248">
        <v>1937</v>
      </c>
      <c r="G1248" t="s">
        <v>5</v>
      </c>
    </row>
    <row r="1249" spans="1:8">
      <c r="A1249">
        <v>18063.2</v>
      </c>
      <c r="B1249" t="s">
        <v>97</v>
      </c>
      <c r="C1249">
        <v>10</v>
      </c>
      <c r="D1249">
        <v>18063</v>
      </c>
      <c r="E1249" t="s">
        <v>4</v>
      </c>
      <c r="F1249">
        <v>18063</v>
      </c>
      <c r="G1249" t="s">
        <v>5</v>
      </c>
    </row>
    <row r="1250" spans="1:8">
      <c r="A1250">
        <v>30963.200000000001</v>
      </c>
      <c r="B1250" t="s">
        <v>1363</v>
      </c>
      <c r="C1250">
        <v>10</v>
      </c>
      <c r="D1250">
        <v>30963</v>
      </c>
      <c r="E1250" t="s">
        <v>4</v>
      </c>
      <c r="F1250">
        <v>30963</v>
      </c>
      <c r="G1250" t="s">
        <v>5</v>
      </c>
    </row>
    <row r="1251" spans="1:8">
      <c r="A1251">
        <v>37148.199999999997</v>
      </c>
      <c r="B1251" t="s">
        <v>1114</v>
      </c>
      <c r="C1251">
        <v>10</v>
      </c>
      <c r="D1251">
        <v>37148</v>
      </c>
      <c r="E1251" t="s">
        <v>4</v>
      </c>
      <c r="F1251">
        <v>37148</v>
      </c>
      <c r="G1251" t="s">
        <v>5</v>
      </c>
    </row>
    <row r="1252" spans="1:8">
      <c r="A1252">
        <v>30871.200000000001</v>
      </c>
      <c r="B1252" t="s">
        <v>74</v>
      </c>
      <c r="C1252">
        <v>10</v>
      </c>
      <c r="D1252">
        <v>30871</v>
      </c>
      <c r="E1252" t="s">
        <v>4</v>
      </c>
      <c r="F1252">
        <v>30871</v>
      </c>
      <c r="G1252" t="s">
        <v>5</v>
      </c>
    </row>
    <row r="1253" spans="1:8">
      <c r="A1253">
        <v>3674.2</v>
      </c>
      <c r="B1253" t="s">
        <v>1434</v>
      </c>
      <c r="C1253">
        <v>10</v>
      </c>
      <c r="D1253">
        <v>3674</v>
      </c>
      <c r="E1253" t="s">
        <v>4</v>
      </c>
      <c r="F1253">
        <v>3674</v>
      </c>
      <c r="G1253" t="s">
        <v>5</v>
      </c>
    </row>
    <row r="1254" spans="1:8">
      <c r="A1254">
        <v>32828.199999999997</v>
      </c>
      <c r="B1254" t="s">
        <v>1313</v>
      </c>
      <c r="C1254">
        <v>10</v>
      </c>
      <c r="D1254">
        <v>32828</v>
      </c>
      <c r="E1254" t="s">
        <v>4</v>
      </c>
      <c r="F1254">
        <v>32828</v>
      </c>
      <c r="G1254" t="s">
        <v>5</v>
      </c>
    </row>
    <row r="1255" spans="1:8">
      <c r="A1255">
        <v>21500.2</v>
      </c>
      <c r="B1255" t="s">
        <v>372</v>
      </c>
      <c r="C1255">
        <v>10</v>
      </c>
      <c r="D1255">
        <v>21500</v>
      </c>
      <c r="E1255" t="s">
        <v>4</v>
      </c>
      <c r="F1255">
        <v>21500</v>
      </c>
      <c r="G1255" t="s">
        <v>5</v>
      </c>
    </row>
    <row r="1256" spans="1:8">
      <c r="A1256">
        <v>13500</v>
      </c>
      <c r="B1256" t="s">
        <v>510</v>
      </c>
      <c r="C1256">
        <v>10</v>
      </c>
      <c r="D1256">
        <v>13500</v>
      </c>
      <c r="E1256" t="s">
        <v>2</v>
      </c>
      <c r="F1256">
        <v>13500</v>
      </c>
      <c r="G1256">
        <v>15098</v>
      </c>
      <c r="H1256">
        <v>15099</v>
      </c>
    </row>
    <row r="1257" spans="1:8">
      <c r="A1257">
        <v>36538.199999999997</v>
      </c>
      <c r="B1257" t="s">
        <v>717</v>
      </c>
      <c r="C1257">
        <v>10</v>
      </c>
      <c r="D1257">
        <v>36538</v>
      </c>
      <c r="E1257" t="s">
        <v>4</v>
      </c>
      <c r="F1257">
        <v>36538</v>
      </c>
      <c r="G1257" t="s">
        <v>5</v>
      </c>
    </row>
    <row r="1258" spans="1:8">
      <c r="A1258">
        <v>36764.199999999997</v>
      </c>
      <c r="B1258" t="s">
        <v>405</v>
      </c>
      <c r="C1258">
        <v>10</v>
      </c>
      <c r="D1258">
        <v>36764</v>
      </c>
      <c r="E1258" t="s">
        <v>4</v>
      </c>
      <c r="F1258">
        <v>36764</v>
      </c>
      <c r="G1258" t="s">
        <v>5</v>
      </c>
    </row>
    <row r="1259" spans="1:8">
      <c r="A1259">
        <v>16191.1</v>
      </c>
      <c r="B1259" t="s">
        <v>729</v>
      </c>
      <c r="C1259">
        <v>10</v>
      </c>
      <c r="D1259">
        <v>16191</v>
      </c>
      <c r="E1259" t="s">
        <v>3</v>
      </c>
      <c r="F1259" t="s">
        <v>5</v>
      </c>
      <c r="G1259">
        <v>16191</v>
      </c>
    </row>
    <row r="1260" spans="1:8">
      <c r="A1260">
        <v>13014.1</v>
      </c>
      <c r="B1260" t="s">
        <v>188</v>
      </c>
      <c r="C1260">
        <v>10</v>
      </c>
      <c r="D1260">
        <v>13014</v>
      </c>
      <c r="E1260" t="s">
        <v>3</v>
      </c>
      <c r="F1260" t="s">
        <v>5</v>
      </c>
      <c r="G1260">
        <v>13014</v>
      </c>
    </row>
    <row r="1261" spans="1:8">
      <c r="A1261">
        <v>19600.099999999999</v>
      </c>
      <c r="B1261" t="s">
        <v>18</v>
      </c>
      <c r="C1261">
        <v>10</v>
      </c>
      <c r="D1261">
        <v>19600</v>
      </c>
      <c r="E1261" t="s">
        <v>3</v>
      </c>
      <c r="F1261" t="s">
        <v>5</v>
      </c>
      <c r="G1261">
        <v>19600</v>
      </c>
    </row>
    <row r="1262" spans="1:8">
      <c r="A1262">
        <v>22946.2</v>
      </c>
      <c r="B1262" t="s">
        <v>992</v>
      </c>
      <c r="C1262">
        <v>9</v>
      </c>
      <c r="D1262">
        <v>22946</v>
      </c>
      <c r="E1262" t="s">
        <v>4</v>
      </c>
      <c r="F1262">
        <v>22946</v>
      </c>
      <c r="G1262" t="s">
        <v>5</v>
      </c>
    </row>
    <row r="1263" spans="1:8">
      <c r="A1263">
        <v>12324.2</v>
      </c>
      <c r="B1263" t="s">
        <v>1150</v>
      </c>
      <c r="C1263">
        <v>9</v>
      </c>
      <c r="D1263">
        <v>12324</v>
      </c>
      <c r="E1263" t="s">
        <v>4</v>
      </c>
      <c r="F1263">
        <v>12324</v>
      </c>
      <c r="G1263" t="s">
        <v>5</v>
      </c>
    </row>
    <row r="1264" spans="1:8">
      <c r="A1264">
        <v>21697.200000000001</v>
      </c>
      <c r="B1264" t="s">
        <v>526</v>
      </c>
      <c r="C1264">
        <v>9</v>
      </c>
      <c r="D1264">
        <v>21697</v>
      </c>
      <c r="E1264" t="s">
        <v>4</v>
      </c>
      <c r="F1264">
        <v>21697</v>
      </c>
      <c r="G1264" t="s">
        <v>5</v>
      </c>
    </row>
    <row r="1265" spans="1:12">
      <c r="A1265">
        <v>29005</v>
      </c>
      <c r="B1265" t="s">
        <v>1533</v>
      </c>
      <c r="C1265">
        <v>9</v>
      </c>
      <c r="D1265">
        <v>29005</v>
      </c>
      <c r="E1265" t="s">
        <v>2</v>
      </c>
      <c r="F1265">
        <v>29005</v>
      </c>
      <c r="G1265">
        <v>23208</v>
      </c>
      <c r="H1265">
        <v>16187</v>
      </c>
      <c r="I1265">
        <v>23210</v>
      </c>
      <c r="J1265">
        <v>23207</v>
      </c>
      <c r="K1265">
        <v>21715</v>
      </c>
      <c r="L1265">
        <v>23211</v>
      </c>
    </row>
    <row r="1266" spans="1:12">
      <c r="A1266">
        <v>30310.2</v>
      </c>
      <c r="B1266" t="s">
        <v>1101</v>
      </c>
      <c r="C1266">
        <v>9</v>
      </c>
      <c r="D1266">
        <v>30310</v>
      </c>
      <c r="E1266" t="s">
        <v>4</v>
      </c>
      <c r="F1266">
        <v>30310</v>
      </c>
      <c r="G1266" t="s">
        <v>5</v>
      </c>
    </row>
    <row r="1267" spans="1:12">
      <c r="A1267">
        <v>28413.200000000001</v>
      </c>
      <c r="B1267" t="s">
        <v>864</v>
      </c>
      <c r="C1267">
        <v>9</v>
      </c>
      <c r="D1267">
        <v>28413</v>
      </c>
      <c r="E1267" t="s">
        <v>4</v>
      </c>
      <c r="F1267">
        <v>28413</v>
      </c>
      <c r="G1267" t="s">
        <v>5</v>
      </c>
    </row>
    <row r="1268" spans="1:12">
      <c r="A1268">
        <v>16143.2</v>
      </c>
      <c r="B1268" t="s">
        <v>242</v>
      </c>
      <c r="C1268">
        <v>9</v>
      </c>
      <c r="D1268">
        <v>16143</v>
      </c>
      <c r="E1268" t="s">
        <v>4</v>
      </c>
      <c r="F1268">
        <v>16143</v>
      </c>
      <c r="G1268" t="s">
        <v>5</v>
      </c>
    </row>
    <row r="1269" spans="1:12">
      <c r="A1269">
        <v>23759.200000000001</v>
      </c>
      <c r="B1269" t="s">
        <v>519</v>
      </c>
      <c r="C1269">
        <v>9</v>
      </c>
      <c r="D1269">
        <v>23759</v>
      </c>
      <c r="E1269" t="s">
        <v>4</v>
      </c>
      <c r="F1269">
        <v>23759</v>
      </c>
      <c r="G1269" t="s">
        <v>5</v>
      </c>
    </row>
    <row r="1270" spans="1:12">
      <c r="A1270">
        <v>14353.2</v>
      </c>
      <c r="B1270" t="s">
        <v>552</v>
      </c>
      <c r="C1270">
        <v>9</v>
      </c>
      <c r="D1270">
        <v>14353</v>
      </c>
      <c r="E1270" t="s">
        <v>4</v>
      </c>
      <c r="F1270">
        <v>14353</v>
      </c>
      <c r="G1270" t="s">
        <v>5</v>
      </c>
    </row>
    <row r="1271" spans="1:12">
      <c r="A1271">
        <v>4574.2</v>
      </c>
      <c r="B1271" t="s">
        <v>1380</v>
      </c>
      <c r="C1271">
        <v>9</v>
      </c>
      <c r="D1271">
        <v>4574</v>
      </c>
      <c r="E1271" t="s">
        <v>4</v>
      </c>
      <c r="F1271">
        <v>4574</v>
      </c>
      <c r="G1271" t="s">
        <v>5</v>
      </c>
    </row>
    <row r="1272" spans="1:12">
      <c r="A1272">
        <v>31104.2</v>
      </c>
      <c r="B1272" t="s">
        <v>50</v>
      </c>
      <c r="C1272">
        <v>9</v>
      </c>
      <c r="D1272">
        <v>31104</v>
      </c>
      <c r="E1272" t="s">
        <v>4</v>
      </c>
      <c r="F1272">
        <v>31104</v>
      </c>
      <c r="G1272" t="s">
        <v>5</v>
      </c>
    </row>
    <row r="1273" spans="1:12">
      <c r="A1273">
        <v>23956.2</v>
      </c>
      <c r="B1273" t="s">
        <v>1001</v>
      </c>
      <c r="C1273">
        <v>9</v>
      </c>
      <c r="D1273">
        <v>23956</v>
      </c>
      <c r="E1273" t="s">
        <v>4</v>
      </c>
      <c r="F1273">
        <v>23956</v>
      </c>
      <c r="G1273" t="s">
        <v>5</v>
      </c>
    </row>
    <row r="1274" spans="1:12">
      <c r="A1274">
        <v>15635.2</v>
      </c>
      <c r="B1274" t="s">
        <v>163</v>
      </c>
      <c r="C1274">
        <v>9</v>
      </c>
      <c r="D1274">
        <v>15635</v>
      </c>
      <c r="E1274" t="s">
        <v>4</v>
      </c>
      <c r="F1274">
        <v>15635</v>
      </c>
      <c r="G1274" t="s">
        <v>5</v>
      </c>
    </row>
    <row r="1275" spans="1:12">
      <c r="A1275">
        <v>18940.2</v>
      </c>
      <c r="B1275" t="s">
        <v>1391</v>
      </c>
      <c r="C1275">
        <v>9</v>
      </c>
      <c r="D1275">
        <v>18940</v>
      </c>
      <c r="E1275" t="s">
        <v>4</v>
      </c>
      <c r="F1275">
        <v>18940</v>
      </c>
      <c r="G1275" t="s">
        <v>5</v>
      </c>
    </row>
    <row r="1276" spans="1:12">
      <c r="A1276">
        <v>28730.2</v>
      </c>
      <c r="B1276" t="s">
        <v>1204</v>
      </c>
      <c r="C1276">
        <v>9</v>
      </c>
      <c r="D1276">
        <v>28730</v>
      </c>
      <c r="E1276" t="s">
        <v>4</v>
      </c>
      <c r="F1276">
        <v>28730</v>
      </c>
      <c r="G1276" t="s">
        <v>5</v>
      </c>
    </row>
    <row r="1277" spans="1:12">
      <c r="A1277">
        <v>20550.2</v>
      </c>
      <c r="B1277" t="s">
        <v>595</v>
      </c>
      <c r="C1277">
        <v>9</v>
      </c>
      <c r="D1277">
        <v>20550</v>
      </c>
      <c r="E1277" t="s">
        <v>4</v>
      </c>
      <c r="F1277">
        <v>20550</v>
      </c>
      <c r="G1277" t="s">
        <v>5</v>
      </c>
    </row>
    <row r="1278" spans="1:12">
      <c r="A1278">
        <v>1971.2</v>
      </c>
      <c r="B1278" t="s">
        <v>224</v>
      </c>
      <c r="C1278">
        <v>9</v>
      </c>
      <c r="D1278">
        <v>1971</v>
      </c>
      <c r="E1278" t="s">
        <v>4</v>
      </c>
      <c r="F1278">
        <v>1971</v>
      </c>
      <c r="G1278" t="s">
        <v>5</v>
      </c>
    </row>
    <row r="1279" spans="1:12">
      <c r="A1279">
        <v>3916.2</v>
      </c>
      <c r="B1279" t="s">
        <v>1225</v>
      </c>
      <c r="C1279">
        <v>9</v>
      </c>
      <c r="D1279">
        <v>3916</v>
      </c>
      <c r="E1279" t="s">
        <v>4</v>
      </c>
      <c r="F1279">
        <v>3916</v>
      </c>
      <c r="G1279" t="s">
        <v>5</v>
      </c>
    </row>
    <row r="1280" spans="1:12">
      <c r="A1280">
        <v>13476.2</v>
      </c>
      <c r="B1280" t="s">
        <v>1092</v>
      </c>
      <c r="C1280">
        <v>9</v>
      </c>
      <c r="D1280">
        <v>13476</v>
      </c>
      <c r="E1280" t="s">
        <v>4</v>
      </c>
      <c r="F1280">
        <v>13476</v>
      </c>
      <c r="G1280" t="s">
        <v>5</v>
      </c>
    </row>
    <row r="1281" spans="1:7">
      <c r="A1281">
        <v>11037.2</v>
      </c>
      <c r="B1281" t="s">
        <v>171</v>
      </c>
      <c r="C1281">
        <v>9</v>
      </c>
      <c r="D1281">
        <v>11037</v>
      </c>
      <c r="E1281" t="s">
        <v>4</v>
      </c>
      <c r="F1281">
        <v>11037</v>
      </c>
      <c r="G1281" t="s">
        <v>5</v>
      </c>
    </row>
    <row r="1282" spans="1:7">
      <c r="A1282">
        <v>22357.200000000001</v>
      </c>
      <c r="B1282" t="s">
        <v>1118</v>
      </c>
      <c r="C1282">
        <v>9</v>
      </c>
      <c r="D1282">
        <v>22357</v>
      </c>
      <c r="E1282" t="s">
        <v>4</v>
      </c>
      <c r="F1282">
        <v>22357</v>
      </c>
      <c r="G1282" t="s">
        <v>5</v>
      </c>
    </row>
    <row r="1283" spans="1:7">
      <c r="A1283">
        <v>28226.2</v>
      </c>
      <c r="B1283" t="s">
        <v>793</v>
      </c>
      <c r="C1283">
        <v>9</v>
      </c>
      <c r="D1283">
        <v>28226</v>
      </c>
      <c r="E1283" t="s">
        <v>4</v>
      </c>
      <c r="F1283">
        <v>28226</v>
      </c>
      <c r="G1283" t="s">
        <v>5</v>
      </c>
    </row>
    <row r="1284" spans="1:7">
      <c r="A1284">
        <v>15369.1</v>
      </c>
      <c r="B1284" t="s">
        <v>960</v>
      </c>
      <c r="C1284">
        <v>9</v>
      </c>
      <c r="D1284">
        <v>15369</v>
      </c>
      <c r="E1284" t="s">
        <v>3</v>
      </c>
      <c r="F1284" t="s">
        <v>5</v>
      </c>
      <c r="G1284">
        <v>15369</v>
      </c>
    </row>
    <row r="1285" spans="1:7">
      <c r="A1285">
        <v>8937.1</v>
      </c>
      <c r="B1285" t="s">
        <v>33</v>
      </c>
      <c r="C1285">
        <v>9</v>
      </c>
      <c r="D1285">
        <v>8937</v>
      </c>
      <c r="E1285" t="s">
        <v>3</v>
      </c>
      <c r="F1285" t="s">
        <v>5</v>
      </c>
      <c r="G1285">
        <v>8937</v>
      </c>
    </row>
    <row r="1286" spans="1:7">
      <c r="A1286">
        <v>15258.1</v>
      </c>
      <c r="B1286" t="s">
        <v>18</v>
      </c>
      <c r="C1286">
        <v>9</v>
      </c>
      <c r="D1286">
        <v>15258</v>
      </c>
      <c r="E1286" t="s">
        <v>3</v>
      </c>
      <c r="F1286" t="s">
        <v>5</v>
      </c>
      <c r="G1286">
        <v>15258</v>
      </c>
    </row>
    <row r="1287" spans="1:7">
      <c r="A1287">
        <v>27132.2</v>
      </c>
      <c r="B1287" t="s">
        <v>1273</v>
      </c>
      <c r="C1287">
        <v>8</v>
      </c>
      <c r="D1287">
        <v>27132</v>
      </c>
      <c r="E1287" t="s">
        <v>4</v>
      </c>
      <c r="F1287">
        <v>27132</v>
      </c>
      <c r="G1287" t="s">
        <v>5</v>
      </c>
    </row>
    <row r="1288" spans="1:7">
      <c r="A1288">
        <v>26565.200000000001</v>
      </c>
      <c r="B1288" t="s">
        <v>1453</v>
      </c>
      <c r="C1288">
        <v>8</v>
      </c>
      <c r="D1288">
        <v>26565</v>
      </c>
      <c r="E1288" t="s">
        <v>4</v>
      </c>
      <c r="F1288">
        <v>26565</v>
      </c>
      <c r="G1288" t="s">
        <v>5</v>
      </c>
    </row>
    <row r="1289" spans="1:7">
      <c r="A1289">
        <v>34056.199999999997</v>
      </c>
      <c r="B1289" t="s">
        <v>1498</v>
      </c>
      <c r="C1289">
        <v>8</v>
      </c>
      <c r="D1289">
        <v>34056</v>
      </c>
      <c r="E1289" t="s">
        <v>4</v>
      </c>
      <c r="F1289">
        <v>34056</v>
      </c>
      <c r="G1289" t="s">
        <v>5</v>
      </c>
    </row>
    <row r="1290" spans="1:7">
      <c r="A1290">
        <v>30213.200000000001</v>
      </c>
      <c r="B1290" t="s">
        <v>361</v>
      </c>
      <c r="C1290">
        <v>8</v>
      </c>
      <c r="D1290">
        <v>30213</v>
      </c>
      <c r="E1290" t="s">
        <v>4</v>
      </c>
      <c r="F1290">
        <v>30213</v>
      </c>
      <c r="G1290" t="s">
        <v>5</v>
      </c>
    </row>
    <row r="1291" spans="1:7">
      <c r="A1291">
        <v>28171.200000000001</v>
      </c>
      <c r="B1291" t="s">
        <v>933</v>
      </c>
      <c r="C1291">
        <v>8</v>
      </c>
      <c r="D1291">
        <v>28171</v>
      </c>
      <c r="E1291" t="s">
        <v>4</v>
      </c>
      <c r="F1291">
        <v>28171</v>
      </c>
      <c r="G1291" t="s">
        <v>5</v>
      </c>
    </row>
    <row r="1292" spans="1:7">
      <c r="A1292">
        <v>30736.2</v>
      </c>
      <c r="B1292" t="s">
        <v>328</v>
      </c>
      <c r="C1292">
        <v>8</v>
      </c>
      <c r="D1292">
        <v>30736</v>
      </c>
      <c r="E1292" t="s">
        <v>4</v>
      </c>
      <c r="F1292">
        <v>30736</v>
      </c>
      <c r="G1292" t="s">
        <v>5</v>
      </c>
    </row>
    <row r="1293" spans="1:7">
      <c r="A1293">
        <v>28441.200000000001</v>
      </c>
      <c r="B1293" t="s">
        <v>161</v>
      </c>
      <c r="C1293">
        <v>8</v>
      </c>
      <c r="D1293">
        <v>28441</v>
      </c>
      <c r="E1293" t="s">
        <v>4</v>
      </c>
      <c r="F1293">
        <v>28441</v>
      </c>
      <c r="G1293" t="s">
        <v>5</v>
      </c>
    </row>
    <row r="1294" spans="1:7">
      <c r="A1294">
        <v>5469.2</v>
      </c>
      <c r="B1294" t="s">
        <v>1338</v>
      </c>
      <c r="C1294">
        <v>8</v>
      </c>
      <c r="D1294">
        <v>5469</v>
      </c>
      <c r="E1294" t="s">
        <v>4</v>
      </c>
      <c r="F1294">
        <v>5469</v>
      </c>
      <c r="G1294" t="s">
        <v>5</v>
      </c>
    </row>
    <row r="1295" spans="1:7">
      <c r="A1295">
        <v>29452.2</v>
      </c>
      <c r="B1295" t="s">
        <v>581</v>
      </c>
      <c r="C1295">
        <v>8</v>
      </c>
      <c r="D1295">
        <v>29452</v>
      </c>
      <c r="E1295" t="s">
        <v>4</v>
      </c>
      <c r="F1295">
        <v>29452</v>
      </c>
      <c r="G1295" t="s">
        <v>5</v>
      </c>
    </row>
    <row r="1296" spans="1:7">
      <c r="A1296">
        <v>29189</v>
      </c>
      <c r="B1296" t="s">
        <v>1030</v>
      </c>
      <c r="C1296">
        <v>8</v>
      </c>
      <c r="D1296">
        <v>29189</v>
      </c>
      <c r="E1296" t="s">
        <v>2</v>
      </c>
      <c r="F1296">
        <v>29189</v>
      </c>
      <c r="G1296">
        <v>23103</v>
      </c>
    </row>
    <row r="1297" spans="1:7">
      <c r="A1297">
        <v>21961.200000000001</v>
      </c>
      <c r="B1297" t="s">
        <v>1219</v>
      </c>
      <c r="C1297">
        <v>8</v>
      </c>
      <c r="D1297">
        <v>21961</v>
      </c>
      <c r="E1297" t="s">
        <v>4</v>
      </c>
      <c r="F1297">
        <v>21961</v>
      </c>
      <c r="G1297" t="s">
        <v>5</v>
      </c>
    </row>
    <row r="1298" spans="1:7">
      <c r="A1298">
        <v>9426.2000000000007</v>
      </c>
      <c r="B1298" t="s">
        <v>500</v>
      </c>
      <c r="C1298">
        <v>8</v>
      </c>
      <c r="D1298">
        <v>9426</v>
      </c>
      <c r="E1298" t="s">
        <v>4</v>
      </c>
      <c r="F1298">
        <v>9426</v>
      </c>
      <c r="G1298" t="s">
        <v>5</v>
      </c>
    </row>
    <row r="1299" spans="1:7">
      <c r="A1299">
        <v>25320.2</v>
      </c>
      <c r="B1299" t="s">
        <v>151</v>
      </c>
      <c r="C1299">
        <v>8</v>
      </c>
      <c r="D1299">
        <v>25320</v>
      </c>
      <c r="E1299" t="s">
        <v>4</v>
      </c>
      <c r="F1299">
        <v>25320</v>
      </c>
      <c r="G1299" t="s">
        <v>5</v>
      </c>
    </row>
    <row r="1300" spans="1:7">
      <c r="A1300">
        <v>30962.2</v>
      </c>
      <c r="B1300" t="s">
        <v>304</v>
      </c>
      <c r="C1300">
        <v>8</v>
      </c>
      <c r="D1300">
        <v>30962</v>
      </c>
      <c r="E1300" t="s">
        <v>4</v>
      </c>
      <c r="F1300">
        <v>30962</v>
      </c>
      <c r="G1300" t="s">
        <v>5</v>
      </c>
    </row>
    <row r="1301" spans="1:7">
      <c r="A1301">
        <v>33061.199999999997</v>
      </c>
      <c r="B1301" t="s">
        <v>906</v>
      </c>
      <c r="C1301">
        <v>8</v>
      </c>
      <c r="D1301">
        <v>33061</v>
      </c>
      <c r="E1301" t="s">
        <v>4</v>
      </c>
      <c r="F1301">
        <v>33061</v>
      </c>
      <c r="G1301" t="s">
        <v>5</v>
      </c>
    </row>
    <row r="1302" spans="1:7">
      <c r="A1302">
        <v>25687.200000000001</v>
      </c>
      <c r="B1302" t="s">
        <v>777</v>
      </c>
      <c r="C1302">
        <v>8</v>
      </c>
      <c r="D1302">
        <v>25687</v>
      </c>
      <c r="E1302" t="s">
        <v>4</v>
      </c>
      <c r="F1302">
        <v>25687</v>
      </c>
      <c r="G1302" t="s">
        <v>5</v>
      </c>
    </row>
    <row r="1303" spans="1:7">
      <c r="A1303">
        <v>21189.200000000001</v>
      </c>
      <c r="B1303" t="s">
        <v>1538</v>
      </c>
      <c r="C1303">
        <v>8</v>
      </c>
      <c r="D1303">
        <v>21189</v>
      </c>
      <c r="E1303" t="s">
        <v>4</v>
      </c>
      <c r="F1303">
        <v>21189</v>
      </c>
      <c r="G1303" t="s">
        <v>5</v>
      </c>
    </row>
    <row r="1304" spans="1:7">
      <c r="A1304">
        <v>25110.2</v>
      </c>
      <c r="B1304" t="s">
        <v>521</v>
      </c>
      <c r="C1304">
        <v>8</v>
      </c>
      <c r="D1304">
        <v>25110</v>
      </c>
      <c r="E1304" t="s">
        <v>4</v>
      </c>
      <c r="F1304">
        <v>25110</v>
      </c>
      <c r="G1304" t="s">
        <v>5</v>
      </c>
    </row>
    <row r="1305" spans="1:7">
      <c r="A1305">
        <v>24023.200000000001</v>
      </c>
      <c r="B1305" t="s">
        <v>1354</v>
      </c>
      <c r="C1305">
        <v>8</v>
      </c>
      <c r="D1305">
        <v>24023</v>
      </c>
      <c r="E1305" t="s">
        <v>4</v>
      </c>
      <c r="F1305">
        <v>24023</v>
      </c>
      <c r="G1305" t="s">
        <v>5</v>
      </c>
    </row>
    <row r="1306" spans="1:7">
      <c r="A1306">
        <v>3802.2</v>
      </c>
      <c r="B1306" t="s">
        <v>686</v>
      </c>
      <c r="C1306">
        <v>8</v>
      </c>
      <c r="D1306">
        <v>3802</v>
      </c>
      <c r="E1306" t="s">
        <v>4</v>
      </c>
      <c r="F1306">
        <v>3802</v>
      </c>
      <c r="G1306" t="s">
        <v>5</v>
      </c>
    </row>
    <row r="1307" spans="1:7">
      <c r="A1307">
        <v>32383.200000000001</v>
      </c>
      <c r="B1307" t="s">
        <v>1279</v>
      </c>
      <c r="C1307">
        <v>8</v>
      </c>
      <c r="D1307">
        <v>32383</v>
      </c>
      <c r="E1307" t="s">
        <v>4</v>
      </c>
      <c r="F1307">
        <v>32383</v>
      </c>
      <c r="G1307" t="s">
        <v>5</v>
      </c>
    </row>
    <row r="1308" spans="1:7">
      <c r="A1308">
        <v>37244.199999999997</v>
      </c>
      <c r="B1308" t="s">
        <v>791</v>
      </c>
      <c r="C1308">
        <v>8</v>
      </c>
      <c r="D1308">
        <v>37244</v>
      </c>
      <c r="E1308" t="s">
        <v>4</v>
      </c>
      <c r="F1308">
        <v>37244</v>
      </c>
      <c r="G1308" t="s">
        <v>5</v>
      </c>
    </row>
    <row r="1309" spans="1:7">
      <c r="A1309">
        <v>18943.2</v>
      </c>
      <c r="B1309" t="s">
        <v>1260</v>
      </c>
      <c r="C1309">
        <v>8</v>
      </c>
      <c r="D1309">
        <v>18943</v>
      </c>
      <c r="E1309" t="s">
        <v>4</v>
      </c>
      <c r="F1309">
        <v>18943</v>
      </c>
      <c r="G1309" t="s">
        <v>5</v>
      </c>
    </row>
    <row r="1310" spans="1:7">
      <c r="A1310">
        <v>5631.1</v>
      </c>
      <c r="B1310" t="s">
        <v>149</v>
      </c>
      <c r="C1310">
        <v>8</v>
      </c>
      <c r="D1310">
        <v>5631</v>
      </c>
      <c r="E1310" t="s">
        <v>3</v>
      </c>
      <c r="F1310" t="s">
        <v>5</v>
      </c>
      <c r="G1310">
        <v>5631</v>
      </c>
    </row>
    <row r="1311" spans="1:7">
      <c r="A1311">
        <v>3660.1</v>
      </c>
      <c r="B1311" t="s">
        <v>19</v>
      </c>
      <c r="C1311">
        <v>8</v>
      </c>
      <c r="D1311">
        <v>3660</v>
      </c>
      <c r="E1311" t="s">
        <v>3</v>
      </c>
      <c r="F1311" t="s">
        <v>5</v>
      </c>
      <c r="G1311">
        <v>3660</v>
      </c>
    </row>
    <row r="1312" spans="1:7">
      <c r="A1312">
        <v>7134.1</v>
      </c>
      <c r="B1312" t="s">
        <v>315</v>
      </c>
      <c r="C1312">
        <v>8</v>
      </c>
      <c r="D1312">
        <v>7134</v>
      </c>
      <c r="E1312" t="s">
        <v>3</v>
      </c>
      <c r="F1312" t="s">
        <v>5</v>
      </c>
      <c r="G1312">
        <v>7134</v>
      </c>
    </row>
    <row r="1313" spans="1:7">
      <c r="A1313">
        <v>11243.1</v>
      </c>
      <c r="B1313" t="s">
        <v>18</v>
      </c>
      <c r="C1313">
        <v>8</v>
      </c>
      <c r="D1313">
        <v>11243</v>
      </c>
      <c r="E1313" t="s">
        <v>3</v>
      </c>
      <c r="F1313" t="s">
        <v>5</v>
      </c>
      <c r="G1313">
        <v>11243</v>
      </c>
    </row>
    <row r="1314" spans="1:7">
      <c r="A1314">
        <v>11233.1</v>
      </c>
      <c r="B1314" t="s">
        <v>342</v>
      </c>
      <c r="C1314">
        <v>8</v>
      </c>
      <c r="D1314">
        <v>11233</v>
      </c>
      <c r="E1314" t="s">
        <v>3</v>
      </c>
      <c r="F1314" t="s">
        <v>5</v>
      </c>
      <c r="G1314">
        <v>11233</v>
      </c>
    </row>
    <row r="1315" spans="1:7">
      <c r="A1315">
        <v>2210.1</v>
      </c>
      <c r="B1315" t="s">
        <v>351</v>
      </c>
      <c r="C1315">
        <v>8</v>
      </c>
      <c r="D1315">
        <v>2210</v>
      </c>
      <c r="E1315" t="s">
        <v>3</v>
      </c>
      <c r="F1315" t="s">
        <v>5</v>
      </c>
      <c r="G1315">
        <v>2210</v>
      </c>
    </row>
    <row r="1316" spans="1:7">
      <c r="A1316">
        <v>23256.1</v>
      </c>
      <c r="B1316" t="s">
        <v>57</v>
      </c>
      <c r="C1316">
        <v>8</v>
      </c>
      <c r="D1316">
        <v>23256</v>
      </c>
      <c r="E1316" t="s">
        <v>3</v>
      </c>
      <c r="F1316" t="s">
        <v>5</v>
      </c>
      <c r="G1316">
        <v>23256</v>
      </c>
    </row>
    <row r="1317" spans="1:7">
      <c r="A1317">
        <v>13156.1</v>
      </c>
      <c r="B1317" t="s">
        <v>45</v>
      </c>
      <c r="C1317">
        <v>8</v>
      </c>
      <c r="D1317">
        <v>13156</v>
      </c>
      <c r="E1317" t="s">
        <v>3</v>
      </c>
      <c r="F1317" t="s">
        <v>5</v>
      </c>
      <c r="G1317">
        <v>13156</v>
      </c>
    </row>
    <row r="1318" spans="1:7">
      <c r="A1318">
        <v>23248.1</v>
      </c>
      <c r="B1318" t="s">
        <v>57</v>
      </c>
      <c r="C1318">
        <v>8</v>
      </c>
      <c r="D1318">
        <v>23248</v>
      </c>
      <c r="E1318" t="s">
        <v>3</v>
      </c>
      <c r="F1318" t="s">
        <v>5</v>
      </c>
      <c r="G1318">
        <v>23248</v>
      </c>
    </row>
    <row r="1319" spans="1:7">
      <c r="A1319">
        <v>9054.1</v>
      </c>
      <c r="B1319" t="s">
        <v>1220</v>
      </c>
      <c r="C1319">
        <v>8</v>
      </c>
      <c r="D1319">
        <v>9054</v>
      </c>
      <c r="E1319" t="s">
        <v>3</v>
      </c>
      <c r="F1319" t="s">
        <v>5</v>
      </c>
      <c r="G1319">
        <v>9054</v>
      </c>
    </row>
    <row r="1320" spans="1:7">
      <c r="A1320">
        <v>7713.2</v>
      </c>
      <c r="B1320" t="s">
        <v>207</v>
      </c>
      <c r="C1320">
        <v>7</v>
      </c>
      <c r="D1320">
        <v>7713</v>
      </c>
      <c r="E1320" t="s">
        <v>4</v>
      </c>
      <c r="F1320">
        <v>7713</v>
      </c>
      <c r="G1320" t="s">
        <v>5</v>
      </c>
    </row>
    <row r="1321" spans="1:7">
      <c r="A1321">
        <v>30458.2</v>
      </c>
      <c r="B1321" t="s">
        <v>627</v>
      </c>
      <c r="C1321">
        <v>7</v>
      </c>
      <c r="D1321">
        <v>30458</v>
      </c>
      <c r="E1321" t="s">
        <v>4</v>
      </c>
      <c r="F1321">
        <v>30458</v>
      </c>
      <c r="G1321" t="s">
        <v>5</v>
      </c>
    </row>
    <row r="1322" spans="1:7">
      <c r="A1322">
        <v>6067.2</v>
      </c>
      <c r="B1322" t="s">
        <v>15</v>
      </c>
      <c r="C1322">
        <v>7</v>
      </c>
      <c r="D1322">
        <v>6067</v>
      </c>
      <c r="E1322" t="s">
        <v>4</v>
      </c>
      <c r="F1322">
        <v>6067</v>
      </c>
      <c r="G1322" t="s">
        <v>5</v>
      </c>
    </row>
    <row r="1323" spans="1:7">
      <c r="A1323">
        <v>28358.2</v>
      </c>
      <c r="B1323" t="s">
        <v>656</v>
      </c>
      <c r="C1323">
        <v>7</v>
      </c>
      <c r="D1323">
        <v>28358</v>
      </c>
      <c r="E1323" t="s">
        <v>4</v>
      </c>
      <c r="F1323">
        <v>28358</v>
      </c>
      <c r="G1323" t="s">
        <v>5</v>
      </c>
    </row>
    <row r="1324" spans="1:7">
      <c r="A1324">
        <v>27624.2</v>
      </c>
      <c r="B1324" t="s">
        <v>1567</v>
      </c>
      <c r="C1324">
        <v>7</v>
      </c>
      <c r="D1324">
        <v>27624</v>
      </c>
      <c r="E1324" t="s">
        <v>4</v>
      </c>
      <c r="F1324">
        <v>27624</v>
      </c>
      <c r="G1324" t="s">
        <v>5</v>
      </c>
    </row>
    <row r="1325" spans="1:7">
      <c r="A1325">
        <v>16141.2</v>
      </c>
      <c r="B1325" t="s">
        <v>655</v>
      </c>
      <c r="C1325">
        <v>7</v>
      </c>
      <c r="D1325">
        <v>16141</v>
      </c>
      <c r="E1325" t="s">
        <v>4</v>
      </c>
      <c r="F1325">
        <v>16141</v>
      </c>
      <c r="G1325" t="s">
        <v>5</v>
      </c>
    </row>
    <row r="1326" spans="1:7">
      <c r="A1326">
        <v>30309.200000000001</v>
      </c>
      <c r="B1326" t="s">
        <v>101</v>
      </c>
      <c r="C1326">
        <v>7</v>
      </c>
      <c r="D1326">
        <v>30309</v>
      </c>
      <c r="E1326" t="s">
        <v>4</v>
      </c>
      <c r="F1326">
        <v>30309</v>
      </c>
      <c r="G1326" t="s">
        <v>5</v>
      </c>
    </row>
    <row r="1327" spans="1:7">
      <c r="A1327">
        <v>15086.2</v>
      </c>
      <c r="B1327" t="s">
        <v>669</v>
      </c>
      <c r="C1327">
        <v>7</v>
      </c>
      <c r="D1327">
        <v>15086</v>
      </c>
      <c r="E1327" t="s">
        <v>4</v>
      </c>
      <c r="F1327">
        <v>15086</v>
      </c>
      <c r="G1327" t="s">
        <v>5</v>
      </c>
    </row>
    <row r="1328" spans="1:7">
      <c r="A1328">
        <v>37016.199999999997</v>
      </c>
      <c r="B1328" t="s">
        <v>1358</v>
      </c>
      <c r="C1328">
        <v>7</v>
      </c>
      <c r="D1328">
        <v>37016</v>
      </c>
      <c r="E1328" t="s">
        <v>4</v>
      </c>
      <c r="F1328">
        <v>37016</v>
      </c>
      <c r="G1328" t="s">
        <v>5</v>
      </c>
    </row>
    <row r="1329" spans="1:8">
      <c r="A1329">
        <v>19646.2</v>
      </c>
      <c r="B1329" t="s">
        <v>804</v>
      </c>
      <c r="C1329">
        <v>7</v>
      </c>
      <c r="D1329">
        <v>19646</v>
      </c>
      <c r="E1329" t="s">
        <v>4</v>
      </c>
      <c r="F1329">
        <v>19646</v>
      </c>
      <c r="G1329" t="s">
        <v>5</v>
      </c>
    </row>
    <row r="1330" spans="1:8">
      <c r="A1330">
        <v>16706.2</v>
      </c>
      <c r="B1330" t="s">
        <v>38</v>
      </c>
      <c r="C1330">
        <v>7</v>
      </c>
      <c r="D1330">
        <v>16706</v>
      </c>
      <c r="E1330" t="s">
        <v>4</v>
      </c>
      <c r="F1330">
        <v>16706</v>
      </c>
      <c r="G1330" t="s">
        <v>5</v>
      </c>
    </row>
    <row r="1331" spans="1:8">
      <c r="A1331">
        <v>25812</v>
      </c>
      <c r="B1331" t="s">
        <v>1067</v>
      </c>
      <c r="C1331">
        <v>7</v>
      </c>
      <c r="D1331">
        <v>25812</v>
      </c>
      <c r="E1331" t="s">
        <v>2</v>
      </c>
      <c r="F1331">
        <v>25812</v>
      </c>
      <c r="G1331">
        <v>17924</v>
      </c>
      <c r="H1331">
        <v>17928</v>
      </c>
    </row>
    <row r="1332" spans="1:8">
      <c r="A1332">
        <v>28537.200000000001</v>
      </c>
      <c r="B1332" t="s">
        <v>805</v>
      </c>
      <c r="C1332">
        <v>7</v>
      </c>
      <c r="D1332">
        <v>28537</v>
      </c>
      <c r="E1332" t="s">
        <v>4</v>
      </c>
      <c r="F1332">
        <v>28537</v>
      </c>
      <c r="G1332" t="s">
        <v>5</v>
      </c>
    </row>
    <row r="1333" spans="1:8">
      <c r="A1333">
        <v>25690.2</v>
      </c>
      <c r="B1333" t="s">
        <v>176</v>
      </c>
      <c r="C1333">
        <v>7</v>
      </c>
      <c r="D1333">
        <v>25690</v>
      </c>
      <c r="E1333" t="s">
        <v>4</v>
      </c>
      <c r="F1333">
        <v>25690</v>
      </c>
      <c r="G1333" t="s">
        <v>5</v>
      </c>
    </row>
    <row r="1334" spans="1:8">
      <c r="A1334">
        <v>35583.199999999997</v>
      </c>
      <c r="B1334" t="s">
        <v>284</v>
      </c>
      <c r="C1334">
        <v>7</v>
      </c>
      <c r="D1334">
        <v>35583</v>
      </c>
      <c r="E1334" t="s">
        <v>4</v>
      </c>
      <c r="F1334">
        <v>35583</v>
      </c>
      <c r="G1334" t="s">
        <v>5</v>
      </c>
    </row>
    <row r="1335" spans="1:8">
      <c r="A1335">
        <v>30739</v>
      </c>
      <c r="B1335" t="s">
        <v>917</v>
      </c>
      <c r="C1335">
        <v>7</v>
      </c>
      <c r="D1335">
        <v>30739</v>
      </c>
      <c r="E1335" t="s">
        <v>2</v>
      </c>
      <c r="F1335">
        <v>30739</v>
      </c>
      <c r="G1335">
        <v>13741</v>
      </c>
    </row>
    <row r="1336" spans="1:8">
      <c r="A1336">
        <v>34974.199999999997</v>
      </c>
      <c r="B1336" t="s">
        <v>810</v>
      </c>
      <c r="C1336">
        <v>7</v>
      </c>
      <c r="D1336">
        <v>34974</v>
      </c>
      <c r="E1336" t="s">
        <v>4</v>
      </c>
      <c r="F1336">
        <v>34974</v>
      </c>
      <c r="G1336" t="s">
        <v>5</v>
      </c>
    </row>
    <row r="1337" spans="1:8">
      <c r="A1337">
        <v>27463.200000000001</v>
      </c>
      <c r="B1337" t="s">
        <v>115</v>
      </c>
      <c r="C1337">
        <v>7</v>
      </c>
      <c r="D1337">
        <v>27463</v>
      </c>
      <c r="E1337" t="s">
        <v>4</v>
      </c>
      <c r="F1337">
        <v>27463</v>
      </c>
      <c r="G1337" t="s">
        <v>5</v>
      </c>
    </row>
    <row r="1338" spans="1:8">
      <c r="A1338">
        <v>9229.2000000000007</v>
      </c>
      <c r="B1338" t="s">
        <v>895</v>
      </c>
      <c r="C1338">
        <v>7</v>
      </c>
      <c r="D1338">
        <v>9229</v>
      </c>
      <c r="E1338" t="s">
        <v>4</v>
      </c>
      <c r="F1338">
        <v>9229</v>
      </c>
      <c r="G1338" t="s">
        <v>5</v>
      </c>
    </row>
    <row r="1339" spans="1:8">
      <c r="A1339">
        <v>33755.199999999997</v>
      </c>
      <c r="B1339" t="s">
        <v>494</v>
      </c>
      <c r="C1339">
        <v>7</v>
      </c>
      <c r="D1339">
        <v>33755</v>
      </c>
      <c r="E1339" t="s">
        <v>4</v>
      </c>
      <c r="F1339">
        <v>33755</v>
      </c>
      <c r="G1339" t="s">
        <v>5</v>
      </c>
    </row>
    <row r="1340" spans="1:8">
      <c r="A1340">
        <v>233</v>
      </c>
      <c r="B1340" t="s">
        <v>512</v>
      </c>
      <c r="C1340">
        <v>7</v>
      </c>
      <c r="D1340">
        <v>233</v>
      </c>
      <c r="E1340" t="s">
        <v>2</v>
      </c>
      <c r="F1340">
        <v>233</v>
      </c>
      <c r="G1340">
        <v>15174</v>
      </c>
      <c r="H1340">
        <v>15175</v>
      </c>
    </row>
    <row r="1341" spans="1:8">
      <c r="A1341">
        <v>27458.2</v>
      </c>
      <c r="B1341" t="s">
        <v>323</v>
      </c>
      <c r="C1341">
        <v>7</v>
      </c>
      <c r="D1341">
        <v>27458</v>
      </c>
      <c r="E1341" t="s">
        <v>4</v>
      </c>
      <c r="F1341">
        <v>27458</v>
      </c>
      <c r="G1341" t="s">
        <v>5</v>
      </c>
    </row>
    <row r="1342" spans="1:8">
      <c r="A1342">
        <v>19216.2</v>
      </c>
      <c r="B1342" t="s">
        <v>1535</v>
      </c>
      <c r="C1342">
        <v>7</v>
      </c>
      <c r="D1342">
        <v>19216</v>
      </c>
      <c r="E1342" t="s">
        <v>4</v>
      </c>
      <c r="F1342">
        <v>19216</v>
      </c>
      <c r="G1342" t="s">
        <v>5</v>
      </c>
    </row>
    <row r="1343" spans="1:8">
      <c r="A1343">
        <v>33068.199999999997</v>
      </c>
      <c r="B1343" t="s">
        <v>1055</v>
      </c>
      <c r="C1343">
        <v>7</v>
      </c>
      <c r="D1343">
        <v>33068</v>
      </c>
      <c r="E1343" t="s">
        <v>4</v>
      </c>
      <c r="F1343">
        <v>33068</v>
      </c>
      <c r="G1343" t="s">
        <v>5</v>
      </c>
    </row>
    <row r="1344" spans="1:8">
      <c r="A1344">
        <v>11439.2</v>
      </c>
      <c r="B1344" t="s">
        <v>1314</v>
      </c>
      <c r="C1344">
        <v>7</v>
      </c>
      <c r="D1344">
        <v>11439</v>
      </c>
      <c r="E1344" t="s">
        <v>4</v>
      </c>
      <c r="F1344">
        <v>11439</v>
      </c>
      <c r="G1344" t="s">
        <v>5</v>
      </c>
    </row>
    <row r="1345" spans="1:7">
      <c r="A1345">
        <v>17644.2</v>
      </c>
      <c r="B1345" t="s">
        <v>1259</v>
      </c>
      <c r="C1345">
        <v>7</v>
      </c>
      <c r="D1345">
        <v>17644</v>
      </c>
      <c r="E1345" t="s">
        <v>4</v>
      </c>
      <c r="F1345">
        <v>17644</v>
      </c>
      <c r="G1345" t="s">
        <v>5</v>
      </c>
    </row>
    <row r="1346" spans="1:7">
      <c r="A1346">
        <v>30712.2</v>
      </c>
      <c r="B1346" t="s">
        <v>879</v>
      </c>
      <c r="C1346">
        <v>7</v>
      </c>
      <c r="D1346">
        <v>30712</v>
      </c>
      <c r="E1346" t="s">
        <v>4</v>
      </c>
      <c r="F1346">
        <v>30712</v>
      </c>
      <c r="G1346" t="s">
        <v>5</v>
      </c>
    </row>
    <row r="1347" spans="1:7">
      <c r="A1347">
        <v>11232.2</v>
      </c>
      <c r="B1347" t="s">
        <v>1326</v>
      </c>
      <c r="C1347">
        <v>7</v>
      </c>
      <c r="D1347">
        <v>11232</v>
      </c>
      <c r="E1347" t="s">
        <v>4</v>
      </c>
      <c r="F1347">
        <v>11232</v>
      </c>
      <c r="G1347" t="s">
        <v>5</v>
      </c>
    </row>
    <row r="1348" spans="1:7">
      <c r="A1348">
        <v>24606.2</v>
      </c>
      <c r="B1348" t="s">
        <v>1171</v>
      </c>
      <c r="C1348">
        <v>7</v>
      </c>
      <c r="D1348">
        <v>24606</v>
      </c>
      <c r="E1348" t="s">
        <v>4</v>
      </c>
      <c r="F1348">
        <v>24606</v>
      </c>
      <c r="G1348" t="s">
        <v>5</v>
      </c>
    </row>
    <row r="1349" spans="1:7">
      <c r="A1349">
        <v>17937.2</v>
      </c>
      <c r="B1349" t="s">
        <v>1139</v>
      </c>
      <c r="C1349">
        <v>7</v>
      </c>
      <c r="D1349">
        <v>17937</v>
      </c>
      <c r="E1349" t="s">
        <v>4</v>
      </c>
      <c r="F1349">
        <v>17937</v>
      </c>
      <c r="G1349" t="s">
        <v>5</v>
      </c>
    </row>
    <row r="1350" spans="1:7">
      <c r="A1350">
        <v>34900.199999999997</v>
      </c>
      <c r="B1350" t="s">
        <v>1209</v>
      </c>
      <c r="C1350">
        <v>7</v>
      </c>
      <c r="D1350">
        <v>34900</v>
      </c>
      <c r="E1350" t="s">
        <v>4</v>
      </c>
      <c r="F1350">
        <v>34900</v>
      </c>
      <c r="G1350" t="s">
        <v>5</v>
      </c>
    </row>
    <row r="1351" spans="1:7">
      <c r="A1351">
        <v>22118.2</v>
      </c>
      <c r="B1351" t="s">
        <v>404</v>
      </c>
      <c r="C1351">
        <v>7</v>
      </c>
      <c r="D1351">
        <v>22118</v>
      </c>
      <c r="E1351" t="s">
        <v>4</v>
      </c>
      <c r="F1351">
        <v>22118</v>
      </c>
      <c r="G1351" t="s">
        <v>5</v>
      </c>
    </row>
    <row r="1352" spans="1:7">
      <c r="A1352">
        <v>5859.2</v>
      </c>
      <c r="B1352" t="s">
        <v>1574</v>
      </c>
      <c r="C1352">
        <v>7</v>
      </c>
      <c r="D1352">
        <v>5859</v>
      </c>
      <c r="E1352" t="s">
        <v>4</v>
      </c>
      <c r="F1352">
        <v>5859</v>
      </c>
      <c r="G1352" t="s">
        <v>5</v>
      </c>
    </row>
    <row r="1353" spans="1:7">
      <c r="A1353">
        <v>19213.099999999999</v>
      </c>
      <c r="B1353" t="s">
        <v>137</v>
      </c>
      <c r="C1353">
        <v>7</v>
      </c>
      <c r="D1353">
        <v>19213</v>
      </c>
      <c r="E1353" t="s">
        <v>3</v>
      </c>
      <c r="F1353" t="s">
        <v>5</v>
      </c>
      <c r="G1353">
        <v>19213</v>
      </c>
    </row>
    <row r="1354" spans="1:7">
      <c r="A1354">
        <v>6056.1</v>
      </c>
      <c r="B1354" t="s">
        <v>281</v>
      </c>
      <c r="C1354">
        <v>7</v>
      </c>
      <c r="D1354">
        <v>6056</v>
      </c>
      <c r="E1354" t="s">
        <v>3</v>
      </c>
      <c r="F1354" t="s">
        <v>5</v>
      </c>
      <c r="G1354">
        <v>6056</v>
      </c>
    </row>
    <row r="1355" spans="1:7">
      <c r="A1355">
        <v>20423.099999999999</v>
      </c>
      <c r="B1355" t="s">
        <v>137</v>
      </c>
      <c r="C1355">
        <v>7</v>
      </c>
      <c r="D1355">
        <v>20423</v>
      </c>
      <c r="E1355" t="s">
        <v>3</v>
      </c>
      <c r="F1355" t="s">
        <v>5</v>
      </c>
      <c r="G1355">
        <v>20423</v>
      </c>
    </row>
    <row r="1356" spans="1:7">
      <c r="A1356">
        <v>23212.2</v>
      </c>
      <c r="B1356" t="s">
        <v>1127</v>
      </c>
      <c r="C1356">
        <v>6</v>
      </c>
      <c r="D1356">
        <v>23212</v>
      </c>
      <c r="E1356" t="s">
        <v>4</v>
      </c>
      <c r="F1356">
        <v>23212</v>
      </c>
      <c r="G1356" t="s">
        <v>5</v>
      </c>
    </row>
    <row r="1357" spans="1:7">
      <c r="A1357">
        <v>18002.2</v>
      </c>
      <c r="B1357" t="s">
        <v>710</v>
      </c>
      <c r="C1357">
        <v>6</v>
      </c>
      <c r="D1357">
        <v>18002</v>
      </c>
      <c r="E1357" t="s">
        <v>4</v>
      </c>
      <c r="F1357">
        <v>18002</v>
      </c>
      <c r="G1357" t="s">
        <v>5</v>
      </c>
    </row>
    <row r="1358" spans="1:7">
      <c r="A1358">
        <v>32502.2</v>
      </c>
      <c r="B1358" t="s">
        <v>43</v>
      </c>
      <c r="C1358">
        <v>6</v>
      </c>
      <c r="D1358">
        <v>32502</v>
      </c>
      <c r="E1358" t="s">
        <v>4</v>
      </c>
      <c r="F1358">
        <v>32502</v>
      </c>
      <c r="G1358" t="s">
        <v>5</v>
      </c>
    </row>
    <row r="1359" spans="1:7">
      <c r="A1359">
        <v>28911</v>
      </c>
      <c r="B1359" t="s">
        <v>926</v>
      </c>
      <c r="C1359">
        <v>6</v>
      </c>
      <c r="D1359">
        <v>28911</v>
      </c>
      <c r="E1359" t="s">
        <v>2</v>
      </c>
      <c r="F1359">
        <v>28911</v>
      </c>
      <c r="G1359">
        <v>21696</v>
      </c>
    </row>
    <row r="1360" spans="1:7">
      <c r="A1360">
        <v>19613.2</v>
      </c>
      <c r="B1360" t="s">
        <v>783</v>
      </c>
      <c r="C1360">
        <v>6</v>
      </c>
      <c r="D1360">
        <v>19613</v>
      </c>
      <c r="E1360" t="s">
        <v>4</v>
      </c>
      <c r="F1360">
        <v>19613</v>
      </c>
      <c r="G1360" t="s">
        <v>5</v>
      </c>
    </row>
    <row r="1361" spans="1:8">
      <c r="A1361">
        <v>6744.2</v>
      </c>
      <c r="B1361" t="s">
        <v>610</v>
      </c>
      <c r="C1361">
        <v>6</v>
      </c>
      <c r="D1361">
        <v>6744</v>
      </c>
      <c r="E1361" t="s">
        <v>4</v>
      </c>
      <c r="F1361">
        <v>6744</v>
      </c>
      <c r="G1361" t="s">
        <v>5</v>
      </c>
    </row>
    <row r="1362" spans="1:8">
      <c r="A1362">
        <v>29454.2</v>
      </c>
      <c r="B1362" t="s">
        <v>1112</v>
      </c>
      <c r="C1362">
        <v>6</v>
      </c>
      <c r="D1362">
        <v>29454</v>
      </c>
      <c r="E1362" t="s">
        <v>4</v>
      </c>
      <c r="F1362">
        <v>29454</v>
      </c>
      <c r="G1362" t="s">
        <v>5</v>
      </c>
    </row>
    <row r="1363" spans="1:8">
      <c r="A1363">
        <v>22352.2</v>
      </c>
      <c r="B1363" t="s">
        <v>514</v>
      </c>
      <c r="C1363">
        <v>6</v>
      </c>
      <c r="D1363">
        <v>22352</v>
      </c>
      <c r="E1363" t="s">
        <v>4</v>
      </c>
      <c r="F1363">
        <v>22352</v>
      </c>
      <c r="G1363" t="s">
        <v>5</v>
      </c>
    </row>
    <row r="1364" spans="1:8">
      <c r="A1364">
        <v>21185.200000000001</v>
      </c>
      <c r="B1364" t="s">
        <v>624</v>
      </c>
      <c r="C1364">
        <v>6</v>
      </c>
      <c r="D1364">
        <v>21185</v>
      </c>
      <c r="E1364" t="s">
        <v>4</v>
      </c>
      <c r="F1364">
        <v>21185</v>
      </c>
      <c r="G1364" t="s">
        <v>5</v>
      </c>
    </row>
    <row r="1365" spans="1:8">
      <c r="A1365">
        <v>25322</v>
      </c>
      <c r="B1365" t="s">
        <v>1081</v>
      </c>
      <c r="C1365">
        <v>6</v>
      </c>
      <c r="D1365">
        <v>25322</v>
      </c>
      <c r="E1365" t="s">
        <v>2</v>
      </c>
      <c r="F1365">
        <v>25322</v>
      </c>
      <c r="G1365">
        <v>11728</v>
      </c>
      <c r="H1365">
        <v>4524</v>
      </c>
    </row>
    <row r="1366" spans="1:8">
      <c r="A1366">
        <v>1467.2</v>
      </c>
      <c r="B1366" t="s">
        <v>294</v>
      </c>
      <c r="C1366">
        <v>6</v>
      </c>
      <c r="D1366">
        <v>1467</v>
      </c>
      <c r="E1366" t="s">
        <v>4</v>
      </c>
      <c r="F1366">
        <v>1467</v>
      </c>
      <c r="G1366" t="s">
        <v>5</v>
      </c>
    </row>
    <row r="1367" spans="1:8">
      <c r="A1367">
        <v>10951</v>
      </c>
      <c r="B1367" t="s">
        <v>1480</v>
      </c>
      <c r="C1367">
        <v>6</v>
      </c>
      <c r="D1367">
        <v>10951</v>
      </c>
      <c r="E1367" t="s">
        <v>2</v>
      </c>
      <c r="F1367">
        <v>10951</v>
      </c>
      <c r="G1367">
        <v>22247</v>
      </c>
    </row>
    <row r="1368" spans="1:8">
      <c r="A1368">
        <v>20132.2</v>
      </c>
      <c r="B1368" t="s">
        <v>524</v>
      </c>
      <c r="C1368">
        <v>6</v>
      </c>
      <c r="D1368">
        <v>20132</v>
      </c>
      <c r="E1368" t="s">
        <v>4</v>
      </c>
      <c r="F1368">
        <v>20132</v>
      </c>
      <c r="G1368" t="s">
        <v>5</v>
      </c>
    </row>
    <row r="1369" spans="1:8">
      <c r="A1369">
        <v>31102.2</v>
      </c>
      <c r="B1369" t="s">
        <v>42</v>
      </c>
      <c r="C1369">
        <v>6</v>
      </c>
      <c r="D1369">
        <v>31102</v>
      </c>
      <c r="E1369" t="s">
        <v>4</v>
      </c>
      <c r="F1369">
        <v>31102</v>
      </c>
      <c r="G1369" t="s">
        <v>5</v>
      </c>
    </row>
    <row r="1370" spans="1:8">
      <c r="A1370">
        <v>29007</v>
      </c>
      <c r="B1370" t="s">
        <v>1534</v>
      </c>
      <c r="C1370">
        <v>6</v>
      </c>
      <c r="D1370">
        <v>29007</v>
      </c>
      <c r="E1370" t="s">
        <v>2</v>
      </c>
      <c r="F1370">
        <v>29007</v>
      </c>
      <c r="G1370">
        <v>21718</v>
      </c>
    </row>
    <row r="1371" spans="1:8">
      <c r="A1371">
        <v>28249.200000000001</v>
      </c>
      <c r="B1371" t="s">
        <v>661</v>
      </c>
      <c r="C1371">
        <v>6</v>
      </c>
      <c r="D1371">
        <v>28249</v>
      </c>
      <c r="E1371" t="s">
        <v>4</v>
      </c>
      <c r="F1371">
        <v>28249</v>
      </c>
      <c r="G1371" t="s">
        <v>5</v>
      </c>
    </row>
    <row r="1372" spans="1:8">
      <c r="A1372">
        <v>13553.2</v>
      </c>
      <c r="B1372" t="s">
        <v>734</v>
      </c>
      <c r="C1372">
        <v>6</v>
      </c>
      <c r="D1372">
        <v>13553</v>
      </c>
      <c r="E1372" t="s">
        <v>4</v>
      </c>
      <c r="F1372">
        <v>13553</v>
      </c>
      <c r="G1372" t="s">
        <v>5</v>
      </c>
    </row>
    <row r="1373" spans="1:8">
      <c r="A1373">
        <v>13401</v>
      </c>
      <c r="B1373" t="s">
        <v>646</v>
      </c>
      <c r="C1373">
        <v>6</v>
      </c>
      <c r="D1373">
        <v>13401</v>
      </c>
      <c r="E1373" t="s">
        <v>2</v>
      </c>
      <c r="F1373">
        <v>13401</v>
      </c>
      <c r="G1373">
        <v>2235</v>
      </c>
    </row>
    <row r="1374" spans="1:8">
      <c r="A1374">
        <v>31227.200000000001</v>
      </c>
      <c r="B1374" t="s">
        <v>94</v>
      </c>
      <c r="C1374">
        <v>6</v>
      </c>
      <c r="D1374">
        <v>31227</v>
      </c>
      <c r="E1374" t="s">
        <v>4</v>
      </c>
      <c r="F1374">
        <v>31227</v>
      </c>
      <c r="G1374" t="s">
        <v>5</v>
      </c>
    </row>
    <row r="1375" spans="1:8">
      <c r="A1375">
        <v>4748.2</v>
      </c>
      <c r="B1375" t="s">
        <v>233</v>
      </c>
      <c r="C1375">
        <v>6</v>
      </c>
      <c r="D1375">
        <v>4748</v>
      </c>
      <c r="E1375" t="s">
        <v>4</v>
      </c>
      <c r="F1375">
        <v>4748</v>
      </c>
      <c r="G1375" t="s">
        <v>5</v>
      </c>
    </row>
    <row r="1376" spans="1:8">
      <c r="A1376">
        <v>20963.2</v>
      </c>
      <c r="B1376" t="s">
        <v>72</v>
      </c>
      <c r="C1376">
        <v>6</v>
      </c>
      <c r="D1376">
        <v>20963</v>
      </c>
      <c r="E1376" t="s">
        <v>4</v>
      </c>
      <c r="F1376">
        <v>20963</v>
      </c>
      <c r="G1376" t="s">
        <v>5</v>
      </c>
    </row>
    <row r="1377" spans="1:7">
      <c r="A1377">
        <v>15703.2</v>
      </c>
      <c r="B1377" t="s">
        <v>386</v>
      </c>
      <c r="C1377">
        <v>6</v>
      </c>
      <c r="D1377">
        <v>15703</v>
      </c>
      <c r="E1377" t="s">
        <v>4</v>
      </c>
      <c r="F1377">
        <v>15703</v>
      </c>
      <c r="G1377" t="s">
        <v>5</v>
      </c>
    </row>
    <row r="1378" spans="1:7">
      <c r="A1378">
        <v>29577.200000000001</v>
      </c>
      <c r="B1378" t="s">
        <v>923</v>
      </c>
      <c r="C1378">
        <v>6</v>
      </c>
      <c r="D1378">
        <v>29577</v>
      </c>
      <c r="E1378" t="s">
        <v>4</v>
      </c>
      <c r="F1378">
        <v>29577</v>
      </c>
      <c r="G1378" t="s">
        <v>5</v>
      </c>
    </row>
    <row r="1379" spans="1:7">
      <c r="A1379">
        <v>35020.199999999997</v>
      </c>
      <c r="B1379" t="s">
        <v>1537</v>
      </c>
      <c r="C1379">
        <v>6</v>
      </c>
      <c r="D1379">
        <v>35020</v>
      </c>
      <c r="E1379" t="s">
        <v>4</v>
      </c>
      <c r="F1379">
        <v>35020</v>
      </c>
      <c r="G1379" t="s">
        <v>5</v>
      </c>
    </row>
    <row r="1380" spans="1:7">
      <c r="A1380">
        <v>34858.199999999997</v>
      </c>
      <c r="B1380" t="s">
        <v>1340</v>
      </c>
      <c r="C1380">
        <v>6</v>
      </c>
      <c r="D1380">
        <v>34858</v>
      </c>
      <c r="E1380" t="s">
        <v>4</v>
      </c>
      <c r="F1380">
        <v>34858</v>
      </c>
      <c r="G1380" t="s">
        <v>5</v>
      </c>
    </row>
    <row r="1381" spans="1:7">
      <c r="A1381">
        <v>11408.2</v>
      </c>
      <c r="B1381" t="s">
        <v>1120</v>
      </c>
      <c r="C1381">
        <v>6</v>
      </c>
      <c r="D1381">
        <v>11408</v>
      </c>
      <c r="E1381" t="s">
        <v>4</v>
      </c>
      <c r="F1381">
        <v>11408</v>
      </c>
      <c r="G1381" t="s">
        <v>5</v>
      </c>
    </row>
    <row r="1382" spans="1:7">
      <c r="A1382">
        <v>21248.2</v>
      </c>
      <c r="B1382" t="s">
        <v>587</v>
      </c>
      <c r="C1382">
        <v>6</v>
      </c>
      <c r="D1382">
        <v>21248</v>
      </c>
      <c r="E1382" t="s">
        <v>4</v>
      </c>
      <c r="F1382">
        <v>21248</v>
      </c>
      <c r="G1382" t="s">
        <v>5</v>
      </c>
    </row>
    <row r="1383" spans="1:7">
      <c r="A1383">
        <v>652.20000000000005</v>
      </c>
      <c r="B1383" t="s">
        <v>856</v>
      </c>
      <c r="C1383">
        <v>6</v>
      </c>
      <c r="D1383">
        <v>652</v>
      </c>
      <c r="E1383" t="s">
        <v>4</v>
      </c>
      <c r="F1383">
        <v>652</v>
      </c>
      <c r="G1383" t="s">
        <v>5</v>
      </c>
    </row>
    <row r="1384" spans="1:7">
      <c r="A1384">
        <v>27397.200000000001</v>
      </c>
      <c r="B1384" t="s">
        <v>1043</v>
      </c>
      <c r="C1384">
        <v>6</v>
      </c>
      <c r="D1384">
        <v>27397</v>
      </c>
      <c r="E1384" t="s">
        <v>4</v>
      </c>
      <c r="F1384">
        <v>27397</v>
      </c>
      <c r="G1384" t="s">
        <v>5</v>
      </c>
    </row>
    <row r="1385" spans="1:7">
      <c r="A1385">
        <v>31772.2</v>
      </c>
      <c r="B1385" t="s">
        <v>1472</v>
      </c>
      <c r="C1385">
        <v>6</v>
      </c>
      <c r="D1385">
        <v>31772</v>
      </c>
      <c r="E1385" t="s">
        <v>4</v>
      </c>
      <c r="F1385">
        <v>31772</v>
      </c>
      <c r="G1385" t="s">
        <v>5</v>
      </c>
    </row>
    <row r="1386" spans="1:7">
      <c r="A1386">
        <v>12645.2</v>
      </c>
      <c r="B1386" t="s">
        <v>553</v>
      </c>
      <c r="C1386">
        <v>6</v>
      </c>
      <c r="D1386">
        <v>12645</v>
      </c>
      <c r="E1386" t="s">
        <v>4</v>
      </c>
      <c r="F1386">
        <v>12645</v>
      </c>
      <c r="G1386" t="s">
        <v>5</v>
      </c>
    </row>
    <row r="1387" spans="1:7">
      <c r="A1387">
        <v>29485.200000000001</v>
      </c>
      <c r="B1387" t="s">
        <v>61</v>
      </c>
      <c r="C1387">
        <v>6</v>
      </c>
      <c r="D1387">
        <v>29485</v>
      </c>
      <c r="E1387" t="s">
        <v>4</v>
      </c>
      <c r="F1387">
        <v>29485</v>
      </c>
      <c r="G1387" t="s">
        <v>5</v>
      </c>
    </row>
    <row r="1388" spans="1:7">
      <c r="A1388">
        <v>31287.200000000001</v>
      </c>
      <c r="B1388" t="s">
        <v>1384</v>
      </c>
      <c r="C1388">
        <v>6</v>
      </c>
      <c r="D1388">
        <v>31287</v>
      </c>
      <c r="E1388" t="s">
        <v>4</v>
      </c>
      <c r="F1388">
        <v>31287</v>
      </c>
      <c r="G1388" t="s">
        <v>5</v>
      </c>
    </row>
    <row r="1389" spans="1:7">
      <c r="A1389">
        <v>28851.200000000001</v>
      </c>
      <c r="B1389" t="s">
        <v>1243</v>
      </c>
      <c r="C1389">
        <v>6</v>
      </c>
      <c r="D1389">
        <v>28851</v>
      </c>
      <c r="E1389" t="s">
        <v>4</v>
      </c>
      <c r="F1389">
        <v>28851</v>
      </c>
      <c r="G1389" t="s">
        <v>5</v>
      </c>
    </row>
    <row r="1390" spans="1:7">
      <c r="A1390">
        <v>32440.2</v>
      </c>
      <c r="B1390" t="s">
        <v>1125</v>
      </c>
      <c r="C1390">
        <v>6</v>
      </c>
      <c r="D1390">
        <v>32440</v>
      </c>
      <c r="E1390" t="s">
        <v>4</v>
      </c>
      <c r="F1390">
        <v>32440</v>
      </c>
      <c r="G1390" t="s">
        <v>5</v>
      </c>
    </row>
    <row r="1391" spans="1:7">
      <c r="A1391">
        <v>4917.2</v>
      </c>
      <c r="B1391" t="s">
        <v>314</v>
      </c>
      <c r="C1391">
        <v>6</v>
      </c>
      <c r="D1391">
        <v>4917</v>
      </c>
      <c r="E1391" t="s">
        <v>4</v>
      </c>
      <c r="F1391">
        <v>4917</v>
      </c>
      <c r="G1391" t="s">
        <v>5</v>
      </c>
    </row>
    <row r="1392" spans="1:7">
      <c r="A1392">
        <v>11193.2</v>
      </c>
      <c r="B1392" t="s">
        <v>564</v>
      </c>
      <c r="C1392">
        <v>6</v>
      </c>
      <c r="D1392">
        <v>11193</v>
      </c>
      <c r="E1392" t="s">
        <v>4</v>
      </c>
      <c r="F1392">
        <v>11193</v>
      </c>
      <c r="G1392" t="s">
        <v>5</v>
      </c>
    </row>
    <row r="1393" spans="1:7">
      <c r="A1393">
        <v>13257.2</v>
      </c>
      <c r="B1393" t="s">
        <v>694</v>
      </c>
      <c r="C1393">
        <v>6</v>
      </c>
      <c r="D1393">
        <v>13257</v>
      </c>
      <c r="E1393" t="s">
        <v>4</v>
      </c>
      <c r="F1393">
        <v>13257</v>
      </c>
      <c r="G1393" t="s">
        <v>5</v>
      </c>
    </row>
    <row r="1394" spans="1:7">
      <c r="A1394">
        <v>15432.2</v>
      </c>
      <c r="B1394" t="s">
        <v>770</v>
      </c>
      <c r="C1394">
        <v>6</v>
      </c>
      <c r="D1394">
        <v>15432</v>
      </c>
      <c r="E1394" t="s">
        <v>4</v>
      </c>
      <c r="F1394">
        <v>15432</v>
      </c>
      <c r="G1394" t="s">
        <v>5</v>
      </c>
    </row>
    <row r="1395" spans="1:7">
      <c r="A1395">
        <v>34632.199999999997</v>
      </c>
      <c r="B1395" t="s">
        <v>1240</v>
      </c>
      <c r="C1395">
        <v>6</v>
      </c>
      <c r="D1395">
        <v>34632</v>
      </c>
      <c r="E1395" t="s">
        <v>4</v>
      </c>
      <c r="F1395">
        <v>34632</v>
      </c>
      <c r="G1395" t="s">
        <v>5</v>
      </c>
    </row>
    <row r="1396" spans="1:7">
      <c r="A1396">
        <v>17627.2</v>
      </c>
      <c r="B1396" t="s">
        <v>1086</v>
      </c>
      <c r="C1396">
        <v>6</v>
      </c>
      <c r="D1396">
        <v>17627</v>
      </c>
      <c r="E1396" t="s">
        <v>4</v>
      </c>
      <c r="F1396">
        <v>17627</v>
      </c>
      <c r="G1396" t="s">
        <v>5</v>
      </c>
    </row>
    <row r="1397" spans="1:7">
      <c r="A1397">
        <v>4164.2</v>
      </c>
      <c r="B1397" t="s">
        <v>667</v>
      </c>
      <c r="C1397">
        <v>6</v>
      </c>
      <c r="D1397">
        <v>4164</v>
      </c>
      <c r="E1397" t="s">
        <v>4</v>
      </c>
      <c r="F1397">
        <v>4164</v>
      </c>
      <c r="G1397" t="s">
        <v>5</v>
      </c>
    </row>
    <row r="1398" spans="1:7">
      <c r="A1398">
        <v>19725.2</v>
      </c>
      <c r="B1398" t="s">
        <v>1003</v>
      </c>
      <c r="C1398">
        <v>6</v>
      </c>
      <c r="D1398">
        <v>19725</v>
      </c>
      <c r="E1398" t="s">
        <v>4</v>
      </c>
      <c r="F1398">
        <v>19725</v>
      </c>
      <c r="G1398" t="s">
        <v>5</v>
      </c>
    </row>
    <row r="1399" spans="1:7">
      <c r="A1399">
        <v>36250.199999999997</v>
      </c>
      <c r="B1399" t="s">
        <v>827</v>
      </c>
      <c r="C1399">
        <v>6</v>
      </c>
      <c r="D1399">
        <v>36250</v>
      </c>
      <c r="E1399" t="s">
        <v>4</v>
      </c>
      <c r="F1399">
        <v>36250</v>
      </c>
      <c r="G1399" t="s">
        <v>5</v>
      </c>
    </row>
    <row r="1400" spans="1:7">
      <c r="A1400">
        <v>34755.199999999997</v>
      </c>
      <c r="B1400" t="s">
        <v>508</v>
      </c>
      <c r="C1400">
        <v>6</v>
      </c>
      <c r="D1400">
        <v>34755</v>
      </c>
      <c r="E1400" t="s">
        <v>4</v>
      </c>
      <c r="F1400">
        <v>34755</v>
      </c>
      <c r="G1400" t="s">
        <v>5</v>
      </c>
    </row>
    <row r="1401" spans="1:7">
      <c r="A1401">
        <v>10740.1</v>
      </c>
      <c r="B1401" t="s">
        <v>184</v>
      </c>
      <c r="C1401">
        <v>6</v>
      </c>
      <c r="D1401">
        <v>10740</v>
      </c>
      <c r="E1401" t="s">
        <v>3</v>
      </c>
      <c r="F1401" t="s">
        <v>5</v>
      </c>
      <c r="G1401">
        <v>10740</v>
      </c>
    </row>
    <row r="1402" spans="1:7">
      <c r="A1402">
        <v>9947.1</v>
      </c>
      <c r="B1402" t="s">
        <v>390</v>
      </c>
      <c r="C1402">
        <v>6</v>
      </c>
      <c r="D1402">
        <v>9947</v>
      </c>
      <c r="E1402" t="s">
        <v>3</v>
      </c>
      <c r="F1402" t="s">
        <v>5</v>
      </c>
      <c r="G1402">
        <v>9947</v>
      </c>
    </row>
    <row r="1403" spans="1:7">
      <c r="A1403">
        <v>8517.1</v>
      </c>
      <c r="B1403" t="s">
        <v>590</v>
      </c>
      <c r="C1403">
        <v>6</v>
      </c>
      <c r="D1403">
        <v>8517</v>
      </c>
      <c r="E1403" t="s">
        <v>3</v>
      </c>
      <c r="F1403" t="s">
        <v>5</v>
      </c>
      <c r="G1403">
        <v>8517</v>
      </c>
    </row>
    <row r="1404" spans="1:7">
      <c r="A1404">
        <v>9574.1</v>
      </c>
      <c r="B1404" t="s">
        <v>1059</v>
      </c>
      <c r="C1404">
        <v>6</v>
      </c>
      <c r="D1404">
        <v>9574</v>
      </c>
      <c r="E1404" t="s">
        <v>3</v>
      </c>
      <c r="F1404" t="s">
        <v>5</v>
      </c>
      <c r="G1404">
        <v>9574</v>
      </c>
    </row>
    <row r="1405" spans="1:7">
      <c r="A1405">
        <v>17021.099999999999</v>
      </c>
      <c r="B1405" t="s">
        <v>1248</v>
      </c>
      <c r="C1405">
        <v>6</v>
      </c>
      <c r="D1405">
        <v>17021</v>
      </c>
      <c r="E1405" t="s">
        <v>3</v>
      </c>
      <c r="F1405" t="s">
        <v>5</v>
      </c>
      <c r="G1405">
        <v>17021</v>
      </c>
    </row>
    <row r="1406" spans="1:7">
      <c r="A1406">
        <v>4504.1000000000004</v>
      </c>
      <c r="B1406" t="s">
        <v>468</v>
      </c>
      <c r="C1406">
        <v>6</v>
      </c>
      <c r="D1406">
        <v>4504</v>
      </c>
      <c r="E1406" t="s">
        <v>3</v>
      </c>
      <c r="F1406" t="s">
        <v>5</v>
      </c>
      <c r="G1406">
        <v>4504</v>
      </c>
    </row>
    <row r="1407" spans="1:7">
      <c r="A1407">
        <v>6072.1</v>
      </c>
      <c r="B1407" t="s">
        <v>1417</v>
      </c>
      <c r="C1407">
        <v>6</v>
      </c>
      <c r="D1407">
        <v>6072</v>
      </c>
      <c r="E1407" t="s">
        <v>3</v>
      </c>
      <c r="F1407" t="s">
        <v>5</v>
      </c>
      <c r="G1407">
        <v>6072</v>
      </c>
    </row>
    <row r="1408" spans="1:7">
      <c r="A1408">
        <v>32886.199999999997</v>
      </c>
      <c r="B1408" t="s">
        <v>1080</v>
      </c>
      <c r="C1408">
        <v>5</v>
      </c>
      <c r="D1408">
        <v>32886</v>
      </c>
      <c r="E1408" t="s">
        <v>4</v>
      </c>
      <c r="F1408">
        <v>32886</v>
      </c>
      <c r="G1408" t="s">
        <v>5</v>
      </c>
    </row>
    <row r="1409" spans="1:7">
      <c r="A1409">
        <v>29753.200000000001</v>
      </c>
      <c r="B1409" t="s">
        <v>964</v>
      </c>
      <c r="C1409">
        <v>5</v>
      </c>
      <c r="D1409">
        <v>29753</v>
      </c>
      <c r="E1409" t="s">
        <v>4</v>
      </c>
      <c r="F1409">
        <v>29753</v>
      </c>
      <c r="G1409" t="s">
        <v>5</v>
      </c>
    </row>
    <row r="1410" spans="1:7">
      <c r="A1410">
        <v>8557.2000000000007</v>
      </c>
      <c r="B1410" t="s">
        <v>123</v>
      </c>
      <c r="C1410">
        <v>5</v>
      </c>
      <c r="D1410">
        <v>8557</v>
      </c>
      <c r="E1410" t="s">
        <v>4</v>
      </c>
      <c r="F1410">
        <v>8557</v>
      </c>
      <c r="G1410" t="s">
        <v>5</v>
      </c>
    </row>
    <row r="1411" spans="1:7">
      <c r="A1411">
        <v>17083.2</v>
      </c>
      <c r="B1411" t="s">
        <v>628</v>
      </c>
      <c r="C1411">
        <v>5</v>
      </c>
      <c r="D1411">
        <v>17083</v>
      </c>
      <c r="E1411" t="s">
        <v>4</v>
      </c>
      <c r="F1411">
        <v>17083</v>
      </c>
      <c r="G1411" t="s">
        <v>5</v>
      </c>
    </row>
    <row r="1412" spans="1:7">
      <c r="A1412">
        <v>34261.199999999997</v>
      </c>
      <c r="B1412" t="s">
        <v>108</v>
      </c>
      <c r="C1412">
        <v>5</v>
      </c>
      <c r="D1412">
        <v>34261</v>
      </c>
      <c r="E1412" t="s">
        <v>4</v>
      </c>
      <c r="F1412">
        <v>34261</v>
      </c>
      <c r="G1412" t="s">
        <v>5</v>
      </c>
    </row>
    <row r="1413" spans="1:7">
      <c r="A1413">
        <v>16212.2</v>
      </c>
      <c r="B1413" t="s">
        <v>1462</v>
      </c>
      <c r="C1413">
        <v>5</v>
      </c>
      <c r="D1413">
        <v>16212</v>
      </c>
      <c r="E1413" t="s">
        <v>4</v>
      </c>
      <c r="F1413">
        <v>16212</v>
      </c>
      <c r="G1413" t="s">
        <v>5</v>
      </c>
    </row>
    <row r="1414" spans="1:7">
      <c r="A1414">
        <v>5864.2</v>
      </c>
      <c r="B1414" t="s">
        <v>539</v>
      </c>
      <c r="C1414">
        <v>5</v>
      </c>
      <c r="D1414">
        <v>5864</v>
      </c>
      <c r="E1414" t="s">
        <v>4</v>
      </c>
      <c r="F1414">
        <v>5864</v>
      </c>
      <c r="G1414" t="s">
        <v>5</v>
      </c>
    </row>
    <row r="1415" spans="1:7">
      <c r="A1415">
        <v>20967</v>
      </c>
      <c r="B1415" t="s">
        <v>1229</v>
      </c>
      <c r="C1415">
        <v>5</v>
      </c>
      <c r="D1415">
        <v>20967</v>
      </c>
      <c r="E1415" t="s">
        <v>2</v>
      </c>
      <c r="F1415">
        <v>20967</v>
      </c>
      <c r="G1415">
        <v>1228</v>
      </c>
    </row>
    <row r="1416" spans="1:7">
      <c r="A1416">
        <v>31738.2</v>
      </c>
      <c r="B1416" t="s">
        <v>334</v>
      </c>
      <c r="C1416">
        <v>5</v>
      </c>
      <c r="D1416">
        <v>31738</v>
      </c>
      <c r="E1416" t="s">
        <v>4</v>
      </c>
      <c r="F1416">
        <v>31738</v>
      </c>
      <c r="G1416" t="s">
        <v>5</v>
      </c>
    </row>
    <row r="1417" spans="1:7">
      <c r="A1417">
        <v>4909.2</v>
      </c>
      <c r="B1417" t="s">
        <v>259</v>
      </c>
      <c r="C1417">
        <v>5</v>
      </c>
      <c r="D1417">
        <v>4909</v>
      </c>
      <c r="E1417" t="s">
        <v>4</v>
      </c>
      <c r="F1417">
        <v>4909</v>
      </c>
      <c r="G1417" t="s">
        <v>5</v>
      </c>
    </row>
    <row r="1418" spans="1:7">
      <c r="A1418">
        <v>20961.2</v>
      </c>
      <c r="B1418" t="s">
        <v>513</v>
      </c>
      <c r="C1418">
        <v>5</v>
      </c>
      <c r="D1418">
        <v>20961</v>
      </c>
      <c r="E1418" t="s">
        <v>4</v>
      </c>
      <c r="F1418">
        <v>20961</v>
      </c>
      <c r="G1418" t="s">
        <v>5</v>
      </c>
    </row>
    <row r="1419" spans="1:7">
      <c r="A1419">
        <v>18379.2</v>
      </c>
      <c r="B1419" t="s">
        <v>1089</v>
      </c>
      <c r="C1419">
        <v>5</v>
      </c>
      <c r="D1419">
        <v>18379</v>
      </c>
      <c r="E1419" t="s">
        <v>4</v>
      </c>
      <c r="F1419">
        <v>18379</v>
      </c>
      <c r="G1419" t="s">
        <v>5</v>
      </c>
    </row>
    <row r="1420" spans="1:7">
      <c r="A1420">
        <v>6421.2</v>
      </c>
      <c r="B1420" t="s">
        <v>1284</v>
      </c>
      <c r="C1420">
        <v>5</v>
      </c>
      <c r="D1420">
        <v>6421</v>
      </c>
      <c r="E1420" t="s">
        <v>4</v>
      </c>
      <c r="F1420">
        <v>6421</v>
      </c>
      <c r="G1420" t="s">
        <v>5</v>
      </c>
    </row>
    <row r="1421" spans="1:7">
      <c r="A1421">
        <v>3097.2</v>
      </c>
      <c r="B1421" t="s">
        <v>278</v>
      </c>
      <c r="C1421">
        <v>5</v>
      </c>
      <c r="D1421">
        <v>3097</v>
      </c>
      <c r="E1421" t="s">
        <v>4</v>
      </c>
      <c r="F1421">
        <v>3097</v>
      </c>
      <c r="G1421" t="s">
        <v>5</v>
      </c>
    </row>
    <row r="1422" spans="1:7">
      <c r="A1422">
        <v>6422.2</v>
      </c>
      <c r="B1422" t="s">
        <v>303</v>
      </c>
      <c r="C1422">
        <v>5</v>
      </c>
      <c r="D1422">
        <v>6422</v>
      </c>
      <c r="E1422" t="s">
        <v>4</v>
      </c>
      <c r="F1422">
        <v>6422</v>
      </c>
      <c r="G1422" t="s">
        <v>5</v>
      </c>
    </row>
    <row r="1423" spans="1:7">
      <c r="A1423">
        <v>16002.2</v>
      </c>
      <c r="B1423" t="s">
        <v>1504</v>
      </c>
      <c r="C1423">
        <v>5</v>
      </c>
      <c r="D1423">
        <v>16002</v>
      </c>
      <c r="E1423" t="s">
        <v>4</v>
      </c>
      <c r="F1423">
        <v>16002</v>
      </c>
      <c r="G1423" t="s">
        <v>5</v>
      </c>
    </row>
    <row r="1424" spans="1:7">
      <c r="A1424">
        <v>14007.2</v>
      </c>
      <c r="B1424" t="s">
        <v>333</v>
      </c>
      <c r="C1424">
        <v>5</v>
      </c>
      <c r="D1424">
        <v>14007</v>
      </c>
      <c r="E1424" t="s">
        <v>4</v>
      </c>
      <c r="F1424">
        <v>14007</v>
      </c>
      <c r="G1424" t="s">
        <v>5</v>
      </c>
    </row>
    <row r="1425" spans="1:7">
      <c r="A1425">
        <v>31541.200000000001</v>
      </c>
      <c r="B1425" t="s">
        <v>984</v>
      </c>
      <c r="C1425">
        <v>5</v>
      </c>
      <c r="D1425">
        <v>31541</v>
      </c>
      <c r="E1425" t="s">
        <v>4</v>
      </c>
      <c r="F1425">
        <v>31541</v>
      </c>
      <c r="G1425" t="s">
        <v>5</v>
      </c>
    </row>
    <row r="1426" spans="1:7">
      <c r="A1426">
        <v>32460.2</v>
      </c>
      <c r="B1426" t="s">
        <v>84</v>
      </c>
      <c r="C1426">
        <v>5</v>
      </c>
      <c r="D1426">
        <v>32460</v>
      </c>
      <c r="E1426" t="s">
        <v>4</v>
      </c>
      <c r="F1426">
        <v>32460</v>
      </c>
      <c r="G1426" t="s">
        <v>5</v>
      </c>
    </row>
    <row r="1427" spans="1:7">
      <c r="A1427">
        <v>662.2</v>
      </c>
      <c r="B1427" t="s">
        <v>350</v>
      </c>
      <c r="C1427">
        <v>5</v>
      </c>
      <c r="D1427">
        <v>662</v>
      </c>
      <c r="E1427" t="s">
        <v>4</v>
      </c>
      <c r="F1427">
        <v>662</v>
      </c>
      <c r="G1427" t="s">
        <v>5</v>
      </c>
    </row>
    <row r="1428" spans="1:7">
      <c r="A1428">
        <v>15388.2</v>
      </c>
      <c r="B1428" t="s">
        <v>67</v>
      </c>
      <c r="C1428">
        <v>5</v>
      </c>
      <c r="D1428">
        <v>15388</v>
      </c>
      <c r="E1428" t="s">
        <v>4</v>
      </c>
      <c r="F1428">
        <v>15388</v>
      </c>
      <c r="G1428" t="s">
        <v>5</v>
      </c>
    </row>
    <row r="1429" spans="1:7">
      <c r="A1429">
        <v>13912.2</v>
      </c>
      <c r="B1429" t="s">
        <v>1353</v>
      </c>
      <c r="C1429">
        <v>5</v>
      </c>
      <c r="D1429">
        <v>13912</v>
      </c>
      <c r="E1429" t="s">
        <v>4</v>
      </c>
      <c r="F1429">
        <v>13912</v>
      </c>
      <c r="G1429" t="s">
        <v>5</v>
      </c>
    </row>
    <row r="1430" spans="1:7">
      <c r="A1430">
        <v>17296.2</v>
      </c>
      <c r="B1430" t="s">
        <v>1076</v>
      </c>
      <c r="C1430">
        <v>5</v>
      </c>
      <c r="D1430">
        <v>17296</v>
      </c>
      <c r="E1430" t="s">
        <v>4</v>
      </c>
      <c r="F1430">
        <v>17296</v>
      </c>
      <c r="G1430" t="s">
        <v>5</v>
      </c>
    </row>
    <row r="1431" spans="1:7">
      <c r="A1431">
        <v>29032.2</v>
      </c>
      <c r="B1431" t="s">
        <v>711</v>
      </c>
      <c r="C1431">
        <v>5</v>
      </c>
      <c r="D1431">
        <v>29032</v>
      </c>
      <c r="E1431" t="s">
        <v>4</v>
      </c>
      <c r="F1431">
        <v>29032</v>
      </c>
      <c r="G1431" t="s">
        <v>5</v>
      </c>
    </row>
    <row r="1432" spans="1:7">
      <c r="A1432">
        <v>19952.2</v>
      </c>
      <c r="B1432" t="s">
        <v>416</v>
      </c>
      <c r="C1432">
        <v>5</v>
      </c>
      <c r="D1432">
        <v>19952</v>
      </c>
      <c r="E1432" t="s">
        <v>4</v>
      </c>
      <c r="F1432">
        <v>19952</v>
      </c>
      <c r="G1432" t="s">
        <v>5</v>
      </c>
    </row>
    <row r="1433" spans="1:7">
      <c r="A1433">
        <v>20555.2</v>
      </c>
      <c r="B1433" t="s">
        <v>1525</v>
      </c>
      <c r="C1433">
        <v>5</v>
      </c>
      <c r="D1433">
        <v>20555</v>
      </c>
      <c r="E1433" t="s">
        <v>4</v>
      </c>
      <c r="F1433">
        <v>20555</v>
      </c>
      <c r="G1433" t="s">
        <v>5</v>
      </c>
    </row>
    <row r="1434" spans="1:7">
      <c r="A1434">
        <v>27002.2</v>
      </c>
      <c r="B1434" t="s">
        <v>1121</v>
      </c>
      <c r="C1434">
        <v>5</v>
      </c>
      <c r="D1434">
        <v>27002</v>
      </c>
      <c r="E1434" t="s">
        <v>4</v>
      </c>
      <c r="F1434">
        <v>27002</v>
      </c>
      <c r="G1434" t="s">
        <v>5</v>
      </c>
    </row>
    <row r="1435" spans="1:7">
      <c r="A1435">
        <v>27087.200000000001</v>
      </c>
      <c r="B1435" t="s">
        <v>215</v>
      </c>
      <c r="C1435">
        <v>5</v>
      </c>
      <c r="D1435">
        <v>27087</v>
      </c>
      <c r="E1435" t="s">
        <v>4</v>
      </c>
      <c r="F1435">
        <v>27087</v>
      </c>
      <c r="G1435" t="s">
        <v>5</v>
      </c>
    </row>
    <row r="1436" spans="1:7">
      <c r="A1436">
        <v>31542.2</v>
      </c>
      <c r="B1436" t="s">
        <v>1512</v>
      </c>
      <c r="C1436">
        <v>5</v>
      </c>
      <c r="D1436">
        <v>31542</v>
      </c>
      <c r="E1436" t="s">
        <v>4</v>
      </c>
      <c r="F1436">
        <v>31542</v>
      </c>
      <c r="G1436" t="s">
        <v>5</v>
      </c>
    </row>
    <row r="1437" spans="1:7">
      <c r="A1437">
        <v>27084.2</v>
      </c>
      <c r="B1437" t="s">
        <v>663</v>
      </c>
      <c r="C1437">
        <v>5</v>
      </c>
      <c r="D1437">
        <v>27084</v>
      </c>
      <c r="E1437" t="s">
        <v>4</v>
      </c>
      <c r="F1437">
        <v>27084</v>
      </c>
      <c r="G1437" t="s">
        <v>5</v>
      </c>
    </row>
    <row r="1438" spans="1:7">
      <c r="A1438">
        <v>22868.2</v>
      </c>
      <c r="B1438" t="s">
        <v>309</v>
      </c>
      <c r="C1438">
        <v>5</v>
      </c>
      <c r="D1438">
        <v>22868</v>
      </c>
      <c r="E1438" t="s">
        <v>4</v>
      </c>
      <c r="F1438">
        <v>22868</v>
      </c>
      <c r="G1438" t="s">
        <v>5</v>
      </c>
    </row>
    <row r="1439" spans="1:7">
      <c r="A1439">
        <v>35985.199999999997</v>
      </c>
      <c r="B1439" t="s">
        <v>1274</v>
      </c>
      <c r="C1439">
        <v>5</v>
      </c>
      <c r="D1439">
        <v>35985</v>
      </c>
      <c r="E1439" t="s">
        <v>4</v>
      </c>
      <c r="F1439">
        <v>35985</v>
      </c>
      <c r="G1439" t="s">
        <v>5</v>
      </c>
    </row>
    <row r="1440" spans="1:7">
      <c r="A1440">
        <v>36505.199999999997</v>
      </c>
      <c r="B1440" t="s">
        <v>940</v>
      </c>
      <c r="C1440">
        <v>5</v>
      </c>
      <c r="D1440">
        <v>36505</v>
      </c>
      <c r="E1440" t="s">
        <v>4</v>
      </c>
      <c r="F1440">
        <v>36505</v>
      </c>
      <c r="G1440" t="s">
        <v>5</v>
      </c>
    </row>
    <row r="1441" spans="1:7">
      <c r="A1441">
        <v>36221.199999999997</v>
      </c>
      <c r="B1441" t="s">
        <v>1469</v>
      </c>
      <c r="C1441">
        <v>5</v>
      </c>
      <c r="D1441">
        <v>36221</v>
      </c>
      <c r="E1441" t="s">
        <v>4</v>
      </c>
      <c r="F1441">
        <v>36221</v>
      </c>
      <c r="G1441" t="s">
        <v>5</v>
      </c>
    </row>
    <row r="1442" spans="1:7">
      <c r="A1442">
        <v>35663.199999999997</v>
      </c>
      <c r="B1442" t="s">
        <v>196</v>
      </c>
      <c r="C1442">
        <v>5</v>
      </c>
      <c r="D1442">
        <v>35663</v>
      </c>
      <c r="E1442" t="s">
        <v>4</v>
      </c>
      <c r="F1442">
        <v>35663</v>
      </c>
      <c r="G1442" t="s">
        <v>5</v>
      </c>
    </row>
    <row r="1443" spans="1:7">
      <c r="A1443">
        <v>23249.1</v>
      </c>
      <c r="B1443" t="s">
        <v>57</v>
      </c>
      <c r="C1443">
        <v>5</v>
      </c>
      <c r="D1443">
        <v>23249</v>
      </c>
      <c r="E1443" t="s">
        <v>3</v>
      </c>
      <c r="F1443" t="s">
        <v>5</v>
      </c>
      <c r="G1443">
        <v>23249</v>
      </c>
    </row>
    <row r="1444" spans="1:7">
      <c r="A1444">
        <v>53.1</v>
      </c>
      <c r="B1444" t="s">
        <v>57</v>
      </c>
      <c r="C1444">
        <v>5</v>
      </c>
      <c r="D1444">
        <v>53</v>
      </c>
      <c r="E1444" t="s">
        <v>3</v>
      </c>
      <c r="F1444" t="s">
        <v>5</v>
      </c>
      <c r="G1444">
        <v>53</v>
      </c>
    </row>
    <row r="1445" spans="1:7">
      <c r="A1445">
        <v>3670.1</v>
      </c>
      <c r="B1445" t="s">
        <v>311</v>
      </c>
      <c r="C1445">
        <v>5</v>
      </c>
      <c r="D1445">
        <v>3670</v>
      </c>
      <c r="E1445" t="s">
        <v>3</v>
      </c>
      <c r="F1445" t="s">
        <v>5</v>
      </c>
      <c r="G1445">
        <v>3670</v>
      </c>
    </row>
    <row r="1446" spans="1:7">
      <c r="A1446">
        <v>4498.1000000000004</v>
      </c>
      <c r="B1446" t="s">
        <v>353</v>
      </c>
      <c r="C1446">
        <v>5</v>
      </c>
      <c r="D1446">
        <v>4498</v>
      </c>
      <c r="E1446" t="s">
        <v>3</v>
      </c>
      <c r="F1446" t="s">
        <v>5</v>
      </c>
      <c r="G1446">
        <v>4498</v>
      </c>
    </row>
    <row r="1447" spans="1:7">
      <c r="A1447">
        <v>7062.1</v>
      </c>
      <c r="B1447" t="s">
        <v>345</v>
      </c>
      <c r="C1447">
        <v>5</v>
      </c>
      <c r="D1447">
        <v>7062</v>
      </c>
      <c r="E1447" t="s">
        <v>3</v>
      </c>
      <c r="F1447" t="s">
        <v>5</v>
      </c>
      <c r="G1447">
        <v>7062</v>
      </c>
    </row>
    <row r="1448" spans="1:7">
      <c r="A1448">
        <v>18484.099999999999</v>
      </c>
      <c r="B1448" t="s">
        <v>49</v>
      </c>
      <c r="C1448">
        <v>5</v>
      </c>
      <c r="D1448">
        <v>18484</v>
      </c>
      <c r="E1448" t="s">
        <v>3</v>
      </c>
      <c r="F1448" t="s">
        <v>5</v>
      </c>
      <c r="G1448">
        <v>18484</v>
      </c>
    </row>
    <row r="1449" spans="1:7">
      <c r="A1449">
        <v>9496.1</v>
      </c>
      <c r="B1449" t="s">
        <v>49</v>
      </c>
      <c r="C1449">
        <v>5</v>
      </c>
      <c r="D1449">
        <v>9496</v>
      </c>
      <c r="E1449" t="s">
        <v>3</v>
      </c>
      <c r="F1449" t="s">
        <v>5</v>
      </c>
      <c r="G1449">
        <v>9496</v>
      </c>
    </row>
    <row r="1450" spans="1:7">
      <c r="A1450">
        <v>4528.1000000000004</v>
      </c>
      <c r="B1450" t="s">
        <v>389</v>
      </c>
      <c r="C1450">
        <v>5</v>
      </c>
      <c r="D1450">
        <v>4528</v>
      </c>
      <c r="E1450" t="s">
        <v>3</v>
      </c>
      <c r="F1450" t="s">
        <v>5</v>
      </c>
      <c r="G1450">
        <v>4528</v>
      </c>
    </row>
    <row r="1451" spans="1:7">
      <c r="A1451">
        <v>23254.1</v>
      </c>
      <c r="B1451" t="s">
        <v>57</v>
      </c>
      <c r="C1451">
        <v>5</v>
      </c>
      <c r="D1451">
        <v>23254</v>
      </c>
      <c r="E1451" t="s">
        <v>3</v>
      </c>
      <c r="F1451" t="s">
        <v>5</v>
      </c>
      <c r="G1451">
        <v>23254</v>
      </c>
    </row>
    <row r="1452" spans="1:7">
      <c r="A1452">
        <v>15261.1</v>
      </c>
      <c r="B1452" t="s">
        <v>723</v>
      </c>
      <c r="C1452">
        <v>5</v>
      </c>
      <c r="D1452">
        <v>15261</v>
      </c>
      <c r="E1452" t="s">
        <v>3</v>
      </c>
      <c r="F1452" t="s">
        <v>5</v>
      </c>
      <c r="G1452">
        <v>15261</v>
      </c>
    </row>
    <row r="1453" spans="1:7">
      <c r="A1453">
        <v>14731.1</v>
      </c>
      <c r="B1453" t="s">
        <v>746</v>
      </c>
      <c r="C1453">
        <v>5</v>
      </c>
      <c r="D1453">
        <v>14731</v>
      </c>
      <c r="E1453" t="s">
        <v>3</v>
      </c>
      <c r="F1453" t="s">
        <v>5</v>
      </c>
      <c r="G1453">
        <v>14731</v>
      </c>
    </row>
    <row r="1454" spans="1:7">
      <c r="A1454">
        <v>2597.1</v>
      </c>
      <c r="B1454" t="s">
        <v>799</v>
      </c>
      <c r="C1454">
        <v>5</v>
      </c>
      <c r="D1454">
        <v>2597</v>
      </c>
      <c r="E1454" t="s">
        <v>3</v>
      </c>
      <c r="F1454" t="s">
        <v>5</v>
      </c>
      <c r="G1454">
        <v>2597</v>
      </c>
    </row>
    <row r="1455" spans="1:7">
      <c r="A1455">
        <v>19595.099999999999</v>
      </c>
      <c r="B1455" t="s">
        <v>979</v>
      </c>
      <c r="C1455">
        <v>5</v>
      </c>
      <c r="D1455">
        <v>19595</v>
      </c>
      <c r="E1455" t="s">
        <v>3</v>
      </c>
      <c r="F1455" t="s">
        <v>5</v>
      </c>
      <c r="G1455">
        <v>19595</v>
      </c>
    </row>
    <row r="1456" spans="1:7">
      <c r="A1456">
        <v>590.1</v>
      </c>
      <c r="B1456" t="s">
        <v>517</v>
      </c>
      <c r="C1456">
        <v>5</v>
      </c>
      <c r="D1456">
        <v>590</v>
      </c>
      <c r="E1456" t="s">
        <v>3</v>
      </c>
      <c r="F1456" t="s">
        <v>5</v>
      </c>
      <c r="G1456">
        <v>590</v>
      </c>
    </row>
    <row r="1457" spans="1:7">
      <c r="A1457">
        <v>18403.2</v>
      </c>
      <c r="B1457" t="s">
        <v>93</v>
      </c>
      <c r="C1457">
        <v>4</v>
      </c>
      <c r="D1457">
        <v>18403</v>
      </c>
      <c r="E1457" t="s">
        <v>4</v>
      </c>
      <c r="F1457">
        <v>18403</v>
      </c>
      <c r="G1457" t="s">
        <v>5</v>
      </c>
    </row>
    <row r="1458" spans="1:7">
      <c r="A1458">
        <v>2153.1999999999998</v>
      </c>
      <c r="B1458" t="s">
        <v>13</v>
      </c>
      <c r="C1458">
        <v>4</v>
      </c>
      <c r="D1458">
        <v>2153</v>
      </c>
      <c r="E1458" t="s">
        <v>4</v>
      </c>
      <c r="F1458">
        <v>2153</v>
      </c>
      <c r="G1458" t="s">
        <v>5</v>
      </c>
    </row>
    <row r="1459" spans="1:7">
      <c r="A1459">
        <v>29662.2</v>
      </c>
      <c r="B1459" t="s">
        <v>285</v>
      </c>
      <c r="C1459">
        <v>4</v>
      </c>
      <c r="D1459">
        <v>29662</v>
      </c>
      <c r="E1459" t="s">
        <v>4</v>
      </c>
      <c r="F1459">
        <v>29662</v>
      </c>
      <c r="G1459" t="s">
        <v>5</v>
      </c>
    </row>
    <row r="1460" spans="1:7">
      <c r="A1460">
        <v>31106.2</v>
      </c>
      <c r="B1460" t="s">
        <v>850</v>
      </c>
      <c r="C1460">
        <v>4</v>
      </c>
      <c r="D1460">
        <v>31106</v>
      </c>
      <c r="E1460" t="s">
        <v>4</v>
      </c>
      <c r="F1460">
        <v>31106</v>
      </c>
      <c r="G1460" t="s">
        <v>5</v>
      </c>
    </row>
    <row r="1461" spans="1:7">
      <c r="A1461">
        <v>4375.2</v>
      </c>
      <c r="B1461" t="s">
        <v>1402</v>
      </c>
      <c r="C1461">
        <v>4</v>
      </c>
      <c r="D1461">
        <v>4375</v>
      </c>
      <c r="E1461" t="s">
        <v>4</v>
      </c>
      <c r="F1461">
        <v>4375</v>
      </c>
      <c r="G1461" t="s">
        <v>5</v>
      </c>
    </row>
    <row r="1462" spans="1:7">
      <c r="A1462">
        <v>30211.200000000001</v>
      </c>
      <c r="B1462" t="s">
        <v>1159</v>
      </c>
      <c r="C1462">
        <v>4</v>
      </c>
      <c r="D1462">
        <v>30211</v>
      </c>
      <c r="E1462" t="s">
        <v>4</v>
      </c>
      <c r="F1462">
        <v>30211</v>
      </c>
      <c r="G1462" t="s">
        <v>5</v>
      </c>
    </row>
    <row r="1463" spans="1:7">
      <c r="A1463">
        <v>5309.2</v>
      </c>
      <c r="B1463" t="s">
        <v>1187</v>
      </c>
      <c r="C1463">
        <v>4</v>
      </c>
      <c r="D1463">
        <v>5309</v>
      </c>
      <c r="E1463" t="s">
        <v>4</v>
      </c>
      <c r="F1463">
        <v>5309</v>
      </c>
      <c r="G1463" t="s">
        <v>5</v>
      </c>
    </row>
    <row r="1464" spans="1:7">
      <c r="A1464">
        <v>29751.200000000001</v>
      </c>
      <c r="B1464" t="s">
        <v>959</v>
      </c>
      <c r="C1464">
        <v>4</v>
      </c>
      <c r="D1464">
        <v>29751</v>
      </c>
      <c r="E1464" t="s">
        <v>4</v>
      </c>
      <c r="F1464">
        <v>29751</v>
      </c>
      <c r="G1464" t="s">
        <v>5</v>
      </c>
    </row>
    <row r="1465" spans="1:7">
      <c r="A1465">
        <v>21294</v>
      </c>
      <c r="B1465" t="s">
        <v>64</v>
      </c>
      <c r="C1465">
        <v>4</v>
      </c>
      <c r="D1465">
        <v>21294</v>
      </c>
      <c r="E1465" t="s">
        <v>2</v>
      </c>
      <c r="F1465">
        <v>21294</v>
      </c>
      <c r="G1465">
        <v>11723</v>
      </c>
    </row>
    <row r="1466" spans="1:7">
      <c r="A1466">
        <v>28638.2</v>
      </c>
      <c r="B1466" t="s">
        <v>1044</v>
      </c>
      <c r="C1466">
        <v>4</v>
      </c>
      <c r="D1466">
        <v>28638</v>
      </c>
      <c r="E1466" t="s">
        <v>4</v>
      </c>
      <c r="F1466">
        <v>28638</v>
      </c>
      <c r="G1466" t="s">
        <v>5</v>
      </c>
    </row>
    <row r="1467" spans="1:7">
      <c r="A1467">
        <v>2161.1999999999998</v>
      </c>
      <c r="B1467" t="s">
        <v>376</v>
      </c>
      <c r="C1467">
        <v>4</v>
      </c>
      <c r="D1467">
        <v>2161</v>
      </c>
      <c r="E1467" t="s">
        <v>4</v>
      </c>
      <c r="F1467">
        <v>2161</v>
      </c>
      <c r="G1467" t="s">
        <v>5</v>
      </c>
    </row>
    <row r="1468" spans="1:7">
      <c r="A1468">
        <v>17727.2</v>
      </c>
      <c r="B1468" t="s">
        <v>1301</v>
      </c>
      <c r="C1468">
        <v>4</v>
      </c>
      <c r="D1468">
        <v>17727</v>
      </c>
      <c r="E1468" t="s">
        <v>4</v>
      </c>
      <c r="F1468">
        <v>17727</v>
      </c>
      <c r="G1468" t="s">
        <v>5</v>
      </c>
    </row>
    <row r="1469" spans="1:7">
      <c r="A1469">
        <v>11377.2</v>
      </c>
      <c r="B1469" t="s">
        <v>930</v>
      </c>
      <c r="C1469">
        <v>4</v>
      </c>
      <c r="D1469">
        <v>11377</v>
      </c>
      <c r="E1469" t="s">
        <v>4</v>
      </c>
      <c r="F1469">
        <v>11377</v>
      </c>
      <c r="G1469" t="s">
        <v>5</v>
      </c>
    </row>
    <row r="1470" spans="1:7">
      <c r="A1470">
        <v>15827.2</v>
      </c>
      <c r="B1470" t="s">
        <v>268</v>
      </c>
      <c r="C1470">
        <v>4</v>
      </c>
      <c r="D1470">
        <v>15827</v>
      </c>
      <c r="E1470" t="s">
        <v>4</v>
      </c>
      <c r="F1470">
        <v>15827</v>
      </c>
      <c r="G1470" t="s">
        <v>5</v>
      </c>
    </row>
    <row r="1471" spans="1:7">
      <c r="A1471">
        <v>13436.2</v>
      </c>
      <c r="B1471" t="s">
        <v>731</v>
      </c>
      <c r="C1471">
        <v>4</v>
      </c>
      <c r="D1471">
        <v>13436</v>
      </c>
      <c r="E1471" t="s">
        <v>4</v>
      </c>
      <c r="F1471">
        <v>13436</v>
      </c>
      <c r="G1471" t="s">
        <v>5</v>
      </c>
    </row>
    <row r="1472" spans="1:7">
      <c r="A1472">
        <v>31622.2</v>
      </c>
      <c r="B1472" t="s">
        <v>37</v>
      </c>
      <c r="C1472">
        <v>4</v>
      </c>
      <c r="D1472">
        <v>31622</v>
      </c>
      <c r="E1472" t="s">
        <v>4</v>
      </c>
      <c r="F1472">
        <v>31622</v>
      </c>
      <c r="G1472" t="s">
        <v>5</v>
      </c>
    </row>
    <row r="1473" spans="1:8">
      <c r="A1473">
        <v>30457</v>
      </c>
      <c r="B1473" t="s">
        <v>1239</v>
      </c>
      <c r="C1473">
        <v>4</v>
      </c>
      <c r="D1473">
        <v>30457</v>
      </c>
      <c r="E1473" t="s">
        <v>2</v>
      </c>
      <c r="F1473">
        <v>30457</v>
      </c>
      <c r="G1473">
        <v>16032</v>
      </c>
      <c r="H1473">
        <v>15839</v>
      </c>
    </row>
    <row r="1474" spans="1:8">
      <c r="A1474">
        <v>31288.2</v>
      </c>
      <c r="B1474" t="s">
        <v>1532</v>
      </c>
      <c r="C1474">
        <v>4</v>
      </c>
      <c r="D1474">
        <v>31288</v>
      </c>
      <c r="E1474" t="s">
        <v>4</v>
      </c>
      <c r="F1474">
        <v>31288</v>
      </c>
      <c r="G1474" t="s">
        <v>5</v>
      </c>
    </row>
    <row r="1475" spans="1:8">
      <c r="A1475">
        <v>12333.2</v>
      </c>
      <c r="B1475" t="s">
        <v>128</v>
      </c>
      <c r="C1475">
        <v>4</v>
      </c>
      <c r="D1475">
        <v>12333</v>
      </c>
      <c r="E1475" t="s">
        <v>4</v>
      </c>
      <c r="F1475">
        <v>12333</v>
      </c>
      <c r="G1475" t="s">
        <v>5</v>
      </c>
    </row>
    <row r="1476" spans="1:8">
      <c r="A1476">
        <v>35846.199999999997</v>
      </c>
      <c r="B1476" t="s">
        <v>1442</v>
      </c>
      <c r="C1476">
        <v>4</v>
      </c>
      <c r="D1476">
        <v>35846</v>
      </c>
      <c r="E1476" t="s">
        <v>4</v>
      </c>
      <c r="F1476">
        <v>35846</v>
      </c>
      <c r="G1476" t="s">
        <v>5</v>
      </c>
    </row>
    <row r="1477" spans="1:8">
      <c r="A1477">
        <v>32615.200000000001</v>
      </c>
      <c r="B1477" t="s">
        <v>1213</v>
      </c>
      <c r="C1477">
        <v>4</v>
      </c>
      <c r="D1477">
        <v>32615</v>
      </c>
      <c r="E1477" t="s">
        <v>4</v>
      </c>
      <c r="F1477">
        <v>32615</v>
      </c>
      <c r="G1477" t="s">
        <v>5</v>
      </c>
    </row>
    <row r="1478" spans="1:8">
      <c r="A1478">
        <v>14279.2</v>
      </c>
      <c r="B1478" t="s">
        <v>384</v>
      </c>
      <c r="C1478">
        <v>4</v>
      </c>
      <c r="D1478">
        <v>14279</v>
      </c>
      <c r="E1478" t="s">
        <v>4</v>
      </c>
      <c r="F1478">
        <v>14279</v>
      </c>
      <c r="G1478" t="s">
        <v>5</v>
      </c>
    </row>
    <row r="1479" spans="1:8">
      <c r="A1479">
        <v>30641.200000000001</v>
      </c>
      <c r="B1479" t="s">
        <v>1222</v>
      </c>
      <c r="C1479">
        <v>4</v>
      </c>
      <c r="D1479">
        <v>30641</v>
      </c>
      <c r="E1479" t="s">
        <v>4</v>
      </c>
      <c r="F1479">
        <v>30641</v>
      </c>
      <c r="G1479" t="s">
        <v>5</v>
      </c>
    </row>
    <row r="1480" spans="1:8">
      <c r="A1480">
        <v>2319.1999999999998</v>
      </c>
      <c r="B1480" t="s">
        <v>1517</v>
      </c>
      <c r="C1480">
        <v>4</v>
      </c>
      <c r="D1480">
        <v>2319</v>
      </c>
      <c r="E1480" t="s">
        <v>4</v>
      </c>
      <c r="F1480">
        <v>2319</v>
      </c>
      <c r="G1480" t="s">
        <v>5</v>
      </c>
    </row>
    <row r="1481" spans="1:8">
      <c r="A1481">
        <v>34782.199999999997</v>
      </c>
      <c r="B1481" t="s">
        <v>1000</v>
      </c>
      <c r="C1481">
        <v>4</v>
      </c>
      <c r="D1481">
        <v>34782</v>
      </c>
      <c r="E1481" t="s">
        <v>4</v>
      </c>
      <c r="F1481">
        <v>34782</v>
      </c>
      <c r="G1481" t="s">
        <v>5</v>
      </c>
    </row>
    <row r="1482" spans="1:8">
      <c r="A1482">
        <v>27623.200000000001</v>
      </c>
      <c r="B1482" t="s">
        <v>585</v>
      </c>
      <c r="C1482">
        <v>4</v>
      </c>
      <c r="D1482">
        <v>27623</v>
      </c>
      <c r="E1482" t="s">
        <v>4</v>
      </c>
      <c r="F1482">
        <v>27623</v>
      </c>
      <c r="G1482" t="s">
        <v>5</v>
      </c>
    </row>
    <row r="1483" spans="1:8">
      <c r="A1483">
        <v>33324.199999999997</v>
      </c>
      <c r="B1483" t="s">
        <v>1247</v>
      </c>
      <c r="C1483">
        <v>4</v>
      </c>
      <c r="D1483">
        <v>33324</v>
      </c>
      <c r="E1483" t="s">
        <v>4</v>
      </c>
      <c r="F1483">
        <v>33324</v>
      </c>
      <c r="G1483" t="s">
        <v>5</v>
      </c>
    </row>
    <row r="1484" spans="1:8">
      <c r="A1484">
        <v>32285.200000000001</v>
      </c>
      <c r="B1484" t="s">
        <v>965</v>
      </c>
      <c r="C1484">
        <v>4</v>
      </c>
      <c r="D1484">
        <v>32285</v>
      </c>
      <c r="E1484" t="s">
        <v>4</v>
      </c>
      <c r="F1484">
        <v>32285</v>
      </c>
      <c r="G1484" t="s">
        <v>5</v>
      </c>
    </row>
    <row r="1485" spans="1:8">
      <c r="A1485">
        <v>31327.200000000001</v>
      </c>
      <c r="B1485" t="s">
        <v>391</v>
      </c>
      <c r="C1485">
        <v>4</v>
      </c>
      <c r="D1485">
        <v>31327</v>
      </c>
      <c r="E1485" t="s">
        <v>4</v>
      </c>
      <c r="F1485">
        <v>31327</v>
      </c>
      <c r="G1485" t="s">
        <v>5</v>
      </c>
    </row>
    <row r="1486" spans="1:8">
      <c r="A1486">
        <v>16419.2</v>
      </c>
      <c r="B1486" t="s">
        <v>1548</v>
      </c>
      <c r="C1486">
        <v>4</v>
      </c>
      <c r="D1486">
        <v>16419</v>
      </c>
      <c r="E1486" t="s">
        <v>4</v>
      </c>
      <c r="F1486">
        <v>16419</v>
      </c>
      <c r="G1486" t="s">
        <v>5</v>
      </c>
    </row>
    <row r="1487" spans="1:8">
      <c r="A1487">
        <v>15264.2</v>
      </c>
      <c r="B1487" t="s">
        <v>950</v>
      </c>
      <c r="C1487">
        <v>4</v>
      </c>
      <c r="D1487">
        <v>15264</v>
      </c>
      <c r="E1487" t="s">
        <v>4</v>
      </c>
      <c r="F1487">
        <v>15264</v>
      </c>
      <c r="G1487" t="s">
        <v>5</v>
      </c>
    </row>
    <row r="1488" spans="1:8">
      <c r="A1488">
        <v>32459.200000000001</v>
      </c>
      <c r="B1488" t="s">
        <v>1156</v>
      </c>
      <c r="C1488">
        <v>4</v>
      </c>
      <c r="D1488">
        <v>32459</v>
      </c>
      <c r="E1488" t="s">
        <v>4</v>
      </c>
      <c r="F1488">
        <v>32459</v>
      </c>
      <c r="G1488" t="s">
        <v>5</v>
      </c>
    </row>
    <row r="1489" spans="1:7">
      <c r="A1489">
        <v>12150.2</v>
      </c>
      <c r="B1489" t="s">
        <v>837</v>
      </c>
      <c r="C1489">
        <v>4</v>
      </c>
      <c r="D1489">
        <v>12150</v>
      </c>
      <c r="E1489" t="s">
        <v>4</v>
      </c>
      <c r="F1489">
        <v>12150</v>
      </c>
      <c r="G1489" t="s">
        <v>5</v>
      </c>
    </row>
    <row r="1490" spans="1:7">
      <c r="A1490">
        <v>18946.2</v>
      </c>
      <c r="B1490" t="s">
        <v>1389</v>
      </c>
      <c r="C1490">
        <v>4</v>
      </c>
      <c r="D1490">
        <v>18946</v>
      </c>
      <c r="E1490" t="s">
        <v>4</v>
      </c>
      <c r="F1490">
        <v>18946</v>
      </c>
      <c r="G1490" t="s">
        <v>5</v>
      </c>
    </row>
    <row r="1491" spans="1:7">
      <c r="A1491">
        <v>32889.199999999997</v>
      </c>
      <c r="B1491" t="s">
        <v>52</v>
      </c>
      <c r="C1491">
        <v>4</v>
      </c>
      <c r="D1491">
        <v>32889</v>
      </c>
      <c r="E1491" t="s">
        <v>4</v>
      </c>
      <c r="F1491">
        <v>32889</v>
      </c>
      <c r="G1491" t="s">
        <v>5</v>
      </c>
    </row>
    <row r="1492" spans="1:7">
      <c r="A1492">
        <v>22661.200000000001</v>
      </c>
      <c r="B1492" t="s">
        <v>1435</v>
      </c>
      <c r="C1492">
        <v>4</v>
      </c>
      <c r="D1492">
        <v>22661</v>
      </c>
      <c r="E1492" t="s">
        <v>4</v>
      </c>
      <c r="F1492">
        <v>22661</v>
      </c>
      <c r="G1492" t="s">
        <v>5</v>
      </c>
    </row>
    <row r="1493" spans="1:7">
      <c r="A1493">
        <v>21066.2</v>
      </c>
      <c r="B1493" t="s">
        <v>1297</v>
      </c>
      <c r="C1493">
        <v>4</v>
      </c>
      <c r="D1493">
        <v>21066</v>
      </c>
      <c r="E1493" t="s">
        <v>4</v>
      </c>
      <c r="F1493">
        <v>21066</v>
      </c>
      <c r="G1493" t="s">
        <v>5</v>
      </c>
    </row>
    <row r="1494" spans="1:7">
      <c r="A1494">
        <v>21186.2</v>
      </c>
      <c r="B1494" t="s">
        <v>971</v>
      </c>
      <c r="C1494">
        <v>4</v>
      </c>
      <c r="D1494">
        <v>21186</v>
      </c>
      <c r="E1494" t="s">
        <v>4</v>
      </c>
      <c r="F1494">
        <v>21186</v>
      </c>
      <c r="G1494" t="s">
        <v>5</v>
      </c>
    </row>
    <row r="1495" spans="1:7">
      <c r="A1495">
        <v>13115.2</v>
      </c>
      <c r="B1495" t="s">
        <v>82</v>
      </c>
      <c r="C1495">
        <v>4</v>
      </c>
      <c r="D1495">
        <v>13115</v>
      </c>
      <c r="E1495" t="s">
        <v>4</v>
      </c>
      <c r="F1495">
        <v>13115</v>
      </c>
      <c r="G1495" t="s">
        <v>5</v>
      </c>
    </row>
    <row r="1496" spans="1:7">
      <c r="A1496">
        <v>12272.2</v>
      </c>
      <c r="B1496" t="s">
        <v>588</v>
      </c>
      <c r="C1496">
        <v>4</v>
      </c>
      <c r="D1496">
        <v>12272</v>
      </c>
      <c r="E1496" t="s">
        <v>4</v>
      </c>
      <c r="F1496">
        <v>12272</v>
      </c>
      <c r="G1496" t="s">
        <v>5</v>
      </c>
    </row>
    <row r="1497" spans="1:7">
      <c r="A1497">
        <v>35538.199999999997</v>
      </c>
      <c r="B1497" t="s">
        <v>1327</v>
      </c>
      <c r="C1497">
        <v>4</v>
      </c>
      <c r="D1497">
        <v>35538</v>
      </c>
      <c r="E1497" t="s">
        <v>4</v>
      </c>
      <c r="F1497">
        <v>35538</v>
      </c>
      <c r="G1497" t="s">
        <v>5</v>
      </c>
    </row>
    <row r="1498" spans="1:7">
      <c r="A1498">
        <v>242.2</v>
      </c>
      <c r="B1498" t="s">
        <v>899</v>
      </c>
      <c r="C1498">
        <v>4</v>
      </c>
      <c r="D1498">
        <v>242</v>
      </c>
      <c r="E1498" t="s">
        <v>4</v>
      </c>
      <c r="F1498">
        <v>242</v>
      </c>
      <c r="G1498" t="s">
        <v>5</v>
      </c>
    </row>
    <row r="1499" spans="1:7">
      <c r="A1499">
        <v>32413.200000000001</v>
      </c>
      <c r="B1499" t="s">
        <v>562</v>
      </c>
      <c r="C1499">
        <v>4</v>
      </c>
      <c r="D1499">
        <v>32413</v>
      </c>
      <c r="E1499" t="s">
        <v>4</v>
      </c>
      <c r="F1499">
        <v>32413</v>
      </c>
      <c r="G1499" t="s">
        <v>5</v>
      </c>
    </row>
    <row r="1500" spans="1:7">
      <c r="A1500">
        <v>28315.200000000001</v>
      </c>
      <c r="B1500" t="s">
        <v>1261</v>
      </c>
      <c r="C1500">
        <v>4</v>
      </c>
      <c r="D1500">
        <v>28315</v>
      </c>
      <c r="E1500" t="s">
        <v>4</v>
      </c>
      <c r="F1500">
        <v>28315</v>
      </c>
      <c r="G1500" t="s">
        <v>5</v>
      </c>
    </row>
    <row r="1501" spans="1:7">
      <c r="A1501">
        <v>26835.200000000001</v>
      </c>
      <c r="B1501" t="s">
        <v>927</v>
      </c>
      <c r="C1501">
        <v>4</v>
      </c>
      <c r="D1501">
        <v>26835</v>
      </c>
      <c r="E1501" t="s">
        <v>4</v>
      </c>
      <c r="F1501">
        <v>26835</v>
      </c>
      <c r="G1501" t="s">
        <v>5</v>
      </c>
    </row>
    <row r="1502" spans="1:7">
      <c r="A1502">
        <v>32504.2</v>
      </c>
      <c r="B1502" t="s">
        <v>1148</v>
      </c>
      <c r="C1502">
        <v>4</v>
      </c>
      <c r="D1502">
        <v>32504</v>
      </c>
      <c r="E1502" t="s">
        <v>4</v>
      </c>
      <c r="F1502">
        <v>32504</v>
      </c>
      <c r="G1502" t="s">
        <v>5</v>
      </c>
    </row>
    <row r="1503" spans="1:7">
      <c r="A1503">
        <v>23148.2</v>
      </c>
      <c r="B1503" t="s">
        <v>1329</v>
      </c>
      <c r="C1503">
        <v>4</v>
      </c>
      <c r="D1503">
        <v>23148</v>
      </c>
      <c r="E1503" t="s">
        <v>4</v>
      </c>
      <c r="F1503">
        <v>23148</v>
      </c>
      <c r="G1503" t="s">
        <v>5</v>
      </c>
    </row>
    <row r="1504" spans="1:7">
      <c r="A1504">
        <v>23152.2</v>
      </c>
      <c r="B1504" t="s">
        <v>1245</v>
      </c>
      <c r="C1504">
        <v>4</v>
      </c>
      <c r="D1504">
        <v>23152</v>
      </c>
      <c r="E1504" t="s">
        <v>4</v>
      </c>
      <c r="F1504">
        <v>23152</v>
      </c>
      <c r="G1504" t="s">
        <v>5</v>
      </c>
    </row>
    <row r="1505" spans="1:7">
      <c r="A1505">
        <v>29860.2</v>
      </c>
      <c r="B1505" t="s">
        <v>119</v>
      </c>
      <c r="C1505">
        <v>4</v>
      </c>
      <c r="D1505">
        <v>29860</v>
      </c>
      <c r="E1505" t="s">
        <v>4</v>
      </c>
      <c r="F1505">
        <v>29860</v>
      </c>
      <c r="G1505" t="s">
        <v>5</v>
      </c>
    </row>
    <row r="1506" spans="1:7">
      <c r="A1506">
        <v>11578.2</v>
      </c>
      <c r="B1506" t="s">
        <v>244</v>
      </c>
      <c r="C1506">
        <v>3</v>
      </c>
      <c r="D1506">
        <v>11578</v>
      </c>
      <c r="E1506" t="s">
        <v>4</v>
      </c>
      <c r="F1506">
        <v>11578</v>
      </c>
      <c r="G1506" t="s">
        <v>5</v>
      </c>
    </row>
    <row r="1507" spans="1:7">
      <c r="A1507">
        <v>34431.199999999997</v>
      </c>
      <c r="B1507" t="s">
        <v>462</v>
      </c>
      <c r="C1507">
        <v>3</v>
      </c>
      <c r="D1507">
        <v>34431</v>
      </c>
      <c r="E1507" t="s">
        <v>4</v>
      </c>
      <c r="F1507">
        <v>34431</v>
      </c>
      <c r="G1507" t="s">
        <v>5</v>
      </c>
    </row>
    <row r="1508" spans="1:7">
      <c r="A1508">
        <v>16250.2</v>
      </c>
      <c r="B1508" t="s">
        <v>861</v>
      </c>
      <c r="C1508">
        <v>3</v>
      </c>
      <c r="D1508">
        <v>16250</v>
      </c>
      <c r="E1508" t="s">
        <v>4</v>
      </c>
      <c r="F1508">
        <v>16250</v>
      </c>
      <c r="G1508" t="s">
        <v>5</v>
      </c>
    </row>
    <row r="1509" spans="1:7">
      <c r="A1509">
        <v>29654.2</v>
      </c>
      <c r="B1509" t="s">
        <v>649</v>
      </c>
      <c r="C1509">
        <v>3</v>
      </c>
      <c r="D1509">
        <v>29654</v>
      </c>
      <c r="E1509" t="s">
        <v>4</v>
      </c>
      <c r="F1509">
        <v>29654</v>
      </c>
      <c r="G1509" t="s">
        <v>5</v>
      </c>
    </row>
    <row r="1510" spans="1:7">
      <c r="A1510">
        <v>17850.2</v>
      </c>
      <c r="B1510" t="s">
        <v>356</v>
      </c>
      <c r="C1510">
        <v>3</v>
      </c>
      <c r="D1510">
        <v>17850</v>
      </c>
      <c r="E1510" t="s">
        <v>4</v>
      </c>
      <c r="F1510">
        <v>17850</v>
      </c>
      <c r="G1510" t="s">
        <v>5</v>
      </c>
    </row>
    <row r="1511" spans="1:7">
      <c r="A1511">
        <v>12689.2</v>
      </c>
      <c r="B1511" t="s">
        <v>982</v>
      </c>
      <c r="C1511">
        <v>3</v>
      </c>
      <c r="D1511">
        <v>12689</v>
      </c>
      <c r="E1511" t="s">
        <v>4</v>
      </c>
      <c r="F1511">
        <v>12689</v>
      </c>
      <c r="G1511" t="s">
        <v>5</v>
      </c>
    </row>
    <row r="1512" spans="1:7">
      <c r="A1512">
        <v>25806.2</v>
      </c>
      <c r="B1512" t="s">
        <v>832</v>
      </c>
      <c r="C1512">
        <v>3</v>
      </c>
      <c r="D1512">
        <v>25806</v>
      </c>
      <c r="E1512" t="s">
        <v>4</v>
      </c>
      <c r="F1512">
        <v>25806</v>
      </c>
      <c r="G1512" t="s">
        <v>5</v>
      </c>
    </row>
    <row r="1513" spans="1:7">
      <c r="A1513">
        <v>3256.2</v>
      </c>
      <c r="B1513" t="s">
        <v>1231</v>
      </c>
      <c r="C1513">
        <v>3</v>
      </c>
      <c r="D1513">
        <v>3256</v>
      </c>
      <c r="E1513" t="s">
        <v>4</v>
      </c>
      <c r="F1513">
        <v>3256</v>
      </c>
      <c r="G1513" t="s">
        <v>5</v>
      </c>
    </row>
    <row r="1514" spans="1:7">
      <c r="A1514">
        <v>27129.200000000001</v>
      </c>
      <c r="B1514" t="s">
        <v>301</v>
      </c>
      <c r="C1514">
        <v>3</v>
      </c>
      <c r="D1514">
        <v>27129</v>
      </c>
      <c r="E1514" t="s">
        <v>4</v>
      </c>
      <c r="F1514">
        <v>27129</v>
      </c>
      <c r="G1514" t="s">
        <v>5</v>
      </c>
    </row>
    <row r="1515" spans="1:7">
      <c r="A1515">
        <v>35373.199999999997</v>
      </c>
      <c r="B1515" t="s">
        <v>1443</v>
      </c>
      <c r="C1515">
        <v>3</v>
      </c>
      <c r="D1515">
        <v>35373</v>
      </c>
      <c r="E1515" t="s">
        <v>4</v>
      </c>
      <c r="F1515">
        <v>35373</v>
      </c>
      <c r="G1515" t="s">
        <v>5</v>
      </c>
    </row>
    <row r="1516" spans="1:7">
      <c r="A1516">
        <v>14780.2</v>
      </c>
      <c r="B1516" t="s">
        <v>604</v>
      </c>
      <c r="C1516">
        <v>3</v>
      </c>
      <c r="D1516">
        <v>14780</v>
      </c>
      <c r="E1516" t="s">
        <v>4</v>
      </c>
      <c r="F1516">
        <v>14780</v>
      </c>
      <c r="G1516" t="s">
        <v>5</v>
      </c>
    </row>
    <row r="1517" spans="1:7">
      <c r="A1517">
        <v>16114.2</v>
      </c>
      <c r="B1517" t="s">
        <v>822</v>
      </c>
      <c r="C1517">
        <v>3</v>
      </c>
      <c r="D1517">
        <v>16114</v>
      </c>
      <c r="E1517" t="s">
        <v>4</v>
      </c>
      <c r="F1517">
        <v>16114</v>
      </c>
      <c r="G1517" t="s">
        <v>5</v>
      </c>
    </row>
    <row r="1518" spans="1:7">
      <c r="A1518">
        <v>35048.199999999997</v>
      </c>
      <c r="B1518" t="s">
        <v>158</v>
      </c>
      <c r="C1518">
        <v>3</v>
      </c>
      <c r="D1518">
        <v>35048</v>
      </c>
      <c r="E1518" t="s">
        <v>4</v>
      </c>
      <c r="F1518">
        <v>35048</v>
      </c>
      <c r="G1518" t="s">
        <v>5</v>
      </c>
    </row>
    <row r="1519" spans="1:7">
      <c r="A1519">
        <v>1246.2</v>
      </c>
      <c r="B1519" t="s">
        <v>761</v>
      </c>
      <c r="C1519">
        <v>3</v>
      </c>
      <c r="D1519">
        <v>1246</v>
      </c>
      <c r="E1519" t="s">
        <v>4</v>
      </c>
      <c r="F1519">
        <v>1246</v>
      </c>
      <c r="G1519" t="s">
        <v>5</v>
      </c>
    </row>
    <row r="1520" spans="1:7">
      <c r="A1520">
        <v>2955.2</v>
      </c>
      <c r="B1520" t="s">
        <v>759</v>
      </c>
      <c r="C1520">
        <v>3</v>
      </c>
      <c r="D1520">
        <v>2955</v>
      </c>
      <c r="E1520" t="s">
        <v>4</v>
      </c>
      <c r="F1520">
        <v>2955</v>
      </c>
      <c r="G1520" t="s">
        <v>5</v>
      </c>
    </row>
    <row r="1521" spans="1:7">
      <c r="A1521">
        <v>20324.2</v>
      </c>
      <c r="B1521" t="s">
        <v>749</v>
      </c>
      <c r="C1521">
        <v>3</v>
      </c>
      <c r="D1521">
        <v>20324</v>
      </c>
      <c r="E1521" t="s">
        <v>4</v>
      </c>
      <c r="F1521">
        <v>20324</v>
      </c>
      <c r="G1521" t="s">
        <v>5</v>
      </c>
    </row>
    <row r="1522" spans="1:7">
      <c r="A1522">
        <v>35623.199999999997</v>
      </c>
      <c r="B1522" t="s">
        <v>1104</v>
      </c>
      <c r="C1522">
        <v>3</v>
      </c>
      <c r="D1522">
        <v>35623</v>
      </c>
      <c r="E1522" t="s">
        <v>4</v>
      </c>
      <c r="F1522">
        <v>35623</v>
      </c>
      <c r="G1522" t="s">
        <v>5</v>
      </c>
    </row>
    <row r="1523" spans="1:7">
      <c r="A1523">
        <v>9419.2000000000007</v>
      </c>
      <c r="B1523" t="s">
        <v>672</v>
      </c>
      <c r="C1523">
        <v>3</v>
      </c>
      <c r="D1523">
        <v>9419</v>
      </c>
      <c r="E1523" t="s">
        <v>4</v>
      </c>
      <c r="F1523">
        <v>9419</v>
      </c>
      <c r="G1523" t="s">
        <v>5</v>
      </c>
    </row>
    <row r="1524" spans="1:7">
      <c r="A1524">
        <v>30838.2</v>
      </c>
      <c r="B1524" t="s">
        <v>713</v>
      </c>
      <c r="C1524">
        <v>3</v>
      </c>
      <c r="D1524">
        <v>30838</v>
      </c>
      <c r="E1524" t="s">
        <v>4</v>
      </c>
      <c r="F1524">
        <v>30838</v>
      </c>
      <c r="G1524" t="s">
        <v>5</v>
      </c>
    </row>
    <row r="1525" spans="1:7">
      <c r="A1525">
        <v>18515.2</v>
      </c>
      <c r="B1525" t="s">
        <v>679</v>
      </c>
      <c r="C1525">
        <v>3</v>
      </c>
      <c r="D1525">
        <v>18515</v>
      </c>
      <c r="E1525" t="s">
        <v>4</v>
      </c>
      <c r="F1525">
        <v>18515</v>
      </c>
      <c r="G1525" t="s">
        <v>5</v>
      </c>
    </row>
    <row r="1526" spans="1:7">
      <c r="A1526">
        <v>15782.2</v>
      </c>
      <c r="B1526" t="s">
        <v>104</v>
      </c>
      <c r="C1526">
        <v>3</v>
      </c>
      <c r="D1526">
        <v>15782</v>
      </c>
      <c r="E1526" t="s">
        <v>4</v>
      </c>
      <c r="F1526">
        <v>15782</v>
      </c>
      <c r="G1526" t="s">
        <v>5</v>
      </c>
    </row>
    <row r="1527" spans="1:7">
      <c r="A1527">
        <v>13875</v>
      </c>
      <c r="B1527" t="s">
        <v>135</v>
      </c>
      <c r="C1527">
        <v>3</v>
      </c>
      <c r="D1527">
        <v>13875</v>
      </c>
      <c r="E1527" t="s">
        <v>2</v>
      </c>
      <c r="F1527">
        <v>13875</v>
      </c>
      <c r="G1527">
        <v>13171</v>
      </c>
    </row>
    <row r="1528" spans="1:7">
      <c r="A1528">
        <v>6742.2</v>
      </c>
      <c r="B1528" t="s">
        <v>634</v>
      </c>
      <c r="C1528">
        <v>3</v>
      </c>
      <c r="D1528">
        <v>6742</v>
      </c>
      <c r="E1528" t="s">
        <v>4</v>
      </c>
      <c r="F1528">
        <v>6742</v>
      </c>
      <c r="G1528" t="s">
        <v>5</v>
      </c>
    </row>
    <row r="1529" spans="1:7">
      <c r="A1529">
        <v>7811.2</v>
      </c>
      <c r="B1529" t="s">
        <v>169</v>
      </c>
      <c r="C1529">
        <v>3</v>
      </c>
      <c r="D1529">
        <v>7811</v>
      </c>
      <c r="E1529" t="s">
        <v>4</v>
      </c>
      <c r="F1529">
        <v>7811</v>
      </c>
      <c r="G1529" t="s">
        <v>5</v>
      </c>
    </row>
    <row r="1530" spans="1:7">
      <c r="A1530">
        <v>15338.2</v>
      </c>
      <c r="B1530" t="s">
        <v>705</v>
      </c>
      <c r="C1530">
        <v>3</v>
      </c>
      <c r="D1530">
        <v>15338</v>
      </c>
      <c r="E1530" t="s">
        <v>4</v>
      </c>
      <c r="F1530">
        <v>15338</v>
      </c>
      <c r="G1530" t="s">
        <v>5</v>
      </c>
    </row>
    <row r="1531" spans="1:7">
      <c r="A1531">
        <v>35049.199999999997</v>
      </c>
      <c r="B1531" t="s">
        <v>1185</v>
      </c>
      <c r="C1531">
        <v>3</v>
      </c>
      <c r="D1531">
        <v>35049</v>
      </c>
      <c r="E1531" t="s">
        <v>4</v>
      </c>
      <c r="F1531">
        <v>35049</v>
      </c>
      <c r="G1531" t="s">
        <v>5</v>
      </c>
    </row>
    <row r="1532" spans="1:7">
      <c r="A1532">
        <v>27318</v>
      </c>
      <c r="B1532" t="s">
        <v>980</v>
      </c>
      <c r="C1532">
        <v>3</v>
      </c>
      <c r="D1532">
        <v>27318</v>
      </c>
      <c r="E1532" t="s">
        <v>2</v>
      </c>
      <c r="F1532">
        <v>27318</v>
      </c>
      <c r="G1532">
        <v>22702</v>
      </c>
    </row>
    <row r="1533" spans="1:7">
      <c r="A1533">
        <v>26547</v>
      </c>
      <c r="B1533" t="s">
        <v>370</v>
      </c>
      <c r="C1533">
        <v>3</v>
      </c>
      <c r="D1533">
        <v>26547</v>
      </c>
      <c r="E1533" t="s">
        <v>2</v>
      </c>
      <c r="F1533">
        <v>26547</v>
      </c>
      <c r="G1533">
        <v>22246</v>
      </c>
    </row>
    <row r="1534" spans="1:7">
      <c r="A1534">
        <v>17645.2</v>
      </c>
      <c r="B1534" t="s">
        <v>1109</v>
      </c>
      <c r="C1534">
        <v>3</v>
      </c>
      <c r="D1534">
        <v>17645</v>
      </c>
      <c r="E1534" t="s">
        <v>4</v>
      </c>
      <c r="F1534">
        <v>17645</v>
      </c>
      <c r="G1534" t="s">
        <v>5</v>
      </c>
    </row>
    <row r="1535" spans="1:7">
      <c r="A1535">
        <v>15340.2</v>
      </c>
      <c r="B1535" t="s">
        <v>753</v>
      </c>
      <c r="C1535">
        <v>3</v>
      </c>
      <c r="D1535">
        <v>15340</v>
      </c>
      <c r="E1535" t="s">
        <v>4</v>
      </c>
      <c r="F1535">
        <v>15340</v>
      </c>
      <c r="G1535" t="s">
        <v>5</v>
      </c>
    </row>
    <row r="1536" spans="1:7">
      <c r="A1536">
        <v>9263.2000000000007</v>
      </c>
      <c r="B1536" t="s">
        <v>1315</v>
      </c>
      <c r="C1536">
        <v>3</v>
      </c>
      <c r="D1536">
        <v>9263</v>
      </c>
      <c r="E1536" t="s">
        <v>4</v>
      </c>
      <c r="F1536">
        <v>9263</v>
      </c>
      <c r="G1536" t="s">
        <v>5</v>
      </c>
    </row>
    <row r="1537" spans="1:7">
      <c r="A1537">
        <v>27258.2</v>
      </c>
      <c r="B1537" t="s">
        <v>121</v>
      </c>
      <c r="C1537">
        <v>3</v>
      </c>
      <c r="D1537">
        <v>27258</v>
      </c>
      <c r="E1537" t="s">
        <v>4</v>
      </c>
      <c r="F1537">
        <v>27258</v>
      </c>
      <c r="G1537" t="s">
        <v>5</v>
      </c>
    </row>
    <row r="1538" spans="1:7">
      <c r="A1538">
        <v>15336.2</v>
      </c>
      <c r="B1538" t="s">
        <v>700</v>
      </c>
      <c r="C1538">
        <v>3</v>
      </c>
      <c r="D1538">
        <v>15336</v>
      </c>
      <c r="E1538" t="s">
        <v>4</v>
      </c>
      <c r="F1538">
        <v>15336</v>
      </c>
      <c r="G1538" t="s">
        <v>5</v>
      </c>
    </row>
    <row r="1539" spans="1:7">
      <c r="A1539">
        <v>8269.2000000000007</v>
      </c>
      <c r="B1539" t="s">
        <v>1365</v>
      </c>
      <c r="C1539">
        <v>3</v>
      </c>
      <c r="D1539">
        <v>8269</v>
      </c>
      <c r="E1539" t="s">
        <v>4</v>
      </c>
      <c r="F1539">
        <v>8269</v>
      </c>
      <c r="G1539" t="s">
        <v>5</v>
      </c>
    </row>
    <row r="1540" spans="1:7">
      <c r="A1540">
        <v>12111.2</v>
      </c>
      <c r="B1540" t="s">
        <v>635</v>
      </c>
      <c r="C1540">
        <v>3</v>
      </c>
      <c r="D1540">
        <v>12111</v>
      </c>
      <c r="E1540" t="s">
        <v>4</v>
      </c>
      <c r="F1540">
        <v>12111</v>
      </c>
      <c r="G1540" t="s">
        <v>5</v>
      </c>
    </row>
    <row r="1541" spans="1:7">
      <c r="A1541">
        <v>9413.2000000000007</v>
      </c>
      <c r="B1541" t="s">
        <v>250</v>
      </c>
      <c r="C1541">
        <v>3</v>
      </c>
      <c r="D1541">
        <v>9413</v>
      </c>
      <c r="E1541" t="s">
        <v>4</v>
      </c>
      <c r="F1541">
        <v>9413</v>
      </c>
      <c r="G1541" t="s">
        <v>5</v>
      </c>
    </row>
    <row r="1542" spans="1:7">
      <c r="A1542">
        <v>29574.2</v>
      </c>
      <c r="B1542" t="s">
        <v>359</v>
      </c>
      <c r="C1542">
        <v>3</v>
      </c>
      <c r="D1542">
        <v>29574</v>
      </c>
      <c r="E1542" t="s">
        <v>4</v>
      </c>
      <c r="F1542">
        <v>29574</v>
      </c>
      <c r="G1542" t="s">
        <v>5</v>
      </c>
    </row>
    <row r="1543" spans="1:7">
      <c r="A1543">
        <v>15200.2</v>
      </c>
      <c r="B1543" t="s">
        <v>939</v>
      </c>
      <c r="C1543">
        <v>3</v>
      </c>
      <c r="D1543">
        <v>15200</v>
      </c>
      <c r="E1543" t="s">
        <v>4</v>
      </c>
      <c r="F1543">
        <v>15200</v>
      </c>
      <c r="G1543" t="s">
        <v>5</v>
      </c>
    </row>
    <row r="1544" spans="1:7">
      <c r="A1544">
        <v>28850.2</v>
      </c>
      <c r="B1544" t="s">
        <v>687</v>
      </c>
      <c r="C1544">
        <v>3</v>
      </c>
      <c r="D1544">
        <v>28850</v>
      </c>
      <c r="E1544" t="s">
        <v>4</v>
      </c>
      <c r="F1544">
        <v>28850</v>
      </c>
      <c r="G1544" t="s">
        <v>5</v>
      </c>
    </row>
    <row r="1545" spans="1:7">
      <c r="A1545">
        <v>22408.2</v>
      </c>
      <c r="B1545" t="s">
        <v>1157</v>
      </c>
      <c r="C1545">
        <v>3</v>
      </c>
      <c r="D1545">
        <v>22408</v>
      </c>
      <c r="E1545" t="s">
        <v>4</v>
      </c>
      <c r="F1545">
        <v>22408</v>
      </c>
      <c r="G1545" t="s">
        <v>5</v>
      </c>
    </row>
    <row r="1546" spans="1:7">
      <c r="A1546">
        <v>27363</v>
      </c>
      <c r="B1546" t="s">
        <v>1476</v>
      </c>
      <c r="C1546">
        <v>3</v>
      </c>
      <c r="D1546">
        <v>27363</v>
      </c>
      <c r="E1546" t="s">
        <v>2</v>
      </c>
      <c r="F1546">
        <v>27363</v>
      </c>
      <c r="G1546">
        <v>19168</v>
      </c>
    </row>
    <row r="1547" spans="1:7">
      <c r="A1547">
        <v>23567.200000000001</v>
      </c>
      <c r="B1547" t="s">
        <v>1367</v>
      </c>
      <c r="C1547">
        <v>3</v>
      </c>
      <c r="D1547">
        <v>23567</v>
      </c>
      <c r="E1547" t="s">
        <v>4</v>
      </c>
      <c r="F1547">
        <v>23567</v>
      </c>
      <c r="G1547" t="s">
        <v>5</v>
      </c>
    </row>
    <row r="1548" spans="1:7">
      <c r="A1548">
        <v>3940.2</v>
      </c>
      <c r="B1548" t="s">
        <v>23</v>
      </c>
      <c r="C1548">
        <v>3</v>
      </c>
      <c r="D1548">
        <v>3940</v>
      </c>
      <c r="E1548" t="s">
        <v>4</v>
      </c>
      <c r="F1548">
        <v>3940</v>
      </c>
      <c r="G1548" t="s">
        <v>5</v>
      </c>
    </row>
    <row r="1549" spans="1:7">
      <c r="A1549">
        <v>33399.199999999997</v>
      </c>
      <c r="B1549" t="s">
        <v>699</v>
      </c>
      <c r="C1549">
        <v>3</v>
      </c>
      <c r="D1549">
        <v>33399</v>
      </c>
      <c r="E1549" t="s">
        <v>4</v>
      </c>
      <c r="F1549">
        <v>33399</v>
      </c>
      <c r="G1549" t="s">
        <v>5</v>
      </c>
    </row>
    <row r="1550" spans="1:7">
      <c r="A1550">
        <v>20137.2</v>
      </c>
      <c r="B1550" t="s">
        <v>270</v>
      </c>
      <c r="C1550">
        <v>3</v>
      </c>
      <c r="D1550">
        <v>20137</v>
      </c>
      <c r="E1550" t="s">
        <v>4</v>
      </c>
      <c r="F1550">
        <v>20137</v>
      </c>
      <c r="G1550" t="s">
        <v>5</v>
      </c>
    </row>
    <row r="1551" spans="1:7">
      <c r="A1551">
        <v>5654.2</v>
      </c>
      <c r="B1551" t="s">
        <v>872</v>
      </c>
      <c r="C1551">
        <v>3</v>
      </c>
      <c r="D1551">
        <v>5654</v>
      </c>
      <c r="E1551" t="s">
        <v>4</v>
      </c>
      <c r="F1551">
        <v>5654</v>
      </c>
      <c r="G1551" t="s">
        <v>5</v>
      </c>
    </row>
    <row r="1552" spans="1:7">
      <c r="A1552">
        <v>34173.199999999997</v>
      </c>
      <c r="B1552" t="s">
        <v>773</v>
      </c>
      <c r="C1552">
        <v>3</v>
      </c>
      <c r="D1552">
        <v>34173</v>
      </c>
      <c r="E1552" t="s">
        <v>4</v>
      </c>
      <c r="F1552">
        <v>34173</v>
      </c>
      <c r="G1552" t="s">
        <v>5</v>
      </c>
    </row>
    <row r="1553" spans="1:7">
      <c r="A1553">
        <v>30965.200000000001</v>
      </c>
      <c r="B1553" t="s">
        <v>1288</v>
      </c>
      <c r="C1553">
        <v>3</v>
      </c>
      <c r="D1553">
        <v>30965</v>
      </c>
      <c r="E1553" t="s">
        <v>4</v>
      </c>
      <c r="F1553">
        <v>30965</v>
      </c>
      <c r="G1553" t="s">
        <v>5</v>
      </c>
    </row>
    <row r="1554" spans="1:7">
      <c r="A1554">
        <v>36254.199999999997</v>
      </c>
      <c r="B1554" t="s">
        <v>994</v>
      </c>
      <c r="C1554">
        <v>3</v>
      </c>
      <c r="D1554">
        <v>36254</v>
      </c>
      <c r="E1554" t="s">
        <v>4</v>
      </c>
      <c r="F1554">
        <v>36254</v>
      </c>
      <c r="G1554" t="s">
        <v>5</v>
      </c>
    </row>
    <row r="1555" spans="1:7">
      <c r="A1555">
        <v>32697.200000000001</v>
      </c>
      <c r="B1555" t="s">
        <v>1063</v>
      </c>
      <c r="C1555">
        <v>3</v>
      </c>
      <c r="D1555">
        <v>32697</v>
      </c>
      <c r="E1555" t="s">
        <v>4</v>
      </c>
      <c r="F1555">
        <v>32697</v>
      </c>
      <c r="G1555" t="s">
        <v>5</v>
      </c>
    </row>
    <row r="1556" spans="1:7">
      <c r="A1556">
        <v>31572.2</v>
      </c>
      <c r="B1556" t="s">
        <v>733</v>
      </c>
      <c r="C1556">
        <v>3</v>
      </c>
      <c r="D1556">
        <v>31572</v>
      </c>
      <c r="E1556" t="s">
        <v>4</v>
      </c>
      <c r="F1556">
        <v>31572</v>
      </c>
      <c r="G1556" t="s">
        <v>5</v>
      </c>
    </row>
    <row r="1557" spans="1:7">
      <c r="A1557">
        <v>29414.2</v>
      </c>
      <c r="B1557" t="s">
        <v>951</v>
      </c>
      <c r="C1557">
        <v>3</v>
      </c>
      <c r="D1557">
        <v>29414</v>
      </c>
      <c r="E1557" t="s">
        <v>4</v>
      </c>
      <c r="F1557">
        <v>29414</v>
      </c>
      <c r="G1557" t="s">
        <v>5</v>
      </c>
    </row>
    <row r="1558" spans="1:7">
      <c r="A1558">
        <v>2327.1999999999998</v>
      </c>
      <c r="B1558" t="s">
        <v>1151</v>
      </c>
      <c r="C1558">
        <v>3</v>
      </c>
      <c r="D1558">
        <v>2327</v>
      </c>
      <c r="E1558" t="s">
        <v>4</v>
      </c>
      <c r="F1558">
        <v>2327</v>
      </c>
      <c r="G1558" t="s">
        <v>5</v>
      </c>
    </row>
    <row r="1559" spans="1:7">
      <c r="A1559">
        <v>12182.2</v>
      </c>
      <c r="B1559" t="s">
        <v>1292</v>
      </c>
      <c r="C1559">
        <v>3</v>
      </c>
      <c r="D1559">
        <v>12182</v>
      </c>
      <c r="E1559" t="s">
        <v>4</v>
      </c>
      <c r="F1559">
        <v>12182</v>
      </c>
      <c r="G1559" t="s">
        <v>5</v>
      </c>
    </row>
    <row r="1560" spans="1:7">
      <c r="A1560">
        <v>17628.2</v>
      </c>
      <c r="B1560" t="s">
        <v>34</v>
      </c>
      <c r="C1560">
        <v>3</v>
      </c>
      <c r="D1560">
        <v>17628</v>
      </c>
      <c r="E1560" t="s">
        <v>4</v>
      </c>
      <c r="F1560">
        <v>17628</v>
      </c>
      <c r="G1560" t="s">
        <v>5</v>
      </c>
    </row>
    <row r="1561" spans="1:7">
      <c r="A1561">
        <v>35984.199999999997</v>
      </c>
      <c r="B1561" t="s">
        <v>720</v>
      </c>
      <c r="C1561">
        <v>3</v>
      </c>
      <c r="D1561">
        <v>35984</v>
      </c>
      <c r="E1561" t="s">
        <v>4</v>
      </c>
      <c r="F1561">
        <v>35984</v>
      </c>
      <c r="G1561" t="s">
        <v>5</v>
      </c>
    </row>
    <row r="1562" spans="1:7">
      <c r="A1562">
        <v>2338.1999999999998</v>
      </c>
      <c r="B1562" t="s">
        <v>174</v>
      </c>
      <c r="C1562">
        <v>3</v>
      </c>
      <c r="D1562">
        <v>2338</v>
      </c>
      <c r="E1562" t="s">
        <v>4</v>
      </c>
      <c r="F1562">
        <v>2338</v>
      </c>
      <c r="G1562" t="s">
        <v>5</v>
      </c>
    </row>
    <row r="1563" spans="1:7">
      <c r="A1563">
        <v>6519.2</v>
      </c>
      <c r="B1563" t="s">
        <v>1196</v>
      </c>
      <c r="C1563">
        <v>2</v>
      </c>
      <c r="D1563">
        <v>6519</v>
      </c>
      <c r="E1563" t="s">
        <v>4</v>
      </c>
      <c r="F1563">
        <v>6519</v>
      </c>
      <c r="G1563" t="s">
        <v>5</v>
      </c>
    </row>
    <row r="1564" spans="1:7">
      <c r="A1564">
        <v>30337</v>
      </c>
      <c r="B1564" t="s">
        <v>240</v>
      </c>
      <c r="C1564">
        <v>2</v>
      </c>
      <c r="D1564">
        <v>30337</v>
      </c>
      <c r="E1564" t="s">
        <v>2</v>
      </c>
      <c r="F1564">
        <v>30337</v>
      </c>
      <c r="G1564">
        <v>19905</v>
      </c>
    </row>
    <row r="1565" spans="1:7">
      <c r="A1565">
        <v>34540</v>
      </c>
      <c r="B1565" t="s">
        <v>1559</v>
      </c>
      <c r="C1565">
        <v>2</v>
      </c>
      <c r="D1565">
        <v>34540</v>
      </c>
      <c r="E1565" t="s">
        <v>2</v>
      </c>
      <c r="F1565">
        <v>34540</v>
      </c>
      <c r="G1565">
        <v>8560</v>
      </c>
    </row>
    <row r="1566" spans="1:7">
      <c r="A1566">
        <v>19210.2</v>
      </c>
      <c r="B1566" t="s">
        <v>1178</v>
      </c>
      <c r="C1566">
        <v>2</v>
      </c>
      <c r="D1566">
        <v>19210</v>
      </c>
      <c r="E1566" t="s">
        <v>4</v>
      </c>
      <c r="F1566">
        <v>19210</v>
      </c>
      <c r="G1566" t="s">
        <v>5</v>
      </c>
    </row>
    <row r="1567" spans="1:7">
      <c r="A1567">
        <v>9608.2000000000007</v>
      </c>
      <c r="B1567" t="s">
        <v>109</v>
      </c>
      <c r="C1567">
        <v>2</v>
      </c>
      <c r="D1567">
        <v>9608</v>
      </c>
      <c r="E1567" t="s">
        <v>4</v>
      </c>
      <c r="F1567">
        <v>9608</v>
      </c>
      <c r="G1567" t="s">
        <v>5</v>
      </c>
    </row>
    <row r="1568" spans="1:7">
      <c r="A1568">
        <v>31570.2</v>
      </c>
      <c r="B1568" t="s">
        <v>751</v>
      </c>
      <c r="C1568">
        <v>2</v>
      </c>
      <c r="D1568">
        <v>31570</v>
      </c>
      <c r="E1568" t="s">
        <v>4</v>
      </c>
      <c r="F1568">
        <v>31570</v>
      </c>
      <c r="G1568" t="s">
        <v>5</v>
      </c>
    </row>
    <row r="1569" spans="1:8">
      <c r="A1569">
        <v>23211.200000000001</v>
      </c>
      <c r="B1569" t="s">
        <v>24</v>
      </c>
      <c r="C1569">
        <v>2</v>
      </c>
      <c r="D1569">
        <v>23211</v>
      </c>
      <c r="E1569" t="s">
        <v>4</v>
      </c>
      <c r="F1569">
        <v>23211</v>
      </c>
      <c r="G1569" t="s">
        <v>5</v>
      </c>
    </row>
    <row r="1570" spans="1:8">
      <c r="A1570">
        <v>23214.2</v>
      </c>
      <c r="B1570" t="s">
        <v>1463</v>
      </c>
      <c r="C1570">
        <v>2</v>
      </c>
      <c r="D1570">
        <v>23214</v>
      </c>
      <c r="E1570" t="s">
        <v>4</v>
      </c>
      <c r="F1570">
        <v>23214</v>
      </c>
      <c r="G1570" t="s">
        <v>5</v>
      </c>
    </row>
    <row r="1571" spans="1:8">
      <c r="A1571">
        <v>2547.1999999999998</v>
      </c>
      <c r="B1571" t="s">
        <v>1426</v>
      </c>
      <c r="C1571">
        <v>2</v>
      </c>
      <c r="D1571">
        <v>2547</v>
      </c>
      <c r="E1571" t="s">
        <v>4</v>
      </c>
      <c r="F1571">
        <v>2547</v>
      </c>
      <c r="G1571" t="s">
        <v>5</v>
      </c>
    </row>
    <row r="1572" spans="1:8">
      <c r="A1572">
        <v>29843</v>
      </c>
      <c r="B1572" t="s">
        <v>1335</v>
      </c>
      <c r="C1572">
        <v>2</v>
      </c>
      <c r="D1572">
        <v>29843</v>
      </c>
      <c r="E1572" t="s">
        <v>2</v>
      </c>
      <c r="F1572">
        <v>29843</v>
      </c>
      <c r="G1572">
        <v>14231</v>
      </c>
      <c r="H1572">
        <v>14233</v>
      </c>
    </row>
    <row r="1573" spans="1:8">
      <c r="A1573">
        <v>32887.199999999997</v>
      </c>
      <c r="B1573" t="s">
        <v>29</v>
      </c>
      <c r="C1573">
        <v>2</v>
      </c>
      <c r="D1573">
        <v>32887</v>
      </c>
      <c r="E1573" t="s">
        <v>4</v>
      </c>
      <c r="F1573">
        <v>32887</v>
      </c>
      <c r="G1573" t="s">
        <v>5</v>
      </c>
    </row>
    <row r="1574" spans="1:8">
      <c r="A1574">
        <v>22825.200000000001</v>
      </c>
      <c r="B1574" t="s">
        <v>594</v>
      </c>
      <c r="C1574">
        <v>2</v>
      </c>
      <c r="D1574">
        <v>22825</v>
      </c>
      <c r="E1574" t="s">
        <v>4</v>
      </c>
      <c r="F1574">
        <v>22825</v>
      </c>
      <c r="G1574" t="s">
        <v>5</v>
      </c>
    </row>
    <row r="1575" spans="1:8">
      <c r="A1575">
        <v>6518.2</v>
      </c>
      <c r="B1575" t="s">
        <v>170</v>
      </c>
      <c r="C1575">
        <v>2</v>
      </c>
      <c r="D1575">
        <v>6518</v>
      </c>
      <c r="E1575" t="s">
        <v>4</v>
      </c>
      <c r="F1575">
        <v>6518</v>
      </c>
      <c r="G1575" t="s">
        <v>5</v>
      </c>
    </row>
    <row r="1576" spans="1:8">
      <c r="A1576">
        <v>3091.2</v>
      </c>
      <c r="B1576" t="s">
        <v>1397</v>
      </c>
      <c r="C1576">
        <v>2</v>
      </c>
      <c r="D1576">
        <v>3091</v>
      </c>
      <c r="E1576" t="s">
        <v>4</v>
      </c>
      <c r="F1576">
        <v>3091</v>
      </c>
      <c r="G1576" t="s">
        <v>5</v>
      </c>
    </row>
    <row r="1577" spans="1:8">
      <c r="A1577">
        <v>5636.2</v>
      </c>
      <c r="B1577" t="s">
        <v>566</v>
      </c>
      <c r="C1577">
        <v>2</v>
      </c>
      <c r="D1577">
        <v>5636</v>
      </c>
      <c r="E1577" t="s">
        <v>4</v>
      </c>
      <c r="F1577">
        <v>5636</v>
      </c>
      <c r="G1577" t="s">
        <v>5</v>
      </c>
    </row>
    <row r="1578" spans="1:8">
      <c r="A1578">
        <v>12468.2</v>
      </c>
      <c r="B1578" t="s">
        <v>1145</v>
      </c>
      <c r="C1578">
        <v>2</v>
      </c>
      <c r="D1578">
        <v>12468</v>
      </c>
      <c r="E1578" t="s">
        <v>4</v>
      </c>
      <c r="F1578">
        <v>12468</v>
      </c>
      <c r="G1578" t="s">
        <v>5</v>
      </c>
    </row>
    <row r="1579" spans="1:8">
      <c r="A1579">
        <v>11799</v>
      </c>
      <c r="B1579" t="s">
        <v>632</v>
      </c>
      <c r="C1579">
        <v>2</v>
      </c>
      <c r="D1579">
        <v>11799</v>
      </c>
      <c r="E1579" t="s">
        <v>2</v>
      </c>
      <c r="F1579">
        <v>11799</v>
      </c>
      <c r="G1579">
        <v>15450</v>
      </c>
      <c r="H1579">
        <v>15428</v>
      </c>
    </row>
    <row r="1580" spans="1:8">
      <c r="A1580">
        <v>18382.2</v>
      </c>
      <c r="B1580" t="s">
        <v>1518</v>
      </c>
      <c r="C1580">
        <v>2</v>
      </c>
      <c r="D1580">
        <v>18382</v>
      </c>
      <c r="E1580" t="s">
        <v>4</v>
      </c>
      <c r="F1580">
        <v>18382</v>
      </c>
      <c r="G1580" t="s">
        <v>5</v>
      </c>
    </row>
    <row r="1581" spans="1:8">
      <c r="A1581">
        <v>12229.2</v>
      </c>
      <c r="B1581" t="s">
        <v>355</v>
      </c>
      <c r="C1581">
        <v>2</v>
      </c>
      <c r="D1581">
        <v>12229</v>
      </c>
      <c r="E1581" t="s">
        <v>4</v>
      </c>
      <c r="F1581">
        <v>12229</v>
      </c>
      <c r="G1581" t="s">
        <v>5</v>
      </c>
    </row>
    <row r="1582" spans="1:8">
      <c r="A1582">
        <v>645.20000000000005</v>
      </c>
      <c r="B1582" t="s">
        <v>1398</v>
      </c>
      <c r="C1582">
        <v>2</v>
      </c>
      <c r="D1582">
        <v>645</v>
      </c>
      <c r="E1582" t="s">
        <v>4</v>
      </c>
      <c r="F1582">
        <v>645</v>
      </c>
      <c r="G1582" t="s">
        <v>5</v>
      </c>
    </row>
    <row r="1583" spans="1:8">
      <c r="A1583">
        <v>26794.2</v>
      </c>
      <c r="B1583" t="s">
        <v>1305</v>
      </c>
      <c r="C1583">
        <v>2</v>
      </c>
      <c r="D1583">
        <v>26794</v>
      </c>
      <c r="E1583" t="s">
        <v>4</v>
      </c>
      <c r="F1583">
        <v>26794</v>
      </c>
      <c r="G1583" t="s">
        <v>5</v>
      </c>
    </row>
    <row r="1584" spans="1:8">
      <c r="A1584">
        <v>17350.2</v>
      </c>
      <c r="B1584" t="s">
        <v>885</v>
      </c>
      <c r="C1584">
        <v>2</v>
      </c>
      <c r="D1584">
        <v>17350</v>
      </c>
      <c r="E1584" t="s">
        <v>4</v>
      </c>
      <c r="F1584">
        <v>17350</v>
      </c>
      <c r="G1584" t="s">
        <v>5</v>
      </c>
    </row>
    <row r="1585" spans="1:7">
      <c r="A1585">
        <v>5843.2</v>
      </c>
      <c r="B1585" t="s">
        <v>846</v>
      </c>
      <c r="C1585">
        <v>2</v>
      </c>
      <c r="D1585">
        <v>5843</v>
      </c>
      <c r="E1585" t="s">
        <v>4</v>
      </c>
      <c r="F1585">
        <v>5843</v>
      </c>
      <c r="G1585" t="s">
        <v>5</v>
      </c>
    </row>
    <row r="1586" spans="1:7">
      <c r="A1586">
        <v>23883.200000000001</v>
      </c>
      <c r="B1586" t="s">
        <v>1433</v>
      </c>
      <c r="C1586">
        <v>2</v>
      </c>
      <c r="D1586">
        <v>23883</v>
      </c>
      <c r="E1586" t="s">
        <v>4</v>
      </c>
      <c r="F1586">
        <v>23883</v>
      </c>
      <c r="G1586" t="s">
        <v>5</v>
      </c>
    </row>
    <row r="1587" spans="1:7">
      <c r="A1587">
        <v>21700.2</v>
      </c>
      <c r="B1587" t="s">
        <v>90</v>
      </c>
      <c r="C1587">
        <v>2</v>
      </c>
      <c r="D1587">
        <v>21700</v>
      </c>
      <c r="E1587" t="s">
        <v>4</v>
      </c>
      <c r="F1587">
        <v>21700</v>
      </c>
      <c r="G1587" t="s">
        <v>5</v>
      </c>
    </row>
    <row r="1588" spans="1:7">
      <c r="A1588">
        <v>28705.200000000001</v>
      </c>
      <c r="B1588" t="s">
        <v>601</v>
      </c>
      <c r="C1588">
        <v>2</v>
      </c>
      <c r="D1588">
        <v>28705</v>
      </c>
      <c r="E1588" t="s">
        <v>4</v>
      </c>
      <c r="F1588">
        <v>28705</v>
      </c>
      <c r="G1588" t="s">
        <v>5</v>
      </c>
    </row>
    <row r="1589" spans="1:7">
      <c r="A1589">
        <v>34211.199999999997</v>
      </c>
      <c r="B1589" t="s">
        <v>1519</v>
      </c>
      <c r="C1589">
        <v>2</v>
      </c>
      <c r="D1589">
        <v>34211</v>
      </c>
      <c r="E1589" t="s">
        <v>4</v>
      </c>
      <c r="F1589">
        <v>34211</v>
      </c>
      <c r="G1589" t="s">
        <v>5</v>
      </c>
    </row>
    <row r="1590" spans="1:7">
      <c r="A1590">
        <v>29658.2</v>
      </c>
      <c r="B1590" t="s">
        <v>1075</v>
      </c>
      <c r="C1590">
        <v>2</v>
      </c>
      <c r="D1590">
        <v>29658</v>
      </c>
      <c r="E1590" t="s">
        <v>4</v>
      </c>
      <c r="F1590">
        <v>29658</v>
      </c>
      <c r="G1590" t="s">
        <v>5</v>
      </c>
    </row>
    <row r="1591" spans="1:7">
      <c r="A1591">
        <v>31628.2</v>
      </c>
      <c r="B1591" t="s">
        <v>466</v>
      </c>
      <c r="C1591">
        <v>2</v>
      </c>
      <c r="D1591">
        <v>31628</v>
      </c>
      <c r="E1591" t="s">
        <v>4</v>
      </c>
      <c r="F1591">
        <v>31628</v>
      </c>
      <c r="G1591" t="s">
        <v>5</v>
      </c>
    </row>
    <row r="1592" spans="1:7">
      <c r="A1592">
        <v>23058.2</v>
      </c>
      <c r="B1592" t="s">
        <v>1218</v>
      </c>
      <c r="C1592">
        <v>2</v>
      </c>
      <c r="D1592">
        <v>23058</v>
      </c>
      <c r="E1592" t="s">
        <v>4</v>
      </c>
      <c r="F1592">
        <v>23058</v>
      </c>
      <c r="G1592" t="s">
        <v>5</v>
      </c>
    </row>
    <row r="1593" spans="1:7">
      <c r="A1593">
        <v>28512.2</v>
      </c>
      <c r="B1593" t="s">
        <v>568</v>
      </c>
      <c r="C1593">
        <v>2</v>
      </c>
      <c r="D1593">
        <v>28512</v>
      </c>
      <c r="E1593" t="s">
        <v>4</v>
      </c>
      <c r="F1593">
        <v>28512</v>
      </c>
      <c r="G1593" t="s">
        <v>5</v>
      </c>
    </row>
    <row r="1594" spans="1:7">
      <c r="A1594">
        <v>5123.2</v>
      </c>
      <c r="B1594" t="s">
        <v>536</v>
      </c>
      <c r="C1594">
        <v>2</v>
      </c>
      <c r="D1594">
        <v>5123</v>
      </c>
      <c r="E1594" t="s">
        <v>4</v>
      </c>
      <c r="F1594">
        <v>5123</v>
      </c>
      <c r="G1594" t="s">
        <v>5</v>
      </c>
    </row>
    <row r="1595" spans="1:7">
      <c r="A1595">
        <v>14120.2</v>
      </c>
      <c r="B1595" t="s">
        <v>286</v>
      </c>
      <c r="C1595">
        <v>2</v>
      </c>
      <c r="D1595">
        <v>14120</v>
      </c>
      <c r="E1595" t="s">
        <v>4</v>
      </c>
      <c r="F1595">
        <v>14120</v>
      </c>
      <c r="G1595" t="s">
        <v>5</v>
      </c>
    </row>
    <row r="1596" spans="1:7">
      <c r="A1596">
        <v>879.2</v>
      </c>
      <c r="B1596" t="s">
        <v>1366</v>
      </c>
      <c r="C1596">
        <v>2</v>
      </c>
      <c r="D1596">
        <v>879</v>
      </c>
      <c r="E1596" t="s">
        <v>4</v>
      </c>
      <c r="F1596">
        <v>879</v>
      </c>
      <c r="G1596" t="s">
        <v>5</v>
      </c>
    </row>
    <row r="1597" spans="1:7">
      <c r="A1597">
        <v>14080.2</v>
      </c>
      <c r="B1597" t="s">
        <v>1205</v>
      </c>
      <c r="C1597">
        <v>2</v>
      </c>
      <c r="D1597">
        <v>14080</v>
      </c>
      <c r="E1597" t="s">
        <v>4</v>
      </c>
      <c r="F1597">
        <v>14080</v>
      </c>
      <c r="G1597" t="s">
        <v>5</v>
      </c>
    </row>
    <row r="1598" spans="1:7">
      <c r="A1598">
        <v>17459.2</v>
      </c>
      <c r="B1598" t="s">
        <v>612</v>
      </c>
      <c r="C1598">
        <v>2</v>
      </c>
      <c r="D1598">
        <v>17459</v>
      </c>
      <c r="E1598" t="s">
        <v>4</v>
      </c>
      <c r="F1598">
        <v>17459</v>
      </c>
      <c r="G1598" t="s">
        <v>5</v>
      </c>
    </row>
    <row r="1599" spans="1:7">
      <c r="A1599">
        <v>17488.2</v>
      </c>
      <c r="B1599" t="s">
        <v>1430</v>
      </c>
      <c r="C1599">
        <v>2</v>
      </c>
      <c r="D1599">
        <v>17488</v>
      </c>
      <c r="E1599" t="s">
        <v>4</v>
      </c>
      <c r="F1599">
        <v>17488</v>
      </c>
      <c r="G1599" t="s">
        <v>5</v>
      </c>
    </row>
    <row r="1600" spans="1:7">
      <c r="A1600">
        <v>32442.2</v>
      </c>
      <c r="B1600" t="s">
        <v>1132</v>
      </c>
      <c r="C1600">
        <v>2</v>
      </c>
      <c r="D1600">
        <v>32442</v>
      </c>
      <c r="E1600" t="s">
        <v>4</v>
      </c>
      <c r="F1600">
        <v>32442</v>
      </c>
      <c r="G1600" t="s">
        <v>5</v>
      </c>
    </row>
    <row r="1601" spans="1:7">
      <c r="A1601">
        <v>14783.2</v>
      </c>
      <c r="B1601" t="s">
        <v>1565</v>
      </c>
      <c r="C1601">
        <v>2</v>
      </c>
      <c r="D1601">
        <v>14783</v>
      </c>
      <c r="E1601" t="s">
        <v>4</v>
      </c>
      <c r="F1601">
        <v>14783</v>
      </c>
      <c r="G1601" t="s">
        <v>5</v>
      </c>
    </row>
    <row r="1602" spans="1:7">
      <c r="A1602">
        <v>31739.200000000001</v>
      </c>
      <c r="B1602" t="s">
        <v>1316</v>
      </c>
      <c r="C1602">
        <v>2</v>
      </c>
      <c r="D1602">
        <v>31739</v>
      </c>
      <c r="E1602" t="s">
        <v>4</v>
      </c>
      <c r="F1602">
        <v>31739</v>
      </c>
      <c r="G1602" t="s">
        <v>5</v>
      </c>
    </row>
    <row r="1603" spans="1:7">
      <c r="A1603">
        <v>5650.2</v>
      </c>
      <c r="B1603" t="s">
        <v>1507</v>
      </c>
      <c r="C1603">
        <v>2</v>
      </c>
      <c r="D1603">
        <v>5650</v>
      </c>
      <c r="E1603" t="s">
        <v>4</v>
      </c>
      <c r="F1603">
        <v>5650</v>
      </c>
      <c r="G1603" t="s">
        <v>5</v>
      </c>
    </row>
    <row r="1604" spans="1:7">
      <c r="A1604">
        <v>13149.2</v>
      </c>
      <c r="B1604" t="s">
        <v>522</v>
      </c>
      <c r="C1604">
        <v>2</v>
      </c>
      <c r="D1604">
        <v>13149</v>
      </c>
      <c r="E1604" t="s">
        <v>4</v>
      </c>
      <c r="F1604">
        <v>13149</v>
      </c>
      <c r="G1604" t="s">
        <v>5</v>
      </c>
    </row>
    <row r="1605" spans="1:7">
      <c r="A1605">
        <v>16948.2</v>
      </c>
      <c r="B1605" t="s">
        <v>591</v>
      </c>
      <c r="C1605">
        <v>2</v>
      </c>
      <c r="D1605">
        <v>16948</v>
      </c>
      <c r="E1605" t="s">
        <v>4</v>
      </c>
      <c r="F1605">
        <v>16948</v>
      </c>
      <c r="G1605" t="s">
        <v>5</v>
      </c>
    </row>
    <row r="1606" spans="1:7">
      <c r="A1606">
        <v>25681.200000000001</v>
      </c>
      <c r="B1606" t="s">
        <v>1193</v>
      </c>
      <c r="C1606">
        <v>2</v>
      </c>
      <c r="D1606">
        <v>25681</v>
      </c>
      <c r="E1606" t="s">
        <v>4</v>
      </c>
      <c r="F1606">
        <v>25681</v>
      </c>
      <c r="G1606" t="s">
        <v>5</v>
      </c>
    </row>
    <row r="1607" spans="1:7">
      <c r="A1607">
        <v>35330.199999999997</v>
      </c>
      <c r="B1607" t="s">
        <v>332</v>
      </c>
      <c r="C1607">
        <v>2</v>
      </c>
      <c r="D1607">
        <v>35330</v>
      </c>
      <c r="E1607" t="s">
        <v>4</v>
      </c>
      <c r="F1607">
        <v>35330</v>
      </c>
      <c r="G1607" t="s">
        <v>5</v>
      </c>
    </row>
    <row r="1608" spans="1:7">
      <c r="A1608">
        <v>26481.200000000001</v>
      </c>
      <c r="B1608" t="s">
        <v>433</v>
      </c>
      <c r="C1608">
        <v>2</v>
      </c>
      <c r="D1608">
        <v>26481</v>
      </c>
      <c r="E1608" t="s">
        <v>4</v>
      </c>
      <c r="F1608">
        <v>26481</v>
      </c>
      <c r="G1608" t="s">
        <v>5</v>
      </c>
    </row>
    <row r="1609" spans="1:7">
      <c r="A1609">
        <v>12183.2</v>
      </c>
      <c r="B1609" t="s">
        <v>1134</v>
      </c>
      <c r="C1609">
        <v>2</v>
      </c>
      <c r="D1609">
        <v>12183</v>
      </c>
      <c r="E1609" t="s">
        <v>4</v>
      </c>
      <c r="F1609">
        <v>12183</v>
      </c>
      <c r="G1609" t="s">
        <v>5</v>
      </c>
    </row>
    <row r="1610" spans="1:7">
      <c r="A1610">
        <v>22278.2</v>
      </c>
      <c r="B1610" t="s">
        <v>1294</v>
      </c>
      <c r="C1610">
        <v>2</v>
      </c>
      <c r="D1610">
        <v>22278</v>
      </c>
      <c r="E1610" t="s">
        <v>4</v>
      </c>
      <c r="F1610">
        <v>22278</v>
      </c>
      <c r="G1610" t="s">
        <v>5</v>
      </c>
    </row>
    <row r="1611" spans="1:7">
      <c r="A1611">
        <v>27944.2</v>
      </c>
      <c r="B1611" t="s">
        <v>745</v>
      </c>
      <c r="C1611">
        <v>2</v>
      </c>
      <c r="D1611">
        <v>27944</v>
      </c>
      <c r="E1611" t="s">
        <v>4</v>
      </c>
      <c r="F1611">
        <v>27944</v>
      </c>
      <c r="G1611" t="s">
        <v>5</v>
      </c>
    </row>
    <row r="1612" spans="1:7">
      <c r="A1612">
        <v>31167.200000000001</v>
      </c>
      <c r="B1612" t="s">
        <v>1070</v>
      </c>
      <c r="C1612">
        <v>2</v>
      </c>
      <c r="D1612">
        <v>31167</v>
      </c>
      <c r="E1612" t="s">
        <v>4</v>
      </c>
      <c r="F1612">
        <v>31167</v>
      </c>
      <c r="G1612" t="s">
        <v>5</v>
      </c>
    </row>
    <row r="1613" spans="1:7">
      <c r="A1613">
        <v>28072.2</v>
      </c>
      <c r="B1613" t="s">
        <v>488</v>
      </c>
      <c r="C1613">
        <v>2</v>
      </c>
      <c r="D1613">
        <v>28072</v>
      </c>
      <c r="E1613" t="s">
        <v>4</v>
      </c>
      <c r="F1613">
        <v>28072</v>
      </c>
      <c r="G1613" t="s">
        <v>5</v>
      </c>
    </row>
    <row r="1614" spans="1:7">
      <c r="A1614">
        <v>10833.2</v>
      </c>
      <c r="B1614" t="s">
        <v>1362</v>
      </c>
      <c r="C1614">
        <v>2</v>
      </c>
      <c r="D1614">
        <v>10833</v>
      </c>
      <c r="E1614" t="s">
        <v>4</v>
      </c>
      <c r="F1614">
        <v>10833</v>
      </c>
      <c r="G1614" t="s">
        <v>5</v>
      </c>
    </row>
    <row r="1615" spans="1:7">
      <c r="A1615">
        <v>31625.200000000001</v>
      </c>
      <c r="B1615" t="s">
        <v>1440</v>
      </c>
      <c r="C1615">
        <v>2</v>
      </c>
      <c r="D1615">
        <v>31625</v>
      </c>
      <c r="E1615" t="s">
        <v>4</v>
      </c>
      <c r="F1615">
        <v>31625</v>
      </c>
      <c r="G1615" t="s">
        <v>5</v>
      </c>
    </row>
    <row r="1616" spans="1:7">
      <c r="A1616">
        <v>20141.2</v>
      </c>
      <c r="B1616" t="s">
        <v>55</v>
      </c>
      <c r="C1616">
        <v>2</v>
      </c>
      <c r="D1616">
        <v>20141</v>
      </c>
      <c r="E1616" t="s">
        <v>4</v>
      </c>
      <c r="F1616">
        <v>20141</v>
      </c>
      <c r="G1616" t="s">
        <v>5</v>
      </c>
    </row>
    <row r="1617" spans="1:7">
      <c r="A1617">
        <v>28250.2</v>
      </c>
      <c r="B1617" t="s">
        <v>425</v>
      </c>
      <c r="C1617">
        <v>2</v>
      </c>
      <c r="D1617">
        <v>28250</v>
      </c>
      <c r="E1617" t="s">
        <v>4</v>
      </c>
      <c r="F1617">
        <v>28250</v>
      </c>
      <c r="G1617" t="s">
        <v>5</v>
      </c>
    </row>
    <row r="1618" spans="1:7">
      <c r="A1618">
        <v>17849.2</v>
      </c>
      <c r="B1618" t="s">
        <v>867</v>
      </c>
      <c r="C1618">
        <v>2</v>
      </c>
      <c r="D1618">
        <v>17849</v>
      </c>
      <c r="E1618" t="s">
        <v>4</v>
      </c>
      <c r="F1618">
        <v>17849</v>
      </c>
      <c r="G1618" t="s">
        <v>5</v>
      </c>
    </row>
    <row r="1619" spans="1:7">
      <c r="A1619">
        <v>22107.200000000001</v>
      </c>
      <c r="B1619" t="s">
        <v>1013</v>
      </c>
      <c r="C1619">
        <v>2</v>
      </c>
      <c r="D1619">
        <v>22107</v>
      </c>
      <c r="E1619" t="s">
        <v>4</v>
      </c>
      <c r="F1619">
        <v>22107</v>
      </c>
      <c r="G1619" t="s">
        <v>5</v>
      </c>
    </row>
    <row r="1620" spans="1:7">
      <c r="A1620">
        <v>11972.2</v>
      </c>
      <c r="B1620" t="s">
        <v>1450</v>
      </c>
      <c r="C1620">
        <v>2</v>
      </c>
      <c r="D1620">
        <v>11972</v>
      </c>
      <c r="E1620" t="s">
        <v>4</v>
      </c>
      <c r="F1620">
        <v>11972</v>
      </c>
      <c r="G1620" t="s">
        <v>5</v>
      </c>
    </row>
    <row r="1621" spans="1:7">
      <c r="A1621">
        <v>31326.2</v>
      </c>
      <c r="B1621" t="s">
        <v>324</v>
      </c>
      <c r="C1621">
        <v>2</v>
      </c>
      <c r="D1621">
        <v>31326</v>
      </c>
      <c r="E1621" t="s">
        <v>4</v>
      </c>
      <c r="F1621">
        <v>31326</v>
      </c>
      <c r="G1621" t="s">
        <v>5</v>
      </c>
    </row>
    <row r="1622" spans="1:7">
      <c r="A1622">
        <v>29582.2</v>
      </c>
      <c r="B1622" t="s">
        <v>1197</v>
      </c>
      <c r="C1622">
        <v>2</v>
      </c>
      <c r="D1622">
        <v>29582</v>
      </c>
      <c r="E1622" t="s">
        <v>4</v>
      </c>
      <c r="F1622">
        <v>29582</v>
      </c>
      <c r="G1622" t="s">
        <v>5</v>
      </c>
    </row>
    <row r="1623" spans="1:7">
      <c r="A1623">
        <v>37121.199999999997</v>
      </c>
      <c r="B1623" t="s">
        <v>1300</v>
      </c>
      <c r="C1623">
        <v>2</v>
      </c>
      <c r="D1623">
        <v>37121</v>
      </c>
      <c r="E1623" t="s">
        <v>4</v>
      </c>
      <c r="F1623">
        <v>37121</v>
      </c>
      <c r="G1623" t="s">
        <v>5</v>
      </c>
    </row>
    <row r="1624" spans="1:7">
      <c r="A1624">
        <v>17419.2</v>
      </c>
      <c r="B1624" t="s">
        <v>952</v>
      </c>
      <c r="C1624">
        <v>2</v>
      </c>
      <c r="D1624">
        <v>17419</v>
      </c>
      <c r="E1624" t="s">
        <v>4</v>
      </c>
      <c r="F1624">
        <v>17419</v>
      </c>
      <c r="G1624" t="s">
        <v>5</v>
      </c>
    </row>
    <row r="1625" spans="1:7">
      <c r="A1625">
        <v>35494.199999999997</v>
      </c>
      <c r="B1625" t="s">
        <v>824</v>
      </c>
      <c r="C1625">
        <v>2</v>
      </c>
      <c r="D1625">
        <v>35494</v>
      </c>
      <c r="E1625" t="s">
        <v>4</v>
      </c>
      <c r="F1625">
        <v>35494</v>
      </c>
      <c r="G1625" t="s">
        <v>5</v>
      </c>
    </row>
    <row r="1626" spans="1:7">
      <c r="A1626">
        <v>30459.200000000001</v>
      </c>
      <c r="B1626" t="s">
        <v>30</v>
      </c>
      <c r="C1626">
        <v>2</v>
      </c>
      <c r="D1626">
        <v>30459</v>
      </c>
      <c r="E1626" t="s">
        <v>4</v>
      </c>
      <c r="F1626">
        <v>30459</v>
      </c>
      <c r="G1626" t="s">
        <v>5</v>
      </c>
    </row>
    <row r="1627" spans="1:7">
      <c r="A1627">
        <v>24570.2</v>
      </c>
      <c r="B1627" t="s">
        <v>1489</v>
      </c>
      <c r="C1627">
        <v>1</v>
      </c>
      <c r="D1627">
        <v>24570</v>
      </c>
      <c r="E1627" t="s">
        <v>4</v>
      </c>
      <c r="F1627">
        <v>24570</v>
      </c>
      <c r="G1627" t="s">
        <v>5</v>
      </c>
    </row>
    <row r="1628" spans="1:7">
      <c r="A1628">
        <v>15732.2</v>
      </c>
      <c r="B1628" t="s">
        <v>970</v>
      </c>
      <c r="C1628">
        <v>1</v>
      </c>
      <c r="D1628">
        <v>15732</v>
      </c>
      <c r="E1628" t="s">
        <v>4</v>
      </c>
      <c r="F1628">
        <v>15732</v>
      </c>
      <c r="G1628" t="s">
        <v>5</v>
      </c>
    </row>
    <row r="1629" spans="1:7">
      <c r="A1629">
        <v>15431.2</v>
      </c>
      <c r="B1629" t="s">
        <v>1322</v>
      </c>
      <c r="C1629">
        <v>1</v>
      </c>
      <c r="D1629">
        <v>15431</v>
      </c>
      <c r="E1629" t="s">
        <v>4</v>
      </c>
      <c r="F1629">
        <v>15431</v>
      </c>
      <c r="G1629" t="s">
        <v>5</v>
      </c>
    </row>
    <row r="1630" spans="1:7">
      <c r="A1630">
        <v>34434</v>
      </c>
      <c r="B1630" t="s">
        <v>445</v>
      </c>
      <c r="C1630">
        <v>1</v>
      </c>
      <c r="D1630">
        <v>34434</v>
      </c>
      <c r="E1630" t="s">
        <v>2</v>
      </c>
      <c r="F1630">
        <v>34434</v>
      </c>
      <c r="G1630">
        <v>8872</v>
      </c>
    </row>
    <row r="1631" spans="1:7">
      <c r="A1631">
        <v>11670.2</v>
      </c>
      <c r="B1631" t="s">
        <v>1438</v>
      </c>
      <c r="C1631">
        <v>1</v>
      </c>
      <c r="D1631">
        <v>11670</v>
      </c>
      <c r="E1631" t="s">
        <v>4</v>
      </c>
      <c r="F1631">
        <v>11670</v>
      </c>
      <c r="G1631" t="s">
        <v>5</v>
      </c>
    </row>
    <row r="1632" spans="1:7">
      <c r="A1632">
        <v>12149.2</v>
      </c>
      <c r="B1632" t="s">
        <v>214</v>
      </c>
      <c r="C1632">
        <v>1</v>
      </c>
      <c r="D1632">
        <v>12149</v>
      </c>
      <c r="E1632" t="s">
        <v>4</v>
      </c>
      <c r="F1632">
        <v>12149</v>
      </c>
      <c r="G1632" t="s">
        <v>5</v>
      </c>
    </row>
    <row r="1633" spans="1:7">
      <c r="A1633">
        <v>10007.200000000001</v>
      </c>
      <c r="B1633" t="s">
        <v>897</v>
      </c>
      <c r="C1633">
        <v>1</v>
      </c>
      <c r="D1633">
        <v>10007</v>
      </c>
      <c r="E1633" t="s">
        <v>4</v>
      </c>
      <c r="F1633">
        <v>10007</v>
      </c>
      <c r="G1633" t="s">
        <v>5</v>
      </c>
    </row>
    <row r="1634" spans="1:7">
      <c r="A1634">
        <v>33362.199999999997</v>
      </c>
      <c r="B1634" t="s">
        <v>210</v>
      </c>
      <c r="C1634">
        <v>1</v>
      </c>
      <c r="D1634">
        <v>33362</v>
      </c>
      <c r="E1634" t="s">
        <v>4</v>
      </c>
      <c r="F1634">
        <v>33362</v>
      </c>
      <c r="G1634" t="s">
        <v>5</v>
      </c>
    </row>
    <row r="1635" spans="1:7">
      <c r="A1635">
        <v>14391.2</v>
      </c>
      <c r="B1635" t="s">
        <v>1510</v>
      </c>
      <c r="C1635">
        <v>1</v>
      </c>
      <c r="D1635">
        <v>14391</v>
      </c>
      <c r="E1635" t="s">
        <v>4</v>
      </c>
      <c r="F1635">
        <v>14391</v>
      </c>
      <c r="G1635" t="s">
        <v>5</v>
      </c>
    </row>
    <row r="1636" spans="1:7">
      <c r="A1636">
        <v>17490.2</v>
      </c>
      <c r="B1636" t="s">
        <v>1445</v>
      </c>
      <c r="C1636">
        <v>1</v>
      </c>
      <c r="D1636">
        <v>17490</v>
      </c>
      <c r="E1636" t="s">
        <v>4</v>
      </c>
      <c r="F1636">
        <v>17490</v>
      </c>
      <c r="G1636" t="s">
        <v>5</v>
      </c>
    </row>
    <row r="1637" spans="1:7">
      <c r="A1637">
        <v>11234.2</v>
      </c>
      <c r="B1637" t="s">
        <v>945</v>
      </c>
      <c r="C1637">
        <v>1</v>
      </c>
      <c r="D1637">
        <v>11234</v>
      </c>
      <c r="E1637" t="s">
        <v>4</v>
      </c>
      <c r="F1637">
        <v>11234</v>
      </c>
      <c r="G1637" t="s">
        <v>5</v>
      </c>
    </row>
    <row r="1638" spans="1:7">
      <c r="A1638">
        <v>25796.2</v>
      </c>
      <c r="B1638" t="s">
        <v>1165</v>
      </c>
      <c r="C1638">
        <v>1</v>
      </c>
      <c r="D1638">
        <v>25796</v>
      </c>
      <c r="E1638" t="s">
        <v>4</v>
      </c>
      <c r="F1638">
        <v>25796</v>
      </c>
      <c r="G1638" t="s">
        <v>5</v>
      </c>
    </row>
    <row r="1639" spans="1:7">
      <c r="A1639">
        <v>30210.2</v>
      </c>
      <c r="B1639" t="s">
        <v>113</v>
      </c>
      <c r="C1639">
        <v>1</v>
      </c>
      <c r="D1639">
        <v>30210</v>
      </c>
      <c r="E1639" t="s">
        <v>4</v>
      </c>
      <c r="F1639">
        <v>30210</v>
      </c>
      <c r="G1639" t="s">
        <v>5</v>
      </c>
    </row>
    <row r="1640" spans="1:7">
      <c r="A1640">
        <v>6065.2</v>
      </c>
      <c r="B1640" t="s">
        <v>1033</v>
      </c>
      <c r="C1640">
        <v>1</v>
      </c>
      <c r="D1640">
        <v>6065</v>
      </c>
      <c r="E1640" t="s">
        <v>4</v>
      </c>
      <c r="F1640">
        <v>6065</v>
      </c>
      <c r="G1640" t="s">
        <v>5</v>
      </c>
    </row>
    <row r="1641" spans="1:7">
      <c r="A1641">
        <v>29356.2</v>
      </c>
      <c r="B1641" t="s">
        <v>693</v>
      </c>
      <c r="C1641">
        <v>1</v>
      </c>
      <c r="D1641">
        <v>29356</v>
      </c>
      <c r="E1641" t="s">
        <v>4</v>
      </c>
      <c r="F1641">
        <v>29356</v>
      </c>
      <c r="G1641" t="s">
        <v>5</v>
      </c>
    </row>
    <row r="1642" spans="1:7">
      <c r="A1642">
        <v>32008.2</v>
      </c>
      <c r="B1642" t="s">
        <v>1436</v>
      </c>
      <c r="C1642">
        <v>1</v>
      </c>
      <c r="D1642">
        <v>32008</v>
      </c>
      <c r="E1642" t="s">
        <v>4</v>
      </c>
      <c r="F1642">
        <v>32008</v>
      </c>
      <c r="G1642" t="s">
        <v>5</v>
      </c>
    </row>
    <row r="1643" spans="1:7">
      <c r="A1643">
        <v>668.2</v>
      </c>
      <c r="B1643" t="s">
        <v>1373</v>
      </c>
      <c r="C1643">
        <v>1</v>
      </c>
      <c r="D1643">
        <v>668</v>
      </c>
      <c r="E1643" t="s">
        <v>4</v>
      </c>
      <c r="F1643">
        <v>668</v>
      </c>
      <c r="G1643" t="s">
        <v>5</v>
      </c>
    </row>
    <row r="1644" spans="1:7">
      <c r="A1644">
        <v>29657.200000000001</v>
      </c>
      <c r="B1644" t="s">
        <v>472</v>
      </c>
      <c r="C1644">
        <v>1</v>
      </c>
      <c r="D1644">
        <v>29657</v>
      </c>
      <c r="E1644" t="s">
        <v>4</v>
      </c>
      <c r="F1644">
        <v>29657</v>
      </c>
      <c r="G1644" t="s">
        <v>5</v>
      </c>
    </row>
    <row r="1645" spans="1:7">
      <c r="A1645">
        <v>32546.2</v>
      </c>
      <c r="B1645" t="s">
        <v>638</v>
      </c>
      <c r="C1645">
        <v>1</v>
      </c>
      <c r="D1645">
        <v>32546</v>
      </c>
      <c r="E1645" t="s">
        <v>4</v>
      </c>
      <c r="F1645">
        <v>32546</v>
      </c>
      <c r="G1645" t="s">
        <v>5</v>
      </c>
    </row>
    <row r="1646" spans="1:7">
      <c r="A1646">
        <v>29062.2</v>
      </c>
      <c r="B1646" t="s">
        <v>150</v>
      </c>
      <c r="C1646">
        <v>1</v>
      </c>
      <c r="D1646">
        <v>29062</v>
      </c>
      <c r="E1646" t="s">
        <v>4</v>
      </c>
      <c r="F1646">
        <v>29062</v>
      </c>
      <c r="G1646" t="s">
        <v>5</v>
      </c>
    </row>
    <row r="1647" spans="1:7">
      <c r="A1647">
        <v>20680.2</v>
      </c>
      <c r="B1647" t="s">
        <v>1110</v>
      </c>
      <c r="C1647">
        <v>1</v>
      </c>
      <c r="D1647">
        <v>20680</v>
      </c>
      <c r="E1647" t="s">
        <v>4</v>
      </c>
      <c r="F1647">
        <v>20680</v>
      </c>
      <c r="G1647" t="s">
        <v>5</v>
      </c>
    </row>
    <row r="1648" spans="1:7">
      <c r="A1648">
        <v>17672.2</v>
      </c>
      <c r="B1648" t="s">
        <v>1268</v>
      </c>
      <c r="C1648">
        <v>1</v>
      </c>
      <c r="D1648">
        <v>17672</v>
      </c>
      <c r="E1648" t="s">
        <v>4</v>
      </c>
      <c r="F1648">
        <v>17672</v>
      </c>
      <c r="G1648" t="s">
        <v>5</v>
      </c>
    </row>
    <row r="1649" spans="1:7">
      <c r="A1649">
        <v>28359.200000000001</v>
      </c>
      <c r="B1649" t="s">
        <v>58</v>
      </c>
      <c r="C1649">
        <v>1</v>
      </c>
      <c r="D1649">
        <v>28359</v>
      </c>
      <c r="E1649" t="s">
        <v>4</v>
      </c>
      <c r="F1649">
        <v>28359</v>
      </c>
      <c r="G1649" t="s">
        <v>5</v>
      </c>
    </row>
    <row r="1650" spans="1:7">
      <c r="A1650">
        <v>16184.2</v>
      </c>
      <c r="B1650" t="s">
        <v>79</v>
      </c>
      <c r="C1650">
        <v>1</v>
      </c>
      <c r="D1650">
        <v>16184</v>
      </c>
      <c r="E1650" t="s">
        <v>4</v>
      </c>
      <c r="F1650">
        <v>16184</v>
      </c>
      <c r="G1650" t="s">
        <v>5</v>
      </c>
    </row>
    <row r="1651" spans="1:7">
      <c r="A1651">
        <v>27126.2</v>
      </c>
      <c r="B1651" t="s">
        <v>431</v>
      </c>
      <c r="C1651">
        <v>1</v>
      </c>
      <c r="D1651">
        <v>27126</v>
      </c>
      <c r="E1651" t="s">
        <v>4</v>
      </c>
      <c r="F1651">
        <v>27126</v>
      </c>
      <c r="G1651" t="s">
        <v>5</v>
      </c>
    </row>
    <row r="1652" spans="1:7">
      <c r="A1652">
        <v>34236.199999999997</v>
      </c>
      <c r="B1652" t="s">
        <v>136</v>
      </c>
      <c r="C1652">
        <v>1</v>
      </c>
      <c r="D1652">
        <v>34236</v>
      </c>
      <c r="E1652" t="s">
        <v>4</v>
      </c>
      <c r="F1652">
        <v>34236</v>
      </c>
      <c r="G1652" t="s">
        <v>5</v>
      </c>
    </row>
    <row r="1653" spans="1:7">
      <c r="A1653">
        <v>16642.2</v>
      </c>
      <c r="B1653" t="s">
        <v>193</v>
      </c>
      <c r="C1653">
        <v>1</v>
      </c>
      <c r="D1653">
        <v>16642</v>
      </c>
      <c r="E1653" t="s">
        <v>4</v>
      </c>
      <c r="F1653">
        <v>16642</v>
      </c>
      <c r="G1653" t="s">
        <v>5</v>
      </c>
    </row>
    <row r="1654" spans="1:7">
      <c r="A1654">
        <v>96.2</v>
      </c>
      <c r="B1654" t="s">
        <v>858</v>
      </c>
      <c r="C1654">
        <v>1</v>
      </c>
      <c r="D1654">
        <v>96</v>
      </c>
      <c r="E1654" t="s">
        <v>4</v>
      </c>
      <c r="F1654">
        <v>96</v>
      </c>
      <c r="G1654" t="s">
        <v>5</v>
      </c>
    </row>
    <row r="1655" spans="1:7">
      <c r="A1655">
        <v>15229.2</v>
      </c>
      <c r="B1655" t="s">
        <v>1149</v>
      </c>
      <c r="C1655">
        <v>1</v>
      </c>
      <c r="D1655">
        <v>15229</v>
      </c>
      <c r="E1655" t="s">
        <v>4</v>
      </c>
      <c r="F1655">
        <v>15229</v>
      </c>
      <c r="G1655" t="s">
        <v>5</v>
      </c>
    </row>
    <row r="1656" spans="1:7">
      <c r="A1656">
        <v>14178.2</v>
      </c>
      <c r="B1656" t="s">
        <v>639</v>
      </c>
      <c r="C1656">
        <v>1</v>
      </c>
      <c r="D1656">
        <v>14178</v>
      </c>
      <c r="E1656" t="s">
        <v>4</v>
      </c>
      <c r="F1656">
        <v>14178</v>
      </c>
      <c r="G1656" t="s">
        <v>5</v>
      </c>
    </row>
    <row r="1657" spans="1:7">
      <c r="A1657">
        <v>29506.2</v>
      </c>
      <c r="B1657" t="s">
        <v>1479</v>
      </c>
      <c r="C1657">
        <v>1</v>
      </c>
      <c r="D1657">
        <v>29506</v>
      </c>
      <c r="E1657" t="s">
        <v>4</v>
      </c>
      <c r="F1657">
        <v>29506</v>
      </c>
      <c r="G1657" t="s">
        <v>5</v>
      </c>
    </row>
    <row r="1658" spans="1:7">
      <c r="A1658">
        <v>24438.2</v>
      </c>
      <c r="B1658" t="s">
        <v>381</v>
      </c>
      <c r="C1658">
        <v>1</v>
      </c>
      <c r="D1658">
        <v>24438</v>
      </c>
      <c r="E1658" t="s">
        <v>4</v>
      </c>
      <c r="F1658">
        <v>24438</v>
      </c>
      <c r="G1658" t="s">
        <v>5</v>
      </c>
    </row>
    <row r="1659" spans="1:7">
      <c r="A1659">
        <v>5113.2</v>
      </c>
      <c r="B1659" t="s">
        <v>1206</v>
      </c>
      <c r="C1659">
        <v>1</v>
      </c>
      <c r="D1659">
        <v>5113</v>
      </c>
      <c r="E1659" t="s">
        <v>4</v>
      </c>
      <c r="F1659">
        <v>5113</v>
      </c>
      <c r="G1659" t="s">
        <v>5</v>
      </c>
    </row>
    <row r="1660" spans="1:7">
      <c r="A1660">
        <v>30865.200000000001</v>
      </c>
      <c r="B1660" t="s">
        <v>495</v>
      </c>
      <c r="C1660">
        <v>1</v>
      </c>
      <c r="D1660">
        <v>30865</v>
      </c>
      <c r="E1660" t="s">
        <v>4</v>
      </c>
      <c r="F1660">
        <v>30865</v>
      </c>
      <c r="G1660" t="s">
        <v>5</v>
      </c>
    </row>
    <row r="1661" spans="1:7">
      <c r="A1661">
        <v>5841.2</v>
      </c>
      <c r="B1661" t="s">
        <v>422</v>
      </c>
      <c r="C1661">
        <v>1</v>
      </c>
      <c r="D1661">
        <v>5841</v>
      </c>
      <c r="E1661" t="s">
        <v>4</v>
      </c>
      <c r="F1661">
        <v>5841</v>
      </c>
      <c r="G1661" t="s">
        <v>5</v>
      </c>
    </row>
    <row r="1662" spans="1:7">
      <c r="A1662">
        <v>33504.199999999997</v>
      </c>
      <c r="B1662" t="s">
        <v>922</v>
      </c>
      <c r="C1662">
        <v>1</v>
      </c>
      <c r="D1662">
        <v>33504</v>
      </c>
      <c r="E1662" t="s">
        <v>4</v>
      </c>
      <c r="F1662">
        <v>33504</v>
      </c>
      <c r="G1662" t="s">
        <v>5</v>
      </c>
    </row>
    <row r="1663" spans="1:7">
      <c r="A1663">
        <v>4380.2</v>
      </c>
      <c r="B1663" t="s">
        <v>820</v>
      </c>
      <c r="C1663">
        <v>1</v>
      </c>
      <c r="D1663">
        <v>4380</v>
      </c>
      <c r="E1663" t="s">
        <v>4</v>
      </c>
      <c r="F1663">
        <v>4380</v>
      </c>
      <c r="G1663" t="s">
        <v>5</v>
      </c>
    </row>
    <row r="1664" spans="1:7">
      <c r="A1664">
        <v>24700</v>
      </c>
      <c r="B1664" t="s">
        <v>144</v>
      </c>
      <c r="C1664">
        <v>1</v>
      </c>
      <c r="D1664">
        <v>24700</v>
      </c>
      <c r="E1664" t="s">
        <v>2</v>
      </c>
      <c r="F1664">
        <v>24700</v>
      </c>
      <c r="G1664">
        <v>1122</v>
      </c>
    </row>
    <row r="1665" spans="1:7">
      <c r="A1665">
        <v>2148.1999999999998</v>
      </c>
      <c r="B1665" t="s">
        <v>1048</v>
      </c>
      <c r="C1665">
        <v>1</v>
      </c>
      <c r="D1665">
        <v>2148</v>
      </c>
      <c r="E1665" t="s">
        <v>4</v>
      </c>
      <c r="F1665">
        <v>2148</v>
      </c>
      <c r="G1665" t="s">
        <v>5</v>
      </c>
    </row>
    <row r="1666" spans="1:7">
      <c r="A1666">
        <v>16584.2</v>
      </c>
      <c r="B1666" t="s">
        <v>1488</v>
      </c>
      <c r="C1666">
        <v>1</v>
      </c>
      <c r="D1666">
        <v>16584</v>
      </c>
      <c r="E1666" t="s">
        <v>4</v>
      </c>
      <c r="F1666">
        <v>16584</v>
      </c>
      <c r="G1666" t="s">
        <v>5</v>
      </c>
    </row>
    <row r="1667" spans="1:7">
      <c r="A1667">
        <v>28169.200000000001</v>
      </c>
      <c r="B1667" t="s">
        <v>973</v>
      </c>
      <c r="C1667">
        <v>1</v>
      </c>
      <c r="D1667">
        <v>28169</v>
      </c>
      <c r="E1667" t="s">
        <v>4</v>
      </c>
      <c r="F1667">
        <v>28169</v>
      </c>
      <c r="G1667" t="s">
        <v>5</v>
      </c>
    </row>
    <row r="1668" spans="1:7">
      <c r="A1668">
        <v>4161.2</v>
      </c>
      <c r="B1668" t="s">
        <v>825</v>
      </c>
      <c r="C1668">
        <v>1</v>
      </c>
      <c r="D1668">
        <v>4161</v>
      </c>
      <c r="E1668" t="s">
        <v>4</v>
      </c>
      <c r="F1668">
        <v>4161</v>
      </c>
      <c r="G1668" t="s">
        <v>5</v>
      </c>
    </row>
    <row r="1669" spans="1:7">
      <c r="A1669">
        <v>2314.1999999999998</v>
      </c>
      <c r="B1669" t="s">
        <v>614</v>
      </c>
      <c r="C1669">
        <v>1</v>
      </c>
      <c r="D1669">
        <v>2314</v>
      </c>
      <c r="E1669" t="s">
        <v>4</v>
      </c>
      <c r="F1669">
        <v>2314</v>
      </c>
      <c r="G1669" t="s">
        <v>5</v>
      </c>
    </row>
    <row r="1670" spans="1:7">
      <c r="A1670">
        <v>35379.199999999997</v>
      </c>
      <c r="B1670" t="s">
        <v>1439</v>
      </c>
      <c r="C1670">
        <v>1</v>
      </c>
      <c r="D1670">
        <v>35379</v>
      </c>
      <c r="E1670" t="s">
        <v>4</v>
      </c>
      <c r="F1670">
        <v>35379</v>
      </c>
      <c r="G1670" t="s">
        <v>5</v>
      </c>
    </row>
    <row r="1671" spans="1:7">
      <c r="A1671">
        <v>9606.2000000000007</v>
      </c>
      <c r="B1671" t="s">
        <v>114</v>
      </c>
      <c r="C1671">
        <v>1</v>
      </c>
      <c r="D1671">
        <v>9606</v>
      </c>
      <c r="E1671" t="s">
        <v>4</v>
      </c>
      <c r="F1671">
        <v>9606</v>
      </c>
      <c r="G1671" t="s">
        <v>5</v>
      </c>
    </row>
    <row r="1672" spans="1:7">
      <c r="A1672">
        <v>28289.200000000001</v>
      </c>
      <c r="B1672" t="s">
        <v>1477</v>
      </c>
      <c r="C1672">
        <v>1</v>
      </c>
      <c r="D1672">
        <v>28289</v>
      </c>
      <c r="E1672" t="s">
        <v>4</v>
      </c>
      <c r="F1672">
        <v>28289</v>
      </c>
      <c r="G1672" t="s">
        <v>5</v>
      </c>
    </row>
    <row r="1673" spans="1:7">
      <c r="A1673">
        <v>2320.1999999999998</v>
      </c>
      <c r="B1673" t="s">
        <v>988</v>
      </c>
      <c r="C1673">
        <v>1</v>
      </c>
      <c r="D1673">
        <v>2320</v>
      </c>
      <c r="E1673" t="s">
        <v>4</v>
      </c>
      <c r="F1673">
        <v>2320</v>
      </c>
      <c r="G1673" t="s">
        <v>5</v>
      </c>
    </row>
    <row r="1674" spans="1:7">
      <c r="A1674">
        <v>4573.2</v>
      </c>
      <c r="B1674" t="s">
        <v>502</v>
      </c>
      <c r="C1674">
        <v>1</v>
      </c>
      <c r="D1674">
        <v>4573</v>
      </c>
      <c r="E1674" t="s">
        <v>4</v>
      </c>
      <c r="F1674">
        <v>4573</v>
      </c>
      <c r="G1674" t="s">
        <v>5</v>
      </c>
    </row>
    <row r="1675" spans="1:7">
      <c r="A1675">
        <v>16638.2</v>
      </c>
      <c r="B1675" t="s">
        <v>75</v>
      </c>
      <c r="C1675">
        <v>1</v>
      </c>
      <c r="D1675">
        <v>16638</v>
      </c>
      <c r="E1675" t="s">
        <v>4</v>
      </c>
      <c r="F1675">
        <v>16638</v>
      </c>
      <c r="G1675" t="s">
        <v>5</v>
      </c>
    </row>
    <row r="1676" spans="1:7">
      <c r="A1676">
        <v>31169.200000000001</v>
      </c>
      <c r="B1676" t="s">
        <v>1042</v>
      </c>
      <c r="C1676">
        <v>1</v>
      </c>
      <c r="D1676">
        <v>31169</v>
      </c>
      <c r="E1676" t="s">
        <v>4</v>
      </c>
      <c r="F1676">
        <v>31169</v>
      </c>
      <c r="G1676" t="s">
        <v>5</v>
      </c>
    </row>
    <row r="1677" spans="1:7">
      <c r="A1677">
        <v>14488.2</v>
      </c>
      <c r="B1677" t="s">
        <v>1154</v>
      </c>
      <c r="C1677">
        <v>1</v>
      </c>
      <c r="D1677">
        <v>14488</v>
      </c>
      <c r="E1677" t="s">
        <v>4</v>
      </c>
      <c r="F1677">
        <v>14488</v>
      </c>
      <c r="G1677" t="s">
        <v>5</v>
      </c>
    </row>
    <row r="1678" spans="1:7">
      <c r="A1678">
        <v>19956.2</v>
      </c>
      <c r="B1678" t="s">
        <v>1454</v>
      </c>
      <c r="C1678">
        <v>1</v>
      </c>
      <c r="D1678">
        <v>19956</v>
      </c>
      <c r="E1678" t="s">
        <v>4</v>
      </c>
      <c r="F1678">
        <v>19956</v>
      </c>
      <c r="G1678" t="s">
        <v>5</v>
      </c>
    </row>
    <row r="1679" spans="1:7">
      <c r="A1679">
        <v>13548.2</v>
      </c>
      <c r="B1679" t="s">
        <v>96</v>
      </c>
      <c r="C1679">
        <v>1</v>
      </c>
      <c r="D1679">
        <v>13548</v>
      </c>
      <c r="E1679" t="s">
        <v>4</v>
      </c>
      <c r="F1679">
        <v>13548</v>
      </c>
      <c r="G1679" t="s">
        <v>5</v>
      </c>
    </row>
    <row r="1680" spans="1:7">
      <c r="A1680">
        <v>16115.2</v>
      </c>
      <c r="B1680" t="s">
        <v>1355</v>
      </c>
      <c r="C1680">
        <v>1</v>
      </c>
      <c r="D1680">
        <v>16115</v>
      </c>
      <c r="E1680" t="s">
        <v>4</v>
      </c>
      <c r="F1680">
        <v>16115</v>
      </c>
      <c r="G1680" t="s">
        <v>5</v>
      </c>
    </row>
    <row r="1681" spans="1:7">
      <c r="A1681">
        <v>32466.2</v>
      </c>
      <c r="B1681" t="s">
        <v>87</v>
      </c>
      <c r="C1681">
        <v>1</v>
      </c>
      <c r="D1681">
        <v>32466</v>
      </c>
      <c r="E1681" t="s">
        <v>4</v>
      </c>
      <c r="F1681">
        <v>32466</v>
      </c>
      <c r="G1681" t="s">
        <v>5</v>
      </c>
    </row>
    <row r="1682" spans="1:7">
      <c r="A1682">
        <v>10219.200000000001</v>
      </c>
      <c r="B1682" t="s">
        <v>985</v>
      </c>
      <c r="C1682">
        <v>1</v>
      </c>
      <c r="D1682">
        <v>10219</v>
      </c>
      <c r="E1682" t="s">
        <v>4</v>
      </c>
      <c r="F1682">
        <v>10219</v>
      </c>
      <c r="G1682" t="s">
        <v>5</v>
      </c>
    </row>
    <row r="1683" spans="1:7">
      <c r="A1683">
        <v>23288.2</v>
      </c>
      <c r="B1683" t="s">
        <v>654</v>
      </c>
      <c r="C1683">
        <v>1</v>
      </c>
      <c r="D1683">
        <v>23288</v>
      </c>
      <c r="E1683" t="s">
        <v>4</v>
      </c>
      <c r="F1683">
        <v>23288</v>
      </c>
      <c r="G1683" t="s">
        <v>5</v>
      </c>
    </row>
    <row r="1684" spans="1:7">
      <c r="A1684">
        <v>34463.199999999997</v>
      </c>
      <c r="B1684" t="s">
        <v>295</v>
      </c>
      <c r="C1684">
        <v>1</v>
      </c>
      <c r="D1684">
        <v>34463</v>
      </c>
      <c r="E1684" t="s">
        <v>4</v>
      </c>
      <c r="F1684">
        <v>34463</v>
      </c>
      <c r="G1684" t="s">
        <v>5</v>
      </c>
    </row>
    <row r="1685" spans="1:7">
      <c r="A1685">
        <v>17462.2</v>
      </c>
      <c r="B1685" t="s">
        <v>781</v>
      </c>
      <c r="C1685">
        <v>1</v>
      </c>
      <c r="D1685">
        <v>17462</v>
      </c>
      <c r="E1685" t="s">
        <v>4</v>
      </c>
      <c r="F1685">
        <v>17462</v>
      </c>
      <c r="G1685" t="s">
        <v>5</v>
      </c>
    </row>
    <row r="1686" spans="1:7">
      <c r="A1686">
        <v>28290.2</v>
      </c>
      <c r="B1686" t="s">
        <v>847</v>
      </c>
      <c r="C1686">
        <v>1</v>
      </c>
      <c r="D1686">
        <v>28290</v>
      </c>
      <c r="E1686" t="s">
        <v>4</v>
      </c>
      <c r="F1686">
        <v>28290</v>
      </c>
      <c r="G1686" t="s">
        <v>5</v>
      </c>
    </row>
    <row r="1687" spans="1:7">
      <c r="A1687">
        <v>17352.2</v>
      </c>
      <c r="B1687" t="s">
        <v>890</v>
      </c>
      <c r="C1687">
        <v>1</v>
      </c>
      <c r="D1687">
        <v>17352</v>
      </c>
      <c r="E1687" t="s">
        <v>4</v>
      </c>
      <c r="F1687">
        <v>17352</v>
      </c>
      <c r="G1687" t="s">
        <v>5</v>
      </c>
    </row>
    <row r="1688" spans="1:7">
      <c r="A1688">
        <v>655.20000000000005</v>
      </c>
      <c r="B1688" t="s">
        <v>266</v>
      </c>
      <c r="C1688">
        <v>1</v>
      </c>
      <c r="D1688">
        <v>655</v>
      </c>
      <c r="E1688" t="s">
        <v>4</v>
      </c>
      <c r="F1688">
        <v>655</v>
      </c>
      <c r="G1688" t="s">
        <v>5</v>
      </c>
    </row>
    <row r="1689" spans="1:7">
      <c r="A1689">
        <v>22203.200000000001</v>
      </c>
      <c r="B1689" t="s">
        <v>446</v>
      </c>
      <c r="C1689">
        <v>1</v>
      </c>
      <c r="D1689">
        <v>22203</v>
      </c>
      <c r="E1689" t="s">
        <v>4</v>
      </c>
      <c r="F1689">
        <v>22203</v>
      </c>
      <c r="G1689" t="s">
        <v>5</v>
      </c>
    </row>
    <row r="1690" spans="1:7">
      <c r="A1690">
        <v>14181.2</v>
      </c>
      <c r="B1690" t="s">
        <v>579</v>
      </c>
      <c r="C1690">
        <v>1</v>
      </c>
      <c r="D1690">
        <v>14181</v>
      </c>
      <c r="E1690" t="s">
        <v>4</v>
      </c>
      <c r="F1690">
        <v>14181</v>
      </c>
      <c r="G1690" t="s">
        <v>5</v>
      </c>
    </row>
    <row r="1691" spans="1:7">
      <c r="A1691">
        <v>17128.2</v>
      </c>
      <c r="B1691" t="s">
        <v>439</v>
      </c>
      <c r="C1691">
        <v>1</v>
      </c>
      <c r="D1691">
        <v>17128</v>
      </c>
      <c r="E1691" t="s">
        <v>4</v>
      </c>
      <c r="F1691">
        <v>17128</v>
      </c>
      <c r="G1691" t="s">
        <v>5</v>
      </c>
    </row>
    <row r="1692" spans="1:7">
      <c r="A1692">
        <v>14078.2</v>
      </c>
      <c r="B1692" t="s">
        <v>1214</v>
      </c>
      <c r="C1692">
        <v>1</v>
      </c>
      <c r="D1692">
        <v>14078</v>
      </c>
      <c r="E1692" t="s">
        <v>4</v>
      </c>
      <c r="F1692">
        <v>14078</v>
      </c>
      <c r="G1692" t="s">
        <v>5</v>
      </c>
    </row>
    <row r="1693" spans="1:7">
      <c r="A1693">
        <v>36451.199999999997</v>
      </c>
      <c r="B1693" t="s">
        <v>863</v>
      </c>
      <c r="C1693">
        <v>1</v>
      </c>
      <c r="D1693">
        <v>36451</v>
      </c>
      <c r="E1693" t="s">
        <v>4</v>
      </c>
      <c r="F1693">
        <v>36451</v>
      </c>
      <c r="G1693" t="s">
        <v>5</v>
      </c>
    </row>
    <row r="1694" spans="1:7">
      <c r="A1694">
        <v>30784.2</v>
      </c>
      <c r="B1694" t="s">
        <v>698</v>
      </c>
      <c r="C1694">
        <v>1</v>
      </c>
      <c r="D1694">
        <v>30784</v>
      </c>
      <c r="E1694" t="s">
        <v>4</v>
      </c>
      <c r="F1694">
        <v>30784</v>
      </c>
      <c r="G1694" t="s">
        <v>5</v>
      </c>
    </row>
    <row r="1695" spans="1:7">
      <c r="A1695">
        <v>1982.2</v>
      </c>
      <c r="B1695" t="s">
        <v>1531</v>
      </c>
      <c r="C1695">
        <v>1</v>
      </c>
      <c r="D1695">
        <v>1982</v>
      </c>
      <c r="E1695" t="s">
        <v>4</v>
      </c>
      <c r="F1695">
        <v>1982</v>
      </c>
      <c r="G1695" t="s">
        <v>5</v>
      </c>
    </row>
    <row r="1696" spans="1:7">
      <c r="A1696">
        <v>5109.2</v>
      </c>
      <c r="B1696" t="s">
        <v>569</v>
      </c>
      <c r="C1696">
        <v>1</v>
      </c>
      <c r="D1696">
        <v>5109</v>
      </c>
      <c r="E1696" t="s">
        <v>4</v>
      </c>
      <c r="F1696">
        <v>5109</v>
      </c>
      <c r="G1696" t="s">
        <v>5</v>
      </c>
    </row>
    <row r="1697" spans="1:7">
      <c r="A1697">
        <v>29507.200000000001</v>
      </c>
      <c r="B1697" t="s">
        <v>1283</v>
      </c>
      <c r="C1697">
        <v>1</v>
      </c>
      <c r="D1697">
        <v>29507</v>
      </c>
      <c r="E1697" t="s">
        <v>4</v>
      </c>
      <c r="F1697">
        <v>29507</v>
      </c>
      <c r="G1697" t="s">
        <v>5</v>
      </c>
    </row>
    <row r="1698" spans="1:7">
      <c r="A1698">
        <v>17670.2</v>
      </c>
      <c r="B1698" t="s">
        <v>80</v>
      </c>
      <c r="C1698">
        <v>1</v>
      </c>
      <c r="D1698">
        <v>17670</v>
      </c>
      <c r="E1698" t="s">
        <v>4</v>
      </c>
      <c r="F1698">
        <v>17670</v>
      </c>
      <c r="G1698" t="s">
        <v>5</v>
      </c>
    </row>
    <row r="1699" spans="1:7">
      <c r="A1699">
        <v>26421.200000000001</v>
      </c>
      <c r="B1699" t="s">
        <v>925</v>
      </c>
      <c r="C1699">
        <v>1</v>
      </c>
      <c r="D1699">
        <v>26421</v>
      </c>
      <c r="E1699" t="s">
        <v>4</v>
      </c>
      <c r="F1699">
        <v>26421</v>
      </c>
      <c r="G1699" t="s">
        <v>5</v>
      </c>
    </row>
    <row r="1700" spans="1:7">
      <c r="A1700">
        <v>34055.199999999997</v>
      </c>
      <c r="B1700" t="s">
        <v>592</v>
      </c>
      <c r="C1700">
        <v>1</v>
      </c>
      <c r="D1700">
        <v>34055</v>
      </c>
      <c r="E1700" t="s">
        <v>4</v>
      </c>
      <c r="F1700">
        <v>34055</v>
      </c>
      <c r="G1700" t="s">
        <v>5</v>
      </c>
    </row>
    <row r="1701" spans="1:7">
      <c r="A1701">
        <v>6057.2</v>
      </c>
      <c r="B1701" t="s">
        <v>843</v>
      </c>
      <c r="C1701">
        <v>1</v>
      </c>
      <c r="D1701">
        <v>6057</v>
      </c>
      <c r="E1701" t="s">
        <v>4</v>
      </c>
      <c r="F1701">
        <v>6057</v>
      </c>
      <c r="G1701" t="s">
        <v>5</v>
      </c>
    </row>
    <row r="1702" spans="1:7">
      <c r="A1702">
        <v>22822.2</v>
      </c>
      <c r="B1702" t="s">
        <v>743</v>
      </c>
      <c r="C1702">
        <v>1</v>
      </c>
      <c r="D1702">
        <v>22822</v>
      </c>
      <c r="E1702" t="s">
        <v>4</v>
      </c>
      <c r="F1702">
        <v>22822</v>
      </c>
      <c r="G1702" t="s">
        <v>5</v>
      </c>
    </row>
    <row r="1703" spans="1:7">
      <c r="A1703">
        <v>16801.2</v>
      </c>
      <c r="B1703" t="s">
        <v>252</v>
      </c>
      <c r="C1703">
        <v>1</v>
      </c>
      <c r="D1703">
        <v>16801</v>
      </c>
      <c r="E1703" t="s">
        <v>4</v>
      </c>
      <c r="F1703">
        <v>16801</v>
      </c>
      <c r="G1703" t="s">
        <v>5</v>
      </c>
    </row>
    <row r="1704" spans="1:7">
      <c r="A1704">
        <v>14354.2</v>
      </c>
      <c r="B1704" t="s">
        <v>518</v>
      </c>
      <c r="C1704">
        <v>1</v>
      </c>
      <c r="D1704">
        <v>14354</v>
      </c>
      <c r="E1704" t="s">
        <v>4</v>
      </c>
      <c r="F1704">
        <v>14354</v>
      </c>
      <c r="G1704" t="s">
        <v>5</v>
      </c>
    </row>
    <row r="1705" spans="1:7">
      <c r="A1705">
        <v>29061.200000000001</v>
      </c>
      <c r="B1705" t="s">
        <v>1002</v>
      </c>
      <c r="C1705">
        <v>1</v>
      </c>
      <c r="D1705">
        <v>29061</v>
      </c>
      <c r="E1705" t="s">
        <v>4</v>
      </c>
      <c r="F1705">
        <v>29061</v>
      </c>
      <c r="G1705" t="s">
        <v>5</v>
      </c>
    </row>
    <row r="1706" spans="1:7">
      <c r="A1706">
        <v>17261.2</v>
      </c>
      <c r="B1706" t="s">
        <v>721</v>
      </c>
      <c r="C1706">
        <v>1</v>
      </c>
      <c r="D1706">
        <v>17261</v>
      </c>
      <c r="E1706" t="s">
        <v>4</v>
      </c>
      <c r="F1706">
        <v>17261</v>
      </c>
      <c r="G1706" t="s">
        <v>5</v>
      </c>
    </row>
    <row r="1707" spans="1:7">
      <c r="A1707">
        <v>17908.2</v>
      </c>
      <c r="B1707" t="s">
        <v>954</v>
      </c>
      <c r="C1707">
        <v>1</v>
      </c>
      <c r="D1707">
        <v>17908</v>
      </c>
      <c r="E1707" t="s">
        <v>4</v>
      </c>
      <c r="F1707">
        <v>17908</v>
      </c>
      <c r="G1707" t="s">
        <v>5</v>
      </c>
    </row>
    <row r="1708" spans="1:7">
      <c r="A1708">
        <v>22105.200000000001</v>
      </c>
      <c r="B1708" t="s">
        <v>1039</v>
      </c>
      <c r="C1708">
        <v>1</v>
      </c>
      <c r="D1708">
        <v>22105</v>
      </c>
      <c r="E1708" t="s">
        <v>4</v>
      </c>
      <c r="F1708">
        <v>22105</v>
      </c>
      <c r="G1708" t="s">
        <v>5</v>
      </c>
    </row>
    <row r="1709" spans="1:7">
      <c r="A1709">
        <v>28288.2</v>
      </c>
      <c r="B1709" t="s">
        <v>1509</v>
      </c>
      <c r="C1709">
        <v>1</v>
      </c>
      <c r="D1709">
        <v>28288</v>
      </c>
      <c r="E1709" t="s">
        <v>4</v>
      </c>
      <c r="F1709">
        <v>28288</v>
      </c>
      <c r="G1709" t="s">
        <v>5</v>
      </c>
    </row>
    <row r="1710" spans="1:7">
      <c r="A1710">
        <v>14971.2</v>
      </c>
      <c r="B1710" t="s">
        <v>1547</v>
      </c>
      <c r="C1710">
        <v>1</v>
      </c>
      <c r="D1710">
        <v>14971</v>
      </c>
      <c r="E1710" t="s">
        <v>4</v>
      </c>
      <c r="F1710">
        <v>14971</v>
      </c>
      <c r="G1710" t="s">
        <v>5</v>
      </c>
    </row>
    <row r="1711" spans="1:7">
      <c r="A1711">
        <v>27665.200000000001</v>
      </c>
      <c r="B1711" t="s">
        <v>1031</v>
      </c>
      <c r="C1711">
        <v>1</v>
      </c>
      <c r="D1711">
        <v>27665</v>
      </c>
      <c r="E1711" t="s">
        <v>4</v>
      </c>
      <c r="F1711">
        <v>27665</v>
      </c>
      <c r="G1711" t="s">
        <v>5</v>
      </c>
    </row>
    <row r="1712" spans="1:7">
      <c r="A1712">
        <v>32624.2</v>
      </c>
      <c r="B1712" t="s">
        <v>1230</v>
      </c>
      <c r="C1712">
        <v>1</v>
      </c>
      <c r="D1712">
        <v>32624</v>
      </c>
      <c r="E1712" t="s">
        <v>4</v>
      </c>
      <c r="F1712">
        <v>32624</v>
      </c>
      <c r="G1712" t="s">
        <v>5</v>
      </c>
    </row>
    <row r="1713" spans="1:7">
      <c r="A1713">
        <v>24653.200000000001</v>
      </c>
      <c r="B1713" t="s">
        <v>89</v>
      </c>
      <c r="C1713">
        <v>1</v>
      </c>
      <c r="D1713">
        <v>24653</v>
      </c>
      <c r="E1713" t="s">
        <v>4</v>
      </c>
      <c r="F1713">
        <v>24653</v>
      </c>
      <c r="G1713" t="s">
        <v>5</v>
      </c>
    </row>
    <row r="1714" spans="1:7">
      <c r="A1714">
        <v>35329.199999999997</v>
      </c>
      <c r="B1714" t="s">
        <v>1304</v>
      </c>
      <c r="C1714">
        <v>1</v>
      </c>
      <c r="D1714">
        <v>35329</v>
      </c>
      <c r="E1714" t="s">
        <v>4</v>
      </c>
      <c r="F1714">
        <v>35329</v>
      </c>
      <c r="G1714" t="s">
        <v>5</v>
      </c>
    </row>
    <row r="1715" spans="1:7">
      <c r="A1715">
        <v>6520.2</v>
      </c>
      <c r="B1715" t="s">
        <v>1349</v>
      </c>
      <c r="C1715">
        <v>1</v>
      </c>
      <c r="D1715">
        <v>6520</v>
      </c>
      <c r="E1715" t="s">
        <v>4</v>
      </c>
      <c r="F1715">
        <v>6520</v>
      </c>
      <c r="G1715" t="s">
        <v>5</v>
      </c>
    </row>
    <row r="1716" spans="1:7">
      <c r="A1716">
        <v>17594.2</v>
      </c>
      <c r="B1716" t="s">
        <v>527</v>
      </c>
      <c r="C1716">
        <v>1</v>
      </c>
      <c r="D1716">
        <v>17594</v>
      </c>
      <c r="E1716" t="s">
        <v>4</v>
      </c>
      <c r="F1716">
        <v>17594</v>
      </c>
      <c r="G1716" t="s">
        <v>5</v>
      </c>
    </row>
    <row r="1717" spans="1:7">
      <c r="A1717">
        <v>19647.2</v>
      </c>
      <c r="B1717" t="s">
        <v>227</v>
      </c>
      <c r="C1717">
        <v>1</v>
      </c>
      <c r="D1717">
        <v>19647</v>
      </c>
      <c r="E1717" t="s">
        <v>4</v>
      </c>
      <c r="F1717">
        <v>19647</v>
      </c>
      <c r="G1717" t="s">
        <v>5</v>
      </c>
    </row>
    <row r="1718" spans="1:7">
      <c r="A1718">
        <v>15704.2</v>
      </c>
      <c r="B1718" t="s">
        <v>236</v>
      </c>
      <c r="C1718">
        <v>1</v>
      </c>
      <c r="D1718">
        <v>15704</v>
      </c>
      <c r="E1718" t="s">
        <v>4</v>
      </c>
      <c r="F1718">
        <v>15704</v>
      </c>
      <c r="G1718" t="s">
        <v>5</v>
      </c>
    </row>
    <row r="1719" spans="1:7">
      <c r="A1719">
        <v>34545.199999999997</v>
      </c>
      <c r="B1719" t="s">
        <v>126</v>
      </c>
      <c r="C1719">
        <v>1</v>
      </c>
      <c r="D1719">
        <v>34545</v>
      </c>
      <c r="E1719" t="s">
        <v>4</v>
      </c>
      <c r="F1719">
        <v>34545</v>
      </c>
      <c r="G1719" t="s">
        <v>5</v>
      </c>
    </row>
    <row r="1720" spans="1:7">
      <c r="A1720">
        <v>30665.200000000001</v>
      </c>
      <c r="B1720" t="s">
        <v>263</v>
      </c>
      <c r="C1720">
        <v>1</v>
      </c>
      <c r="D1720">
        <v>30665</v>
      </c>
      <c r="E1720" t="s">
        <v>4</v>
      </c>
      <c r="F1720">
        <v>30665</v>
      </c>
      <c r="G1720" t="s">
        <v>5</v>
      </c>
    </row>
    <row r="1721" spans="1:7">
      <c r="A1721">
        <v>26999.200000000001</v>
      </c>
      <c r="B1721" t="s">
        <v>1491</v>
      </c>
      <c r="C1721">
        <v>1</v>
      </c>
      <c r="D1721">
        <v>26999</v>
      </c>
      <c r="E1721" t="s">
        <v>4</v>
      </c>
      <c r="F1721">
        <v>26999</v>
      </c>
      <c r="G1721" t="s">
        <v>5</v>
      </c>
    </row>
    <row r="1722" spans="1:7">
      <c r="A1722">
        <v>16954.2</v>
      </c>
      <c r="B1722" t="s">
        <v>1341</v>
      </c>
      <c r="C1722">
        <v>1</v>
      </c>
      <c r="D1722">
        <v>16954</v>
      </c>
      <c r="E1722" t="s">
        <v>4</v>
      </c>
      <c r="F1722">
        <v>16954</v>
      </c>
      <c r="G1722" t="s">
        <v>5</v>
      </c>
    </row>
    <row r="1723" spans="1:7">
      <c r="A1723">
        <v>12644.2</v>
      </c>
      <c r="B1723" t="s">
        <v>1253</v>
      </c>
      <c r="C1723">
        <v>1</v>
      </c>
      <c r="D1723">
        <v>12644</v>
      </c>
      <c r="E1723" t="s">
        <v>4</v>
      </c>
      <c r="F1723">
        <v>12644</v>
      </c>
      <c r="G1723" t="s">
        <v>5</v>
      </c>
    </row>
  </sheetData>
  <sortState ref="A2:CW1956">
    <sortCondition descending="1" ref="C2:C1956"/>
  </sortState>
  <conditionalFormatting sqref="H2:H295">
    <cfRule type="duplicateValues" dxfId="0" priority="2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Wholedataset</vt:lpstr>
      <vt:lpstr>kelp_and_water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Laura  Wegener Parfrey</cp:lastModifiedBy>
  <dcterms:created xsi:type="dcterms:W3CDTF">2018-02-15T19:40:21Z</dcterms:created>
  <dcterms:modified xsi:type="dcterms:W3CDTF">2018-02-17T16:01:38Z</dcterms:modified>
</cp:coreProperties>
</file>