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a.fonseca\Downloads\"/>
    </mc:Choice>
  </mc:AlternateContent>
  <xr:revisionPtr revIDLastSave="0" documentId="8_{F3AA6D2E-BB42-435E-B7F4-651CFCB57B55}" xr6:coauthVersionLast="47" xr6:coauthVersionMax="47" xr10:uidLastSave="{00000000-0000-0000-0000-000000000000}"/>
  <bookViews>
    <workbookView xWindow="-120" yWindow="-120" windowWidth="29040" windowHeight="15720" xr2:uid="{74FF1D8C-B25D-4A52-B991-A22891EF1E58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<sst xmlns="http://schemas.openxmlformats.org/spreadsheetml/2006/main" count="10" uniqueCount="10">
  <si>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Contraparte</t>
  </si>
  <si>
    <t>Tipo de linha</t>
  </si>
  <si>
    <t>Limite</t>
  </si>
  <si>
    <t>Utilizado</t>
  </si>
  <si>
    <t>% utilização</t>
  </si>
  <si>
    <t>País</t>
  </si>
  <si>
    <t>Tipo</t>
  </si>
  <si>
    <t>Numeração Rating Basileia</t>
  </si>
  <si>
    <t>Limites RAF globais</t>
  </si>
  <si>
    <t>Limites RAF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</si>
</sst>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 val="0"/>
        <i val="0"/>
        <color theme="1"/>
      </font>
    </dxf>
    <dxf>
      <font>
        <b/>
        <i val="0"/>
        <color theme="5"/>
      </font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3536-BBDB-429D-BD76-C3DBE14BA457}">
  <dimension ref="A1:J1"/>
  <sheetViews>
    <sheetView tabSelected="1" workbookViewId="0">
      <selection activeCell="H3" sqref="H3"/>
    </sheetView>
  </sheetViews>
  <sheetFormatPr defaultRowHeight="15" x14ac:dyDescent="0.25"/>
  <cols>
    <col min="1" max="2" width="9.5703125" bestFit="1" customWidth="1"/>
    <col min="7" max="7" width="3.85546875" bestFit="1" customWidth="1"/>
    <col min="8" max="8" width="20.42578125" bestFit="1" customWidth="1"/>
    <col min="9" max="9" width="15.140625" bestFit="1" customWidth="1"/>
    <col min="10" max="10" width="16.710937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</sheetData>
  <conditionalFormatting sqref="C1:D1">
    <cfRule type="cellIs" dxfId="5" priority="6" operator="lessThan">
      <formula>0</formula>
    </cfRule>
  </conditionalFormatting>
  <conditionalFormatting sqref="D1">
    <cfRule type="cellIs" dxfId="4" priority="1" operator="lessThan">
      <formula>0</formula>
    </cfRule>
    <cfRule type="cellIs" dxfId="3" priority="2" operator="lessThan">
      <formula>0</formula>
    </cfRule>
    <cfRule type="cellIs" dxfId="2" priority="3" operator="lessThan">
      <formula>0</formula>
    </cfRule>
  </conditionalFormatting>
  <conditionalFormatting sqref="E1">
    <cfRule type="cellIs" dxfId="1" priority="5" operator="equal">
      <formula>$E$954</formula>
    </cfRule>
  </conditionalFormatting>
  <conditionalFormatting sqref="E1">
    <cfRule type="cellIs" dxfId="0" priority="4" operator="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8ebb37-e16b-4962-96a4-94075ef4455e}" enabled="1" method="Privileged" siteId="{d8b2b185-49e6-413c-884c-11c423c8242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Fonseca</dc:creator>
  <cp:lastModifiedBy>Francisca Fonseca</cp:lastModifiedBy>
  <dcterms:created xsi:type="dcterms:W3CDTF">2026-05-01T09:13:08Z</dcterms:created>
  <dcterms:modified xsi:type="dcterms:W3CDTF">2026-05-05T13:46:11Z</dcterms:modified>
</cp:coreProperties>
</file>