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Raw_Data" sheetId="2" state="visible" r:id="rId2"/>
    <sheet xmlns:r="http://schemas.openxmlformats.org/officeDocument/2006/relationships" name="Cleaned_Data" sheetId="3" state="visible" r:id="rId3"/>
    <sheet xmlns:r="http://schemas.openxmlformats.org/officeDocument/2006/relationships" name="Monthly_Analysis" sheetId="4" state="visible" r:id="rId4"/>
    <sheet xmlns:r="http://schemas.openxmlformats.org/officeDocument/2006/relationships" name="Category_Analysis" sheetId="5" state="visible" r:id="rId5"/>
    <sheet xmlns:r="http://schemas.openxmlformats.org/officeDocument/2006/relationships" name="Region_Analysis" sheetId="6" state="visible" r:id="rId6"/>
    <sheet xmlns:r="http://schemas.openxmlformats.org/officeDocument/2006/relationships" name="Channel_Analysis" sheetId="7" state="visible" r:id="rId7"/>
    <sheet xmlns:r="http://schemas.openxmlformats.org/officeDocument/2006/relationships" name="Top_Products" sheetId="8" state="visible" r:id="rId8"/>
    <sheet xmlns:r="http://schemas.openxmlformats.org/officeDocument/2006/relationships" name="READM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7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8"/>
    </font>
    <font>
      <i val="1"/>
      <color rgb="00666666"/>
    </font>
    <font>
      <b val="1"/>
    </font>
    <font>
      <b val="1"/>
      <sz val="13"/>
    </font>
    <font>
      <b val="1"/>
      <sz val="16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17365D"/>
      </patternFill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3" borderId="0" pivotButton="0" quotePrefix="0" xfId="0"/>
    <xf numFmtId="0" fontId="3" fillId="0" borderId="0" pivotButton="0" quotePrefix="0" xfId="0"/>
    <xf numFmtId="0" fontId="4" fillId="4" borderId="0" pivotButton="0" quotePrefix="0" xfId="0"/>
    <xf numFmtId="4" fontId="5" fillId="0" borderId="0" pivotButton="0" quotePrefix="0" xfId="0"/>
    <xf numFmtId="3" fontId="5" fillId="0" borderId="0" pivotButton="0" quotePrefix="0" xfId="0"/>
    <xf numFmtId="0" fontId="4" fillId="0" borderId="0" pivotButton="0" quotePrefix="0" xfId="0"/>
    <xf numFmtId="0" fontId="1" fillId="2" borderId="0" pivotButton="0" quotePrefix="0" xfId="0"/>
    <xf numFmtId="4" fontId="0" fillId="0" borderId="0" pivotButton="0" quotePrefix="0" xfId="0"/>
    <xf numFmtId="0" fontId="1" fillId="2" borderId="0" applyAlignment="1" pivotButton="0" quotePrefix="0" xfId="0">
      <alignment horizontal="center"/>
    </xf>
    <xf numFmtId="165" fontId="0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by Category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'Category_Analysis'!D1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'Category_Analysis'!$A$2:$A$6</f>
            </numRef>
          </cat>
          <val>
            <numRef>
              <f>'Category_Analysis'!$D$2:$D$6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Category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Revenue Trend</a:t>
            </a:r>
          </a:p>
        </rich>
      </tx>
    </title>
    <plotArea>
      <lineChart>
        <grouping val="standard"/>
        <ser>
          <idx val="0"/>
          <order val="0"/>
          <tx>
            <strRef>
              <f>'Monthly_Analysis'!D1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'Monthly_Analysis'!$A$2:$A$13</f>
            </numRef>
          </cat>
          <val>
            <numRef>
              <f>'Monthly_Analysis'!$D$2:$D$13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1</col>
      <colOff>0</colOff>
      <row>17</row>
      <rowOff>0</rowOff>
    </from>
    <ext cx="396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13</col>
      <colOff>0</colOff>
      <row>17</row>
      <rowOff>0</rowOff>
    </from>
    <ext cx="432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RawSalesData" displayName="RawSalesData" ref="A1:M502" headerRowCount="1">
  <autoFilter ref="A1:M502"/>
  <tableColumns count="13">
    <tableColumn id="1" name="Order_ID"/>
    <tableColumn id="2" name="Order_Date"/>
    <tableColumn id="3" name="Customer_ID"/>
    <tableColumn id="4" name="Category"/>
    <tableColumn id="5" name="Product"/>
    <tableColumn id="6" name="Quantity"/>
    <tableColumn id="7" name="Unit_Price"/>
    <tableColumn id="8" name="Discount"/>
    <tableColumn id="9" name="Gross_Sales"/>
    <tableColumn id="10" name="Net_Sales"/>
    <tableColumn id="11" name="Region"/>
    <tableColumn id="12" name="Sales_Channel"/>
    <tableColumn id="13" name="Payment_Method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eanedSalesData" displayName="CleanedSalesData" ref="A1:N501" headerRowCount="1">
  <autoFilter ref="A1:N501"/>
  <tableColumns count="14">
    <tableColumn id="1" name="Order_ID"/>
    <tableColumn id="2" name="Order_Date"/>
    <tableColumn id="3" name="Customer_ID"/>
    <tableColumn id="4" name="Category"/>
    <tableColumn id="5" name="Product"/>
    <tableColumn id="6" name="Quantity"/>
    <tableColumn id="7" name="Unit_Price"/>
    <tableColumn id="8" name="Discount"/>
    <tableColumn id="9" name="Gross_Sales"/>
    <tableColumn id="10" name="Net_Sales"/>
    <tableColumn id="11" name="Region"/>
    <tableColumn id="12" name="Sales_Channel"/>
    <tableColumn id="13" name="Payment_Method"/>
    <tableColumn id="14" name="Discount_%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MonthlyAnalysis" displayName="MonthlyAnalysis" ref="A1:D13" headerRowCount="1">
  <autoFilter ref="A1:D13"/>
  <tableColumns count="4">
    <tableColumn id="1" name="Month"/>
    <tableColumn id="2" name="Orders"/>
    <tableColumn id="3" name="Units_Sold"/>
    <tableColumn id="4" name="Revenu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CategoryAnalysis" displayName="CategoryAnalysis" ref="A1:D6" headerRowCount="1">
  <autoFilter ref="A1:D6"/>
  <tableColumns count="4">
    <tableColumn id="1" name="Category"/>
    <tableColumn id="2" name="Orders"/>
    <tableColumn id="3" name="Units_Sold"/>
    <tableColumn id="4" name="Revenu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RegionAnalysis" displayName="RegionAnalysis" ref="A1:C6" headerRowCount="1">
  <autoFilter ref="A1:C6"/>
  <tableColumns count="3">
    <tableColumn id="1" name="Region"/>
    <tableColumn id="2" name="Orders"/>
    <tableColumn id="3" name="Revenu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ChannelAnalysis" displayName="ChannelAnalysis" ref="A1:C4" headerRowCount="1">
  <autoFilter ref="A1:C4"/>
  <tableColumns count="3">
    <tableColumn id="1" name="Sales_Channel"/>
    <tableColumn id="2" name="Orders"/>
    <tableColumn id="3" name="Revenu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opProducts" displayName="TopProducts" ref="A1:D11" headerRowCount="1">
  <autoFilter ref="A1:D11"/>
  <tableColumns count="4">
    <tableColumn id="1" name="Product"/>
    <tableColumn id="2" name="Orders"/>
    <tableColumn id="3" name="Units_Sold"/>
    <tableColumn id="4" name="Revenu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I15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</cols>
  <sheetData>
    <row r="2">
      <c r="B2" s="1" t="inlineStr">
        <is>
          <t>E-COMMERCE SALES ANALYSIS DASHBOARD</t>
        </is>
      </c>
    </row>
    <row r="3">
      <c r="B3" s="2" t="inlineStr">
        <is>
          <t>Excel project | 2025 sales performance, data validation and reporting</t>
        </is>
      </c>
    </row>
    <row r="5">
      <c r="B5" s="3" t="inlineStr">
        <is>
          <t>Total Revenue</t>
        </is>
      </c>
      <c r="C5" s="3" t="inlineStr">
        <is>
          <t>Total Orders</t>
        </is>
      </c>
      <c r="D5" s="3" t="inlineStr">
        <is>
          <t>Units Sold</t>
        </is>
      </c>
      <c r="E5" s="3" t="inlineStr">
        <is>
          <t>Avg Order Value</t>
        </is>
      </c>
      <c r="F5" s="3" t="inlineStr">
        <is>
          <t>Unique Customers</t>
        </is>
      </c>
    </row>
    <row r="6">
      <c r="B6" s="4" t="n">
        <v>11613353.45</v>
      </c>
      <c r="C6" s="5" t="n">
        <v>500</v>
      </c>
      <c r="D6" s="5" t="n">
        <v>1469</v>
      </c>
      <c r="E6" s="4" t="n">
        <v>23226.7069</v>
      </c>
      <c r="F6" s="5" t="n">
        <v>209</v>
      </c>
    </row>
    <row r="9">
      <c r="B9" s="6" t="inlineStr">
        <is>
          <t>Category Performance</t>
        </is>
      </c>
      <c r="G9" s="6" t="inlineStr">
        <is>
          <t>Region Performance</t>
        </is>
      </c>
    </row>
    <row r="10">
      <c r="B10" s="7" t="inlineStr">
        <is>
          <t>Category</t>
        </is>
      </c>
      <c r="C10" s="7" t="inlineStr">
        <is>
          <t>Orders</t>
        </is>
      </c>
      <c r="D10" s="7" t="inlineStr">
        <is>
          <t>Units_Sold</t>
        </is>
      </c>
      <c r="E10" s="7" t="inlineStr">
        <is>
          <t>Revenue</t>
        </is>
      </c>
      <c r="G10" s="7" t="inlineStr">
        <is>
          <t>Region</t>
        </is>
      </c>
      <c r="H10" s="7" t="inlineStr">
        <is>
          <t>Orders</t>
        </is>
      </c>
      <c r="I10" s="7" t="inlineStr">
        <is>
          <t>Revenue</t>
        </is>
      </c>
    </row>
    <row r="11">
      <c r="B11" t="inlineStr">
        <is>
          <t>Electronics</t>
        </is>
      </c>
      <c r="C11" t="n">
        <v>91</v>
      </c>
      <c r="D11" s="8" t="n">
        <v>277</v>
      </c>
      <c r="E11" t="n">
        <v>7551211.9</v>
      </c>
      <c r="G11" t="inlineStr">
        <is>
          <t>North</t>
        </is>
      </c>
      <c r="H11" t="n">
        <v>127</v>
      </c>
      <c r="I11" s="8" t="n">
        <v>3168633.15</v>
      </c>
    </row>
    <row r="12">
      <c r="B12" t="inlineStr">
        <is>
          <t>Home &amp; Kitchen</t>
        </is>
      </c>
      <c r="C12" t="n">
        <v>114</v>
      </c>
      <c r="D12" s="8" t="n">
        <v>341</v>
      </c>
      <c r="E12" t="n">
        <v>1943571.7</v>
      </c>
      <c r="G12" t="inlineStr">
        <is>
          <t>West</t>
        </is>
      </c>
      <c r="H12" t="n">
        <v>132</v>
      </c>
      <c r="I12" s="8" t="n">
        <v>3010375.25</v>
      </c>
    </row>
    <row r="13">
      <c r="B13" t="inlineStr">
        <is>
          <t>Sports</t>
        </is>
      </c>
      <c r="C13" t="n">
        <v>107</v>
      </c>
      <c r="D13" s="8" t="n">
        <v>303</v>
      </c>
      <c r="E13" t="n">
        <v>1114570.85</v>
      </c>
      <c r="G13" t="inlineStr">
        <is>
          <t>South</t>
        </is>
      </c>
      <c r="H13" t="n">
        <v>119</v>
      </c>
      <c r="I13" s="8" t="n">
        <v>2736534.1</v>
      </c>
    </row>
    <row r="14">
      <c r="B14" t="inlineStr">
        <is>
          <t>Fashion</t>
        </is>
      </c>
      <c r="C14" t="n">
        <v>79</v>
      </c>
      <c r="D14" s="8" t="n">
        <v>232</v>
      </c>
      <c r="E14" t="n">
        <v>617909.35</v>
      </c>
      <c r="G14" t="inlineStr">
        <is>
          <t>East</t>
        </is>
      </c>
      <c r="H14" t="n">
        <v>121</v>
      </c>
      <c r="I14" s="8" t="n">
        <v>2695011.9</v>
      </c>
    </row>
    <row r="15">
      <c r="B15" t="inlineStr">
        <is>
          <t>Beauty</t>
        </is>
      </c>
      <c r="C15" t="n">
        <v>109</v>
      </c>
      <c r="D15" s="8" t="n">
        <v>316</v>
      </c>
      <c r="E15" t="n">
        <v>386089.65</v>
      </c>
      <c r="G15" t="inlineStr">
        <is>
          <t>Unknown</t>
        </is>
      </c>
      <c r="H15" t="n">
        <v>1</v>
      </c>
      <c r="I15" s="8" t="n">
        <v>2799.05</v>
      </c>
    </row>
  </sheetData>
  <mergeCells count="2">
    <mergeCell ref="B3:H3"/>
    <mergeCell ref="B2:H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1" customWidth="1" min="2" max="2"/>
    <col width="13" customWidth="1" min="3" max="3"/>
    <col width="16" customWidth="1" min="4" max="4"/>
    <col width="15" customWidth="1" min="5" max="5"/>
    <col width="11" customWidth="1" min="6" max="6"/>
    <col width="12" customWidth="1" min="7" max="7"/>
    <col width="11" customWidth="1" min="8" max="8"/>
    <col width="13" customWidth="1" min="9" max="9"/>
    <col width="11" customWidth="1" min="10" max="10"/>
    <col width="11" customWidth="1" min="11" max="11"/>
    <col width="15" customWidth="1" min="12" max="12"/>
    <col width="16" customWidth="1" min="13" max="13"/>
  </cols>
  <sheetData>
    <row r="1">
      <c r="A1" s="9" t="inlineStr">
        <is>
          <t>Order_ID</t>
        </is>
      </c>
      <c r="B1" s="9" t="inlineStr">
        <is>
          <t>Order_Date</t>
        </is>
      </c>
      <c r="C1" s="9" t="inlineStr">
        <is>
          <t>Customer_ID</t>
        </is>
      </c>
      <c r="D1" s="9" t="inlineStr">
        <is>
          <t>Category</t>
        </is>
      </c>
      <c r="E1" s="9" t="inlineStr">
        <is>
          <t>Product</t>
        </is>
      </c>
      <c r="F1" s="9" t="inlineStr">
        <is>
          <t>Quantity</t>
        </is>
      </c>
      <c r="G1" s="9" t="inlineStr">
        <is>
          <t>Unit_Price</t>
        </is>
      </c>
      <c r="H1" s="9" t="inlineStr">
        <is>
          <t>Discount</t>
        </is>
      </c>
      <c r="I1" s="9" t="inlineStr">
        <is>
          <t>Gross_Sales</t>
        </is>
      </c>
      <c r="J1" s="9" t="inlineStr">
        <is>
          <t>Net_Sales</t>
        </is>
      </c>
      <c r="K1" s="9" t="inlineStr">
        <is>
          <t>Region</t>
        </is>
      </c>
      <c r="L1" s="9" t="inlineStr">
        <is>
          <t>Sales_Channel</t>
        </is>
      </c>
      <c r="M1" s="9" t="inlineStr">
        <is>
          <t>Payment_Method</t>
        </is>
      </c>
    </row>
    <row r="2">
      <c r="A2" t="inlineStr">
        <is>
          <t>ORD0001</t>
        </is>
      </c>
      <c r="B2" s="10" t="n">
        <v>45896</v>
      </c>
      <c r="C2" t="inlineStr">
        <is>
          <t>CUST231</t>
        </is>
      </c>
      <c r="D2" t="inlineStr">
        <is>
          <t>Electronics</t>
        </is>
      </c>
      <c r="E2" t="inlineStr">
        <is>
          <t>Smartwatch</t>
        </is>
      </c>
      <c r="F2" t="n">
        <v>3</v>
      </c>
      <c r="G2" t="n">
        <v>29166</v>
      </c>
      <c r="H2" s="8" t="n">
        <v>0</v>
      </c>
      <c r="I2" t="n">
        <v>87498</v>
      </c>
      <c r="J2" s="8" t="n">
        <v>87498</v>
      </c>
      <c r="K2" t="inlineStr">
        <is>
          <t>West</t>
        </is>
      </c>
      <c r="L2" t="inlineStr">
        <is>
          <t>Marketplace</t>
        </is>
      </c>
      <c r="M2" t="inlineStr">
        <is>
          <t>Net Banking</t>
        </is>
      </c>
    </row>
    <row r="3">
      <c r="A3" t="inlineStr">
        <is>
          <t>ORD0002</t>
        </is>
      </c>
      <c r="B3" s="10" t="n">
        <v>45845</v>
      </c>
      <c r="C3" t="inlineStr">
        <is>
          <t>CUST295</t>
        </is>
      </c>
      <c r="D3" t="inlineStr">
        <is>
          <t>Sports</t>
        </is>
      </c>
      <c r="E3" t="inlineStr">
        <is>
          <t>Football</t>
        </is>
      </c>
      <c r="F3" t="n">
        <v>1</v>
      </c>
      <c r="G3" t="n">
        <v>2910</v>
      </c>
      <c r="H3" s="8" t="n">
        <v>0.2</v>
      </c>
      <c r="I3" t="n">
        <v>2910</v>
      </c>
      <c r="J3" s="8" t="n">
        <v>2328</v>
      </c>
      <c r="K3" t="inlineStr">
        <is>
          <t>East</t>
        </is>
      </c>
      <c r="L3" t="inlineStr">
        <is>
          <t>Mobile App</t>
        </is>
      </c>
      <c r="M3" t="inlineStr">
        <is>
          <t>COD</t>
        </is>
      </c>
    </row>
    <row r="4">
      <c r="A4" t="inlineStr">
        <is>
          <t>ORD0003</t>
        </is>
      </c>
      <c r="B4" s="10" t="n">
        <v>45822</v>
      </c>
      <c r="C4" t="inlineStr">
        <is>
          <t>CUST169</t>
        </is>
      </c>
      <c r="D4" t="inlineStr">
        <is>
          <t>Beauty</t>
        </is>
      </c>
      <c r="E4" t="inlineStr">
        <is>
          <t>Shampoo</t>
        </is>
      </c>
      <c r="F4" t="n">
        <v>2</v>
      </c>
      <c r="G4" t="n">
        <v>2247</v>
      </c>
      <c r="H4" s="8" t="n">
        <v>0.2</v>
      </c>
      <c r="I4" t="n">
        <v>4494</v>
      </c>
      <c r="J4" s="8" t="n">
        <v>3595.2</v>
      </c>
      <c r="K4" t="inlineStr">
        <is>
          <t>East</t>
        </is>
      </c>
      <c r="L4" t="inlineStr">
        <is>
          <t>Website</t>
        </is>
      </c>
      <c r="M4" t="inlineStr">
        <is>
          <t>Net Banking</t>
        </is>
      </c>
    </row>
    <row r="5">
      <c r="A5" t="inlineStr">
        <is>
          <t>ORD0004</t>
        </is>
      </c>
      <c r="B5" s="10" t="n">
        <v>45682</v>
      </c>
      <c r="C5" t="inlineStr">
        <is>
          <t>CUST190</t>
        </is>
      </c>
      <c r="D5" t="inlineStr">
        <is>
          <t>Sports</t>
        </is>
      </c>
      <c r="E5" t="inlineStr">
        <is>
          <t>Running Shoes</t>
        </is>
      </c>
      <c r="F5" t="n">
        <v>5</v>
      </c>
      <c r="G5" t="n">
        <v>5559</v>
      </c>
      <c r="H5" s="8" t="n">
        <v>0</v>
      </c>
      <c r="I5" t="n">
        <v>27795</v>
      </c>
      <c r="J5" s="8" t="n">
        <v>27795</v>
      </c>
      <c r="K5" t="inlineStr">
        <is>
          <t>South</t>
        </is>
      </c>
      <c r="L5" t="inlineStr">
        <is>
          <t>Mobile App</t>
        </is>
      </c>
      <c r="M5" t="inlineStr">
        <is>
          <t>UPI</t>
        </is>
      </c>
    </row>
    <row r="6">
      <c r="A6" t="inlineStr">
        <is>
          <t>ORD0005</t>
        </is>
      </c>
      <c r="B6" s="10" t="n">
        <v>45929</v>
      </c>
      <c r="C6" t="inlineStr">
        <is>
          <t>CUST326</t>
        </is>
      </c>
      <c r="D6" t="inlineStr">
        <is>
          <t>Beauty</t>
        </is>
      </c>
      <c r="E6" t="inlineStr">
        <is>
          <t>Face Serum</t>
        </is>
      </c>
      <c r="F6" t="n">
        <v>4</v>
      </c>
      <c r="G6" t="n">
        <v>1074</v>
      </c>
      <c r="H6" s="8" t="n">
        <v>0.05</v>
      </c>
      <c r="I6" t="n">
        <v>4296</v>
      </c>
      <c r="J6" s="8" t="n">
        <v>4081.2</v>
      </c>
      <c r="K6" t="inlineStr">
        <is>
          <t>South</t>
        </is>
      </c>
      <c r="L6" t="inlineStr">
        <is>
          <t>Website</t>
        </is>
      </c>
      <c r="M6" t="inlineStr">
        <is>
          <t>Debit Card</t>
        </is>
      </c>
    </row>
    <row r="7">
      <c r="A7" t="inlineStr">
        <is>
          <t>ORD0006</t>
        </is>
      </c>
      <c r="B7" s="10" t="n">
        <v>45826</v>
      </c>
      <c r="C7" t="inlineStr">
        <is>
          <t>CUST335</t>
        </is>
      </c>
      <c r="D7" t="inlineStr">
        <is>
          <t>Sports</t>
        </is>
      </c>
      <c r="E7" t="inlineStr">
        <is>
          <t>Yoga Mat</t>
        </is>
      </c>
      <c r="F7" t="n">
        <v>1</v>
      </c>
      <c r="G7" t="n">
        <v>1974</v>
      </c>
      <c r="H7" s="8" t="n">
        <v>0.15</v>
      </c>
      <c r="I7" t="n">
        <v>1974</v>
      </c>
      <c r="J7" s="8" t="n">
        <v>1677.9</v>
      </c>
      <c r="K7" t="inlineStr">
        <is>
          <t>South</t>
        </is>
      </c>
      <c r="L7" t="inlineStr">
        <is>
          <t>Website</t>
        </is>
      </c>
      <c r="M7" t="inlineStr">
        <is>
          <t>COD</t>
        </is>
      </c>
    </row>
    <row r="8">
      <c r="A8" t="inlineStr">
        <is>
          <t>ORD0007</t>
        </is>
      </c>
      <c r="B8" s="10" t="n">
        <v>45693</v>
      </c>
      <c r="C8" t="inlineStr">
        <is>
          <t>CUST324</t>
        </is>
      </c>
      <c r="D8" t="inlineStr">
        <is>
          <t>Sports</t>
        </is>
      </c>
      <c r="E8" t="inlineStr">
        <is>
          <t>Dumbbells</t>
        </is>
      </c>
      <c r="F8" t="n">
        <v>2</v>
      </c>
      <c r="G8" t="n">
        <v>5730</v>
      </c>
      <c r="H8" s="8" t="n">
        <v>0.05</v>
      </c>
      <c r="I8" t="n">
        <v>11460</v>
      </c>
      <c r="J8" s="8" t="n">
        <v>10887</v>
      </c>
      <c r="K8" t="inlineStr">
        <is>
          <t>South</t>
        </is>
      </c>
      <c r="L8" t="inlineStr">
        <is>
          <t>Website</t>
        </is>
      </c>
      <c r="M8" t="inlineStr">
        <is>
          <t>Net Banking</t>
        </is>
      </c>
    </row>
    <row r="9">
      <c r="A9" t="inlineStr">
        <is>
          <t>ORD0008</t>
        </is>
      </c>
      <c r="B9" s="10" t="n">
        <v>45961</v>
      </c>
      <c r="C9" t="inlineStr">
        <is>
          <t>CUST217</t>
        </is>
      </c>
      <c r="D9" t="inlineStr">
        <is>
          <t>Sports</t>
        </is>
      </c>
      <c r="E9" t="inlineStr">
        <is>
          <t>Yoga Mat</t>
        </is>
      </c>
      <c r="F9" t="n">
        <v>1</v>
      </c>
      <c r="G9" t="n">
        <v>5615</v>
      </c>
      <c r="H9" s="8" t="n">
        <v>0.15</v>
      </c>
      <c r="I9" t="n">
        <v>5615</v>
      </c>
      <c r="J9" s="8" t="n">
        <v>4772.75</v>
      </c>
      <c r="K9" t="inlineStr">
        <is>
          <t>East</t>
        </is>
      </c>
      <c r="L9" t="inlineStr">
        <is>
          <t>Website</t>
        </is>
      </c>
      <c r="M9" t="inlineStr">
        <is>
          <t>Net Banking</t>
        </is>
      </c>
    </row>
    <row r="10">
      <c r="A10" t="inlineStr">
        <is>
          <t>ORD0009</t>
        </is>
      </c>
      <c r="B10" s="10" t="n">
        <v>45842</v>
      </c>
      <c r="C10" t="inlineStr">
        <is>
          <t>CUST263</t>
        </is>
      </c>
      <c r="D10" t="inlineStr">
        <is>
          <t>Beauty</t>
        </is>
      </c>
      <c r="E10" t="inlineStr">
        <is>
          <t>Shampoo</t>
        </is>
      </c>
      <c r="F10" t="n">
        <v>3</v>
      </c>
      <c r="G10" t="n">
        <v>802</v>
      </c>
      <c r="H10" s="8" t="n">
        <v>0.15</v>
      </c>
      <c r="I10" t="n">
        <v>2406</v>
      </c>
      <c r="J10" s="8" t="n">
        <v>2045.1</v>
      </c>
      <c r="K10" t="inlineStr">
        <is>
          <t>South</t>
        </is>
      </c>
      <c r="L10" t="inlineStr">
        <is>
          <t>Marketplace</t>
        </is>
      </c>
      <c r="M10" t="inlineStr">
        <is>
          <t>Debit Card</t>
        </is>
      </c>
    </row>
    <row r="11">
      <c r="A11" t="inlineStr">
        <is>
          <t>ORD0010</t>
        </is>
      </c>
      <c r="B11" s="10" t="n">
        <v>45867</v>
      </c>
      <c r="C11" t="inlineStr">
        <is>
          <t>CUST250</t>
        </is>
      </c>
      <c r="D11" t="inlineStr">
        <is>
          <t>Electronics</t>
        </is>
      </c>
      <c r="E11" t="inlineStr">
        <is>
          <t>Smartwatch</t>
        </is>
      </c>
      <c r="F11" t="n">
        <v>4</v>
      </c>
      <c r="G11" t="n">
        <v>37531</v>
      </c>
      <c r="H11" s="8" t="n">
        <v>0.05</v>
      </c>
      <c r="I11" t="n">
        <v>150124</v>
      </c>
      <c r="J11" s="8" t="n">
        <v>142617.8</v>
      </c>
      <c r="K11" t="inlineStr">
        <is>
          <t>North</t>
        </is>
      </c>
      <c r="L11" t="inlineStr">
        <is>
          <t>Mobile App</t>
        </is>
      </c>
      <c r="M11" t="inlineStr">
        <is>
          <t>Debit Card</t>
        </is>
      </c>
    </row>
    <row r="12">
      <c r="A12" t="inlineStr">
        <is>
          <t>ORD0011</t>
        </is>
      </c>
      <c r="B12" s="10" t="n">
        <v>45758</v>
      </c>
      <c r="C12" t="inlineStr">
        <is>
          <t>CUST313</t>
        </is>
      </c>
      <c r="D12" t="inlineStr">
        <is>
          <t>Fashion</t>
        </is>
      </c>
      <c r="E12" t="inlineStr">
        <is>
          <t>T-Shirt</t>
        </is>
      </c>
      <c r="F12" t="n">
        <v>3</v>
      </c>
      <c r="G12" t="n">
        <v>4179</v>
      </c>
      <c r="H12" s="8" t="n">
        <v>0</v>
      </c>
      <c r="I12" t="n">
        <v>12537</v>
      </c>
      <c r="J12" s="8" t="n">
        <v>12537</v>
      </c>
      <c r="K12" t="inlineStr">
        <is>
          <t>South</t>
        </is>
      </c>
      <c r="L12" t="inlineStr">
        <is>
          <t>Marketplace</t>
        </is>
      </c>
      <c r="M12" t="inlineStr">
        <is>
          <t>Credit Card</t>
        </is>
      </c>
    </row>
    <row r="13">
      <c r="A13" t="inlineStr">
        <is>
          <t>ORD0012</t>
        </is>
      </c>
      <c r="B13" s="10" t="n">
        <v>45704</v>
      </c>
      <c r="C13" t="inlineStr">
        <is>
          <t>CUST204</t>
        </is>
      </c>
      <c r="D13" t="inlineStr">
        <is>
          <t>Beauty</t>
        </is>
      </c>
      <c r="E13" t="inlineStr">
        <is>
          <t>Moisturizer</t>
        </is>
      </c>
      <c r="F13" t="n">
        <v>3</v>
      </c>
      <c r="G13" t="n">
        <v>2491</v>
      </c>
      <c r="H13" s="8" t="n">
        <v>0.1</v>
      </c>
      <c r="I13" t="n">
        <v>7473</v>
      </c>
      <c r="J13" s="8" t="n">
        <v>6725.7</v>
      </c>
      <c r="K13" t="inlineStr">
        <is>
          <t>West</t>
        </is>
      </c>
      <c r="L13" t="inlineStr">
        <is>
          <t>Website</t>
        </is>
      </c>
      <c r="M13" t="inlineStr">
        <is>
          <t>UPI</t>
        </is>
      </c>
    </row>
    <row r="14">
      <c r="A14" t="inlineStr">
        <is>
          <t>ORD0013</t>
        </is>
      </c>
      <c r="B14" s="10" t="n">
        <v>45696</v>
      </c>
      <c r="C14" t="inlineStr">
        <is>
          <t>CUST325</t>
        </is>
      </c>
      <c r="D14" t="inlineStr">
        <is>
          <t>Home &amp; Kitchen</t>
        </is>
      </c>
      <c r="E14" t="inlineStr">
        <is>
          <t>Air Fryer</t>
        </is>
      </c>
      <c r="F14" t="n">
        <v>1</v>
      </c>
      <c r="G14" t="n">
        <v>8862</v>
      </c>
      <c r="H14" s="8" t="n">
        <v>0</v>
      </c>
      <c r="I14" t="n">
        <v>8862</v>
      </c>
      <c r="J14" s="8" t="n">
        <v>8862</v>
      </c>
      <c r="K14" t="inlineStr">
        <is>
          <t>East</t>
        </is>
      </c>
      <c r="L14" t="inlineStr">
        <is>
          <t>Marketplace</t>
        </is>
      </c>
      <c r="M14" t="inlineStr">
        <is>
          <t>UPI</t>
        </is>
      </c>
    </row>
    <row r="15">
      <c r="A15" t="inlineStr">
        <is>
          <t>ORD0014</t>
        </is>
      </c>
      <c r="B15" s="10" t="n">
        <v>45838</v>
      </c>
      <c r="C15" t="inlineStr">
        <is>
          <t>CUST251</t>
        </is>
      </c>
      <c r="D15" t="inlineStr">
        <is>
          <t>Beauty</t>
        </is>
      </c>
      <c r="E15" t="inlineStr">
        <is>
          <t>Moisturizer</t>
        </is>
      </c>
      <c r="F15" t="n">
        <v>3</v>
      </c>
      <c r="G15" t="n">
        <v>787</v>
      </c>
      <c r="H15" s="8" t="n">
        <v>0.15</v>
      </c>
      <c r="I15" t="n">
        <v>2361</v>
      </c>
      <c r="J15" s="8" t="n">
        <v>2006.85</v>
      </c>
      <c r="K15" t="inlineStr">
        <is>
          <t>South</t>
        </is>
      </c>
      <c r="L15" t="inlineStr">
        <is>
          <t>Marketplace</t>
        </is>
      </c>
      <c r="M15" t="inlineStr">
        <is>
          <t>UPI</t>
        </is>
      </c>
    </row>
    <row r="16">
      <c r="A16" t="inlineStr">
        <is>
          <t>ORD0015</t>
        </is>
      </c>
      <c r="B16" s="10" t="n">
        <v>45781</v>
      </c>
      <c r="C16" t="inlineStr">
        <is>
          <t>CUST291</t>
        </is>
      </c>
      <c r="D16" t="inlineStr">
        <is>
          <t>Home &amp; Kitchen</t>
        </is>
      </c>
      <c r="E16" t="inlineStr">
        <is>
          <t>Air Fryer</t>
        </is>
      </c>
      <c r="F16" t="n">
        <v>5</v>
      </c>
      <c r="G16" t="n">
        <v>10966</v>
      </c>
      <c r="H16" s="8" t="n">
        <v>0.05</v>
      </c>
      <c r="I16" t="n">
        <v>54830</v>
      </c>
      <c r="J16" s="8" t="n">
        <v>52088.5</v>
      </c>
      <c r="K16" t="inlineStr">
        <is>
          <t>West</t>
        </is>
      </c>
      <c r="L16" t="inlineStr">
        <is>
          <t>Website</t>
        </is>
      </c>
      <c r="M16" t="inlineStr">
        <is>
          <t>Net Banking</t>
        </is>
      </c>
    </row>
    <row r="17">
      <c r="A17" t="inlineStr">
        <is>
          <t>ORD0016</t>
        </is>
      </c>
      <c r="B17" s="10" t="n">
        <v>45945</v>
      </c>
      <c r="C17" t="inlineStr">
        <is>
          <t>CUST131</t>
        </is>
      </c>
      <c r="D17" t="inlineStr">
        <is>
          <t>Home &amp; Kitchen</t>
        </is>
      </c>
      <c r="E17" t="inlineStr">
        <is>
          <t>Coffee Maker</t>
        </is>
      </c>
      <c r="F17" t="n">
        <v>3</v>
      </c>
      <c r="G17" t="n">
        <v>3776</v>
      </c>
      <c r="H17" s="8" t="n">
        <v>0.2</v>
      </c>
      <c r="I17" t="n">
        <v>11328</v>
      </c>
      <c r="J17" s="8" t="n">
        <v>9062.4</v>
      </c>
      <c r="K17" t="inlineStr">
        <is>
          <t>South</t>
        </is>
      </c>
      <c r="L17" t="inlineStr">
        <is>
          <t>Marketplace</t>
        </is>
      </c>
      <c r="M17" t="inlineStr">
        <is>
          <t>Credit Card</t>
        </is>
      </c>
    </row>
    <row r="18">
      <c r="A18" t="inlineStr">
        <is>
          <t>ORD0017</t>
        </is>
      </c>
      <c r="B18" s="10" t="n">
        <v>45953</v>
      </c>
      <c r="C18" t="inlineStr">
        <is>
          <t>CUST223</t>
        </is>
      </c>
      <c r="D18" t="inlineStr">
        <is>
          <t>Sports</t>
        </is>
      </c>
      <c r="E18" t="inlineStr">
        <is>
          <t>Running Shoes</t>
        </is>
      </c>
      <c r="F18" t="n">
        <v>3</v>
      </c>
      <c r="G18" t="n">
        <v>6067</v>
      </c>
      <c r="H18" s="8" t="n">
        <v>0.15</v>
      </c>
      <c r="I18" t="n">
        <v>18201</v>
      </c>
      <c r="J18" s="8" t="n">
        <v>15470.85</v>
      </c>
      <c r="K18" t="inlineStr">
        <is>
          <t>East</t>
        </is>
      </c>
      <c r="L18" t="inlineStr">
        <is>
          <t>Mobile App</t>
        </is>
      </c>
      <c r="M18" t="inlineStr">
        <is>
          <t>Debit Card</t>
        </is>
      </c>
    </row>
    <row r="19">
      <c r="A19" t="inlineStr">
        <is>
          <t>ORD0018</t>
        </is>
      </c>
      <c r="B19" s="10" t="n">
        <v>45709</v>
      </c>
      <c r="C19" t="inlineStr">
        <is>
          <t>CUST296</t>
        </is>
      </c>
      <c r="D19" t="inlineStr">
        <is>
          <t>Home &amp; Kitchen</t>
        </is>
      </c>
      <c r="E19" t="inlineStr">
        <is>
          <t>Coffee Maker</t>
        </is>
      </c>
      <c r="F19" t="n">
        <v>3</v>
      </c>
      <c r="G19" t="n">
        <v>8043</v>
      </c>
      <c r="H19" s="8" t="n">
        <v>0.1</v>
      </c>
      <c r="I19" t="n">
        <v>24129</v>
      </c>
      <c r="J19" s="8" t="n">
        <v>21716.1</v>
      </c>
      <c r="K19" t="inlineStr">
        <is>
          <t>North</t>
        </is>
      </c>
      <c r="L19" t="inlineStr">
        <is>
          <t>Website</t>
        </is>
      </c>
    </row>
    <row r="20">
      <c r="A20" t="inlineStr">
        <is>
          <t>ORD0019</t>
        </is>
      </c>
      <c r="B20" s="10" t="n">
        <v>45899</v>
      </c>
      <c r="C20" t="inlineStr">
        <is>
          <t>CUST174</t>
        </is>
      </c>
      <c r="D20" t="inlineStr">
        <is>
          <t>Electronics</t>
        </is>
      </c>
      <c r="E20" t="inlineStr">
        <is>
          <t>Smartphone</t>
        </is>
      </c>
      <c r="F20" t="n">
        <v>1</v>
      </c>
      <c r="G20" t="n">
        <v>44630</v>
      </c>
      <c r="H20" s="8" t="n">
        <v>0</v>
      </c>
      <c r="I20" t="n">
        <v>44630</v>
      </c>
      <c r="J20" s="8" t="n">
        <v>44630</v>
      </c>
      <c r="K20" t="inlineStr">
        <is>
          <t>West</t>
        </is>
      </c>
      <c r="L20" t="inlineStr">
        <is>
          <t>Marketplace</t>
        </is>
      </c>
      <c r="M20" t="inlineStr">
        <is>
          <t>Debit Card</t>
        </is>
      </c>
    </row>
    <row r="21">
      <c r="A21" t="inlineStr">
        <is>
          <t>ORD0020</t>
        </is>
      </c>
      <c r="B21" s="10" t="n">
        <v>45881</v>
      </c>
      <c r="C21" t="inlineStr">
        <is>
          <t>CUST216</t>
        </is>
      </c>
      <c r="D21" t="inlineStr">
        <is>
          <t>Beauty</t>
        </is>
      </c>
      <c r="E21" t="inlineStr">
        <is>
          <t>Shampoo</t>
        </is>
      </c>
      <c r="F21" t="n">
        <v>3</v>
      </c>
      <c r="G21" t="n">
        <v>590</v>
      </c>
      <c r="H21" s="8" t="n">
        <v>0.1</v>
      </c>
      <c r="I21" t="n">
        <v>1770</v>
      </c>
      <c r="J21" s="8" t="n">
        <v>1593</v>
      </c>
      <c r="K21" t="inlineStr">
        <is>
          <t>West</t>
        </is>
      </c>
      <c r="L21" t="inlineStr">
        <is>
          <t>Website</t>
        </is>
      </c>
      <c r="M21" t="inlineStr">
        <is>
          <t>UPI</t>
        </is>
      </c>
    </row>
    <row r="22">
      <c r="A22" t="inlineStr">
        <is>
          <t>ORD0021</t>
        </is>
      </c>
      <c r="B22" s="10" t="n">
        <v>45902</v>
      </c>
      <c r="C22" t="inlineStr">
        <is>
          <t>CUST301</t>
        </is>
      </c>
      <c r="D22" t="inlineStr">
        <is>
          <t>Home &amp; Kitchen</t>
        </is>
      </c>
      <c r="E22" t="inlineStr">
        <is>
          <t>Mixer Grinder</t>
        </is>
      </c>
      <c r="F22" t="n">
        <v>3</v>
      </c>
      <c r="G22" t="n">
        <v>11297</v>
      </c>
      <c r="H22" s="8" t="n">
        <v>0.1</v>
      </c>
      <c r="I22" t="n">
        <v>33891</v>
      </c>
      <c r="J22" s="8" t="n">
        <v>30501.9</v>
      </c>
      <c r="K22" t="inlineStr">
        <is>
          <t>South</t>
        </is>
      </c>
      <c r="L22" t="inlineStr">
        <is>
          <t>Marketplace</t>
        </is>
      </c>
      <c r="M22" t="inlineStr">
        <is>
          <t>Credit Card</t>
        </is>
      </c>
    </row>
    <row r="23">
      <c r="A23" t="inlineStr">
        <is>
          <t>ORD0022</t>
        </is>
      </c>
      <c r="B23" s="10" t="n">
        <v>45968</v>
      </c>
      <c r="C23" t="inlineStr">
        <is>
          <t>CUST235</t>
        </is>
      </c>
      <c r="D23" t="inlineStr">
        <is>
          <t>Beauty</t>
        </is>
      </c>
      <c r="E23" t="inlineStr">
        <is>
          <t>Moisturizer</t>
        </is>
      </c>
      <c r="F23" t="n">
        <v>3</v>
      </c>
      <c r="G23" t="n">
        <v>1068</v>
      </c>
      <c r="H23" s="8" t="n">
        <v>0.2</v>
      </c>
      <c r="I23" t="n">
        <v>3204</v>
      </c>
      <c r="J23" s="8" t="n">
        <v>2563.2</v>
      </c>
      <c r="K23" t="inlineStr">
        <is>
          <t>North</t>
        </is>
      </c>
      <c r="L23" t="inlineStr">
        <is>
          <t>Website</t>
        </is>
      </c>
      <c r="M23" t="inlineStr">
        <is>
          <t>Debit Card</t>
        </is>
      </c>
    </row>
    <row r="24">
      <c r="A24" t="inlineStr">
        <is>
          <t>ORD0023</t>
        </is>
      </c>
      <c r="B24" s="10" t="n">
        <v>45901</v>
      </c>
      <c r="C24" t="inlineStr">
        <is>
          <t>CUST334</t>
        </is>
      </c>
      <c r="D24" t="inlineStr">
        <is>
          <t>Home &amp; Kitchen</t>
        </is>
      </c>
      <c r="E24" t="inlineStr">
        <is>
          <t>Air Fryer</t>
        </is>
      </c>
      <c r="F24" t="n">
        <v>4</v>
      </c>
      <c r="G24" t="n">
        <v>3877</v>
      </c>
      <c r="H24" s="8" t="n">
        <v>0.15</v>
      </c>
      <c r="I24" t="n">
        <v>15508</v>
      </c>
      <c r="J24" s="8" t="n">
        <v>13181.8</v>
      </c>
      <c r="K24" t="inlineStr">
        <is>
          <t>West</t>
        </is>
      </c>
      <c r="L24" t="inlineStr">
        <is>
          <t>Website</t>
        </is>
      </c>
      <c r="M24" t="inlineStr">
        <is>
          <t>UPI</t>
        </is>
      </c>
    </row>
    <row r="25">
      <c r="A25" t="inlineStr">
        <is>
          <t>ORD0024</t>
        </is>
      </c>
      <c r="B25" s="10" t="n">
        <v>46013</v>
      </c>
      <c r="C25" t="inlineStr">
        <is>
          <t>CUST177</t>
        </is>
      </c>
      <c r="D25" t="inlineStr">
        <is>
          <t>Sports</t>
        </is>
      </c>
      <c r="E25" t="inlineStr">
        <is>
          <t>Football</t>
        </is>
      </c>
      <c r="F25" t="n">
        <v>2</v>
      </c>
      <c r="G25" t="n">
        <v>4106</v>
      </c>
      <c r="H25" s="8" t="n">
        <v>0.05</v>
      </c>
      <c r="I25" t="n">
        <v>8212</v>
      </c>
      <c r="J25" s="8" t="n">
        <v>7801.4</v>
      </c>
      <c r="K25" t="inlineStr">
        <is>
          <t>West</t>
        </is>
      </c>
      <c r="L25" t="inlineStr">
        <is>
          <t>Mobile App</t>
        </is>
      </c>
      <c r="M25" t="inlineStr">
        <is>
          <t>COD</t>
        </is>
      </c>
    </row>
    <row r="26">
      <c r="A26" t="inlineStr">
        <is>
          <t>ORD0025</t>
        </is>
      </c>
      <c r="B26" s="10" t="n">
        <v>45731</v>
      </c>
      <c r="C26" t="inlineStr">
        <is>
          <t>CUST347</t>
        </is>
      </c>
      <c r="D26" t="inlineStr">
        <is>
          <t>Fashion</t>
        </is>
      </c>
      <c r="E26" t="inlineStr">
        <is>
          <t>Jeans</t>
        </is>
      </c>
      <c r="F26" t="n">
        <v>5</v>
      </c>
      <c r="G26" t="n">
        <v>4565</v>
      </c>
      <c r="H26" s="8" t="n">
        <v>0.05</v>
      </c>
      <c r="I26" t="n">
        <v>22825</v>
      </c>
      <c r="J26" s="8" t="n">
        <v>21683.75</v>
      </c>
      <c r="K26" t="inlineStr">
        <is>
          <t>West</t>
        </is>
      </c>
      <c r="L26" t="inlineStr">
        <is>
          <t>Website</t>
        </is>
      </c>
      <c r="M26" t="inlineStr">
        <is>
          <t>UPI</t>
        </is>
      </c>
    </row>
    <row r="27">
      <c r="A27" t="inlineStr">
        <is>
          <t>ORD0026</t>
        </is>
      </c>
      <c r="B27" s="10" t="n">
        <v>45767</v>
      </c>
      <c r="C27" t="inlineStr">
        <is>
          <t>CUST311</t>
        </is>
      </c>
      <c r="D27" t="inlineStr">
        <is>
          <t>Beauty</t>
        </is>
      </c>
      <c r="E27" t="inlineStr">
        <is>
          <t>Face Serum</t>
        </is>
      </c>
      <c r="F27" t="n">
        <v>3</v>
      </c>
      <c r="G27" t="n">
        <v>590</v>
      </c>
      <c r="H27" s="8" t="n">
        <v>0.15</v>
      </c>
      <c r="I27" t="n">
        <v>1770</v>
      </c>
      <c r="J27" s="8" t="n">
        <v>1504.5</v>
      </c>
      <c r="K27" t="inlineStr">
        <is>
          <t>West</t>
        </is>
      </c>
      <c r="L27" t="inlineStr">
        <is>
          <t>Website</t>
        </is>
      </c>
      <c r="M27" t="inlineStr">
        <is>
          <t>COD</t>
        </is>
      </c>
    </row>
    <row r="28">
      <c r="A28" t="inlineStr">
        <is>
          <t>ORD0027</t>
        </is>
      </c>
      <c r="B28" s="10" t="n">
        <v>45829</v>
      </c>
      <c r="C28" t="inlineStr">
        <is>
          <t>CUST321</t>
        </is>
      </c>
      <c r="D28" t="inlineStr">
        <is>
          <t>Electronics</t>
        </is>
      </c>
      <c r="E28" t="inlineStr">
        <is>
          <t>Headphones</t>
        </is>
      </c>
      <c r="F28" t="n">
        <v>2</v>
      </c>
      <c r="G28" t="n">
        <v>3197</v>
      </c>
      <c r="H28" s="8" t="n">
        <v>0.05</v>
      </c>
      <c r="I28" t="n">
        <v>6394</v>
      </c>
      <c r="J28" s="8" t="n">
        <v>6074.3</v>
      </c>
      <c r="K28" t="inlineStr">
        <is>
          <t>North</t>
        </is>
      </c>
      <c r="L28" t="inlineStr">
        <is>
          <t>Marketplace</t>
        </is>
      </c>
      <c r="M28" t="inlineStr">
        <is>
          <t>Net Banking</t>
        </is>
      </c>
    </row>
    <row r="29">
      <c r="A29" t="inlineStr">
        <is>
          <t>ORD0028</t>
        </is>
      </c>
      <c r="B29" s="10" t="n">
        <v>45659</v>
      </c>
      <c r="C29" t="inlineStr">
        <is>
          <t>CUST322</t>
        </is>
      </c>
      <c r="D29" t="inlineStr">
        <is>
          <t>Home &amp; Kitchen</t>
        </is>
      </c>
      <c r="E29" t="inlineStr">
        <is>
          <t>Mixer Grinder</t>
        </is>
      </c>
      <c r="F29" t="n">
        <v>5</v>
      </c>
      <c r="G29" t="n">
        <v>3422</v>
      </c>
      <c r="H29" s="8" t="n">
        <v>0.2</v>
      </c>
      <c r="I29" t="n">
        <v>17110</v>
      </c>
      <c r="J29" s="8" t="n">
        <v>13688</v>
      </c>
      <c r="K29" t="inlineStr">
        <is>
          <t>North</t>
        </is>
      </c>
      <c r="L29" t="inlineStr">
        <is>
          <t>Marketplace</t>
        </is>
      </c>
      <c r="M29" t="inlineStr">
        <is>
          <t>UPI</t>
        </is>
      </c>
    </row>
    <row r="30">
      <c r="A30" t="inlineStr">
        <is>
          <t>ORD0029</t>
        </is>
      </c>
      <c r="B30" s="10" t="n">
        <v>45920</v>
      </c>
      <c r="C30" t="inlineStr">
        <is>
          <t>CUST180</t>
        </is>
      </c>
      <c r="D30" t="inlineStr">
        <is>
          <t>Home &amp; Kitchen</t>
        </is>
      </c>
      <c r="E30" t="inlineStr">
        <is>
          <t>Coffee Maker</t>
        </is>
      </c>
      <c r="F30" t="n">
        <v>5</v>
      </c>
      <c r="G30" t="n">
        <v>2919</v>
      </c>
      <c r="H30" s="8" t="n">
        <v>0.15</v>
      </c>
      <c r="I30" t="n">
        <v>14595</v>
      </c>
      <c r="J30" s="8" t="n">
        <v>12405.75</v>
      </c>
      <c r="K30" t="inlineStr">
        <is>
          <t>West</t>
        </is>
      </c>
      <c r="L30" t="inlineStr">
        <is>
          <t>Mobile App</t>
        </is>
      </c>
      <c r="M30" t="inlineStr">
        <is>
          <t>Debit Card</t>
        </is>
      </c>
    </row>
    <row r="31">
      <c r="A31" t="inlineStr">
        <is>
          <t>ORD0030</t>
        </is>
      </c>
      <c r="B31" s="10" t="n">
        <v>45999</v>
      </c>
      <c r="C31" t="inlineStr">
        <is>
          <t>CUST342</t>
        </is>
      </c>
      <c r="D31" t="inlineStr">
        <is>
          <t>Beauty</t>
        </is>
      </c>
      <c r="E31" t="inlineStr">
        <is>
          <t>Face Serum</t>
        </is>
      </c>
      <c r="F31" t="n">
        <v>1</v>
      </c>
      <c r="G31" t="n">
        <v>878</v>
      </c>
      <c r="H31" s="8" t="n">
        <v>0.15</v>
      </c>
      <c r="I31" t="n">
        <v>878</v>
      </c>
      <c r="J31" s="8" t="n">
        <v>746.3</v>
      </c>
      <c r="K31" t="inlineStr">
        <is>
          <t>North</t>
        </is>
      </c>
      <c r="L31" t="inlineStr">
        <is>
          <t>Website</t>
        </is>
      </c>
      <c r="M31" t="inlineStr">
        <is>
          <t>Debit Card</t>
        </is>
      </c>
    </row>
    <row r="32">
      <c r="A32" t="inlineStr">
        <is>
          <t>ORD0031</t>
        </is>
      </c>
      <c r="B32" s="10" t="n">
        <v>45937</v>
      </c>
      <c r="C32" t="inlineStr">
        <is>
          <t>CUST121</t>
        </is>
      </c>
      <c r="D32" t="inlineStr">
        <is>
          <t>Fashion</t>
        </is>
      </c>
      <c r="E32" t="inlineStr">
        <is>
          <t>Sneakers</t>
        </is>
      </c>
      <c r="F32" t="n">
        <v>3</v>
      </c>
      <c r="G32" t="n">
        <v>515</v>
      </c>
      <c r="H32" s="8" t="n">
        <v>0.15</v>
      </c>
      <c r="I32" t="n">
        <v>1545</v>
      </c>
      <c r="J32" s="8" t="n">
        <v>1313.25</v>
      </c>
      <c r="K32" t="inlineStr">
        <is>
          <t>East</t>
        </is>
      </c>
      <c r="L32" t="inlineStr">
        <is>
          <t>Marketplace</t>
        </is>
      </c>
      <c r="M32" t="inlineStr">
        <is>
          <t>UPI</t>
        </is>
      </c>
    </row>
    <row r="33">
      <c r="A33" t="inlineStr">
        <is>
          <t>ORD0032</t>
        </is>
      </c>
      <c r="B33" s="10" t="n">
        <v>45865</v>
      </c>
      <c r="C33" t="inlineStr">
        <is>
          <t>CUST227</t>
        </is>
      </c>
      <c r="D33" t="inlineStr">
        <is>
          <t>Beauty</t>
        </is>
      </c>
      <c r="E33" t="inlineStr">
        <is>
          <t>Face Serum</t>
        </is>
      </c>
      <c r="F33" t="n">
        <v>5</v>
      </c>
      <c r="G33" t="n">
        <v>2439</v>
      </c>
      <c r="H33" s="8" t="n">
        <v>0.1</v>
      </c>
      <c r="I33" t="n">
        <v>12195</v>
      </c>
      <c r="J33" s="8" t="n">
        <v>10975.5</v>
      </c>
      <c r="K33" t="inlineStr">
        <is>
          <t>East</t>
        </is>
      </c>
      <c r="L33" t="inlineStr">
        <is>
          <t>Website</t>
        </is>
      </c>
      <c r="M33" t="inlineStr">
        <is>
          <t>COD</t>
        </is>
      </c>
    </row>
    <row r="34">
      <c r="A34" t="inlineStr">
        <is>
          <t>ORD0033</t>
        </is>
      </c>
      <c r="B34" s="10" t="n">
        <v>46008</v>
      </c>
      <c r="C34" t="inlineStr">
        <is>
          <t>CUST310</t>
        </is>
      </c>
      <c r="D34" t="inlineStr">
        <is>
          <t>Beauty</t>
        </is>
      </c>
      <c r="E34" t="inlineStr">
        <is>
          <t>Shampoo</t>
        </is>
      </c>
      <c r="F34" t="n">
        <v>5</v>
      </c>
      <c r="G34" t="n">
        <v>1593</v>
      </c>
      <c r="H34" s="8" t="n">
        <v>0.15</v>
      </c>
      <c r="I34" t="n">
        <v>7965</v>
      </c>
      <c r="J34" s="8" t="n">
        <v>6770.25</v>
      </c>
      <c r="K34" t="inlineStr">
        <is>
          <t>North</t>
        </is>
      </c>
      <c r="L34" t="inlineStr">
        <is>
          <t>Marketplace</t>
        </is>
      </c>
      <c r="M34" t="inlineStr">
        <is>
          <t>UPI</t>
        </is>
      </c>
    </row>
    <row r="35">
      <c r="A35" t="inlineStr">
        <is>
          <t>ORD0034</t>
        </is>
      </c>
      <c r="B35" s="10" t="n">
        <v>45660</v>
      </c>
      <c r="C35" t="inlineStr">
        <is>
          <t>CUST208</t>
        </is>
      </c>
      <c r="D35" t="inlineStr">
        <is>
          <t>Sports</t>
        </is>
      </c>
      <c r="E35" t="inlineStr">
        <is>
          <t>Running Shoes</t>
        </is>
      </c>
      <c r="F35" t="n">
        <v>5</v>
      </c>
      <c r="G35" t="n">
        <v>6564</v>
      </c>
      <c r="H35" s="8" t="n">
        <v>0.2</v>
      </c>
      <c r="I35" t="n">
        <v>32820</v>
      </c>
      <c r="J35" s="8" t="n">
        <v>26256</v>
      </c>
      <c r="K35" t="inlineStr">
        <is>
          <t>South</t>
        </is>
      </c>
      <c r="L35" t="inlineStr">
        <is>
          <t>Mobile App</t>
        </is>
      </c>
      <c r="M35" t="inlineStr">
        <is>
          <t>Net Banking</t>
        </is>
      </c>
    </row>
    <row r="36">
      <c r="A36" t="inlineStr">
        <is>
          <t>ORD0035</t>
        </is>
      </c>
      <c r="B36" s="10" t="n">
        <v>45900</v>
      </c>
      <c r="C36" t="inlineStr">
        <is>
          <t>CUST183</t>
        </is>
      </c>
      <c r="D36" t="inlineStr">
        <is>
          <t>Fashion</t>
        </is>
      </c>
      <c r="E36" t="inlineStr">
        <is>
          <t>T-Shirt</t>
        </is>
      </c>
      <c r="F36" t="n">
        <v>1</v>
      </c>
      <c r="G36" t="n">
        <v>2529</v>
      </c>
      <c r="H36" s="8" t="n">
        <v>0.05</v>
      </c>
      <c r="I36" t="n">
        <v>2529</v>
      </c>
      <c r="J36" s="8" t="n">
        <v>2402.55</v>
      </c>
      <c r="K36" t="inlineStr">
        <is>
          <t>East</t>
        </is>
      </c>
      <c r="L36" t="inlineStr">
        <is>
          <t>Marketplace</t>
        </is>
      </c>
      <c r="M36" t="inlineStr">
        <is>
          <t>Net Banking</t>
        </is>
      </c>
    </row>
    <row r="37">
      <c r="A37" t="inlineStr">
        <is>
          <t>ORD0036</t>
        </is>
      </c>
      <c r="B37" s="10" t="n">
        <v>45932</v>
      </c>
      <c r="C37" t="inlineStr">
        <is>
          <t>CUST128</t>
        </is>
      </c>
      <c r="D37" t="inlineStr">
        <is>
          <t>Fashion</t>
        </is>
      </c>
      <c r="E37" t="inlineStr">
        <is>
          <t>Backpack</t>
        </is>
      </c>
      <c r="F37" t="n">
        <v>4</v>
      </c>
      <c r="G37" t="n">
        <v>4661</v>
      </c>
      <c r="H37" s="8" t="n">
        <v>0.1</v>
      </c>
      <c r="I37" t="n">
        <v>18644</v>
      </c>
      <c r="J37" s="8" t="n">
        <v>16779.6</v>
      </c>
      <c r="K37" t="inlineStr">
        <is>
          <t>East</t>
        </is>
      </c>
      <c r="L37" t="inlineStr">
        <is>
          <t>Marketplace</t>
        </is>
      </c>
      <c r="M37" t="inlineStr">
        <is>
          <t>COD</t>
        </is>
      </c>
    </row>
    <row r="38">
      <c r="A38" t="inlineStr">
        <is>
          <t>ORD0037</t>
        </is>
      </c>
      <c r="B38" s="10" t="n">
        <v>45851</v>
      </c>
      <c r="C38" t="inlineStr">
        <is>
          <t>CUST339</t>
        </is>
      </c>
      <c r="D38" t="inlineStr">
        <is>
          <t>Home &amp; Kitchen</t>
        </is>
      </c>
      <c r="E38" t="inlineStr">
        <is>
          <t>Mixer Grinder</t>
        </is>
      </c>
      <c r="F38" t="n">
        <v>2</v>
      </c>
      <c r="G38" t="n">
        <v>3374</v>
      </c>
      <c r="H38" s="8" t="n">
        <v>0.2</v>
      </c>
      <c r="I38" t="n">
        <v>6748</v>
      </c>
      <c r="J38" s="8" t="n">
        <v>5398.4</v>
      </c>
      <c r="K38" t="inlineStr">
        <is>
          <t>North</t>
        </is>
      </c>
      <c r="L38" t="inlineStr">
        <is>
          <t>Marketplace</t>
        </is>
      </c>
      <c r="M38" t="inlineStr">
        <is>
          <t>UPI</t>
        </is>
      </c>
    </row>
    <row r="39">
      <c r="A39" t="inlineStr">
        <is>
          <t>ORD0038</t>
        </is>
      </c>
      <c r="B39" s="10" t="n">
        <v>45788</v>
      </c>
      <c r="C39" t="inlineStr">
        <is>
          <t>CUST328</t>
        </is>
      </c>
      <c r="D39" t="inlineStr">
        <is>
          <t>Beauty</t>
        </is>
      </c>
      <c r="E39" t="inlineStr">
        <is>
          <t>Moisturizer</t>
        </is>
      </c>
      <c r="F39" t="n">
        <v>1</v>
      </c>
      <c r="G39" t="n">
        <v>967</v>
      </c>
      <c r="H39" s="8" t="n">
        <v>0</v>
      </c>
      <c r="I39" t="n">
        <v>967</v>
      </c>
      <c r="J39" s="8" t="n">
        <v>967</v>
      </c>
      <c r="K39" t="inlineStr">
        <is>
          <t>West</t>
        </is>
      </c>
      <c r="L39" t="inlineStr">
        <is>
          <t>Mobile App</t>
        </is>
      </c>
      <c r="M39" t="inlineStr">
        <is>
          <t>UPI</t>
        </is>
      </c>
    </row>
    <row r="40">
      <c r="A40" t="inlineStr">
        <is>
          <t>ORD0039</t>
        </is>
      </c>
      <c r="B40" s="10" t="n">
        <v>45868</v>
      </c>
      <c r="C40" t="inlineStr">
        <is>
          <t>CUST148</t>
        </is>
      </c>
      <c r="D40" t="inlineStr">
        <is>
          <t>Electronics</t>
        </is>
      </c>
      <c r="E40" t="inlineStr">
        <is>
          <t>Smartphone</t>
        </is>
      </c>
      <c r="F40" t="n">
        <v>1</v>
      </c>
      <c r="G40" t="n">
        <v>30597</v>
      </c>
      <c r="H40" s="8" t="n">
        <v>0</v>
      </c>
      <c r="I40" t="n">
        <v>30597</v>
      </c>
      <c r="J40" s="8" t="n">
        <v>30597</v>
      </c>
      <c r="K40" t="inlineStr">
        <is>
          <t>North</t>
        </is>
      </c>
      <c r="L40" t="inlineStr">
        <is>
          <t>Marketplace</t>
        </is>
      </c>
      <c r="M40" t="inlineStr">
        <is>
          <t>UPI</t>
        </is>
      </c>
    </row>
    <row r="41">
      <c r="A41" t="inlineStr">
        <is>
          <t>ORD0040</t>
        </is>
      </c>
      <c r="B41" s="10" t="n">
        <v>45846</v>
      </c>
      <c r="C41" t="inlineStr">
        <is>
          <t>CUST284</t>
        </is>
      </c>
      <c r="D41" t="inlineStr">
        <is>
          <t>Beauty</t>
        </is>
      </c>
      <c r="E41" t="inlineStr">
        <is>
          <t>Moisturizer</t>
        </is>
      </c>
      <c r="F41" t="n">
        <v>4</v>
      </c>
      <c r="G41" t="n">
        <v>2113</v>
      </c>
      <c r="H41" s="8" t="n">
        <v>0.1</v>
      </c>
      <c r="I41" t="n">
        <v>8452</v>
      </c>
      <c r="J41" s="8" t="n">
        <v>7606.8</v>
      </c>
      <c r="K41" t="inlineStr">
        <is>
          <t>West</t>
        </is>
      </c>
      <c r="L41" t="inlineStr">
        <is>
          <t>Marketplace</t>
        </is>
      </c>
      <c r="M41" t="inlineStr">
        <is>
          <t>COD</t>
        </is>
      </c>
    </row>
    <row r="42">
      <c r="A42" t="inlineStr">
        <is>
          <t>ORD0041</t>
        </is>
      </c>
      <c r="B42" s="10" t="n">
        <v>45837</v>
      </c>
      <c r="C42" t="inlineStr">
        <is>
          <t>CUST337</t>
        </is>
      </c>
      <c r="D42" t="inlineStr">
        <is>
          <t>Beauty</t>
        </is>
      </c>
      <c r="E42" t="inlineStr">
        <is>
          <t>Face Serum</t>
        </is>
      </c>
      <c r="F42" t="n">
        <v>1</v>
      </c>
      <c r="G42" t="n">
        <v>763</v>
      </c>
      <c r="H42" s="8" t="n">
        <v>0.1</v>
      </c>
      <c r="I42" t="n">
        <v>763</v>
      </c>
      <c r="J42" s="8" t="n">
        <v>686.7</v>
      </c>
      <c r="K42" t="inlineStr">
        <is>
          <t>South</t>
        </is>
      </c>
      <c r="L42" t="inlineStr">
        <is>
          <t>Website</t>
        </is>
      </c>
      <c r="M42" t="inlineStr">
        <is>
          <t>UPI</t>
        </is>
      </c>
    </row>
    <row r="43">
      <c r="A43" t="inlineStr">
        <is>
          <t>ORD0042</t>
        </is>
      </c>
      <c r="B43" s="10" t="n">
        <v>45995</v>
      </c>
      <c r="C43" t="inlineStr">
        <is>
          <t>CUST201</t>
        </is>
      </c>
      <c r="D43" t="inlineStr">
        <is>
          <t>Electronics</t>
        </is>
      </c>
      <c r="E43" t="inlineStr">
        <is>
          <t>Smartphone</t>
        </is>
      </c>
      <c r="F43" t="n">
        <v>3</v>
      </c>
      <c r="G43" t="n">
        <v>58272</v>
      </c>
      <c r="H43" s="8" t="n">
        <v>0</v>
      </c>
      <c r="I43" t="n">
        <v>174816</v>
      </c>
      <c r="J43" s="8" t="n">
        <v>174816</v>
      </c>
      <c r="K43" t="inlineStr">
        <is>
          <t>West</t>
        </is>
      </c>
      <c r="L43" t="inlineStr">
        <is>
          <t>Marketplace</t>
        </is>
      </c>
      <c r="M43" t="inlineStr">
        <is>
          <t>UPI</t>
        </is>
      </c>
    </row>
    <row r="44">
      <c r="A44" t="inlineStr">
        <is>
          <t>ORD0043</t>
        </is>
      </c>
      <c r="B44" s="10" t="n">
        <v>45950</v>
      </c>
      <c r="C44" t="inlineStr">
        <is>
          <t>CUST256</t>
        </is>
      </c>
      <c r="D44" t="inlineStr">
        <is>
          <t>Fashion</t>
        </is>
      </c>
      <c r="E44" t="inlineStr">
        <is>
          <t>Backpack</t>
        </is>
      </c>
      <c r="F44" t="n">
        <v>5</v>
      </c>
      <c r="G44" t="n">
        <v>3065</v>
      </c>
      <c r="H44" s="8" t="n">
        <v>0.15</v>
      </c>
      <c r="I44" t="n">
        <v>15325</v>
      </c>
      <c r="J44" s="8" t="n">
        <v>13026.25</v>
      </c>
      <c r="K44" t="inlineStr">
        <is>
          <t>East</t>
        </is>
      </c>
      <c r="L44" t="inlineStr">
        <is>
          <t>Mobile App</t>
        </is>
      </c>
      <c r="M44" t="inlineStr">
        <is>
          <t>Net Banking</t>
        </is>
      </c>
    </row>
    <row r="45">
      <c r="A45" t="inlineStr">
        <is>
          <t>ORD0044</t>
        </is>
      </c>
      <c r="B45" s="10" t="n">
        <v>45959</v>
      </c>
      <c r="C45" t="inlineStr">
        <is>
          <t>CUST296</t>
        </is>
      </c>
      <c r="D45" t="inlineStr">
        <is>
          <t>Sports</t>
        </is>
      </c>
      <c r="E45" t="inlineStr">
        <is>
          <t>Yoga Mat</t>
        </is>
      </c>
      <c r="F45" t="n">
        <v>3</v>
      </c>
      <c r="G45" t="n">
        <v>6074</v>
      </c>
      <c r="H45" s="8" t="n">
        <v>0.1</v>
      </c>
      <c r="I45" t="n">
        <v>18222</v>
      </c>
      <c r="J45" s="8" t="n">
        <v>16399.8</v>
      </c>
      <c r="K45" t="inlineStr">
        <is>
          <t>South</t>
        </is>
      </c>
      <c r="L45" t="inlineStr">
        <is>
          <t>Marketplace</t>
        </is>
      </c>
      <c r="M45" t="inlineStr">
        <is>
          <t>Net Banking</t>
        </is>
      </c>
    </row>
    <row r="46">
      <c r="A46" t="inlineStr">
        <is>
          <t>ORD0045</t>
        </is>
      </c>
      <c r="B46" s="10" t="n">
        <v>45680</v>
      </c>
      <c r="C46" t="inlineStr">
        <is>
          <t>CUST184</t>
        </is>
      </c>
      <c r="D46" t="inlineStr">
        <is>
          <t>Home &amp; Kitchen</t>
        </is>
      </c>
      <c r="E46" t="inlineStr">
        <is>
          <t>Mixer Grinder</t>
        </is>
      </c>
      <c r="F46" t="n">
        <v>1</v>
      </c>
      <c r="G46" t="n">
        <v>6100</v>
      </c>
      <c r="H46" s="8" t="n">
        <v>0.05</v>
      </c>
      <c r="I46" t="n">
        <v>6100</v>
      </c>
      <c r="J46" s="8" t="n">
        <v>5795</v>
      </c>
      <c r="K46" t="inlineStr">
        <is>
          <t>South</t>
        </is>
      </c>
      <c r="L46" t="inlineStr">
        <is>
          <t>Mobile App</t>
        </is>
      </c>
      <c r="M46" t="inlineStr">
        <is>
          <t>Credit Card</t>
        </is>
      </c>
    </row>
    <row r="47">
      <c r="A47" t="inlineStr">
        <is>
          <t>ORD0046</t>
        </is>
      </c>
      <c r="B47" s="10" t="n">
        <v>45816</v>
      </c>
      <c r="C47" t="inlineStr">
        <is>
          <t>CUST267</t>
        </is>
      </c>
      <c r="D47" t="inlineStr">
        <is>
          <t>Sports</t>
        </is>
      </c>
      <c r="E47" t="inlineStr">
        <is>
          <t>Running Shoes</t>
        </is>
      </c>
      <c r="F47" t="n">
        <v>2</v>
      </c>
      <c r="G47" t="n">
        <v>2429</v>
      </c>
      <c r="H47" s="8" t="n">
        <v>0.2</v>
      </c>
      <c r="I47" t="n">
        <v>4858</v>
      </c>
      <c r="J47" s="8" t="n">
        <v>3886.4</v>
      </c>
      <c r="K47" t="inlineStr">
        <is>
          <t>West</t>
        </is>
      </c>
      <c r="L47" t="inlineStr">
        <is>
          <t>Marketplace</t>
        </is>
      </c>
      <c r="M47" t="inlineStr">
        <is>
          <t>Debit Card</t>
        </is>
      </c>
    </row>
    <row r="48">
      <c r="A48" t="inlineStr">
        <is>
          <t>ORD0047</t>
        </is>
      </c>
      <c r="B48" s="10" t="n">
        <v>45826</v>
      </c>
      <c r="C48" t="inlineStr">
        <is>
          <t>CUST238</t>
        </is>
      </c>
      <c r="D48" t="inlineStr">
        <is>
          <t>Sports</t>
        </is>
      </c>
      <c r="E48" t="inlineStr">
        <is>
          <t>Running Shoes</t>
        </is>
      </c>
      <c r="F48" t="n">
        <v>3</v>
      </c>
      <c r="G48" t="n">
        <v>4741</v>
      </c>
      <c r="H48" s="8" t="n">
        <v>0.2</v>
      </c>
      <c r="I48" t="n">
        <v>14223</v>
      </c>
      <c r="J48" s="8" t="n">
        <v>11378.4</v>
      </c>
      <c r="K48" t="inlineStr">
        <is>
          <t>East</t>
        </is>
      </c>
      <c r="L48" t="inlineStr">
        <is>
          <t>Marketplace</t>
        </is>
      </c>
      <c r="M48" t="inlineStr">
        <is>
          <t>Net Banking</t>
        </is>
      </c>
    </row>
    <row r="49">
      <c r="A49" t="inlineStr">
        <is>
          <t>ORD0048</t>
        </is>
      </c>
      <c r="B49" s="10" t="n">
        <v>45722</v>
      </c>
      <c r="C49" t="inlineStr">
        <is>
          <t>CUST329</t>
        </is>
      </c>
      <c r="D49" t="inlineStr">
        <is>
          <t>Electronics</t>
        </is>
      </c>
      <c r="E49" t="inlineStr">
        <is>
          <t>Smartphone</t>
        </is>
      </c>
      <c r="F49" t="n">
        <v>4</v>
      </c>
      <c r="G49" t="n">
        <v>4021</v>
      </c>
      <c r="H49" s="8" t="n">
        <v>0.2</v>
      </c>
      <c r="I49" t="n">
        <v>16084</v>
      </c>
      <c r="J49" s="8" t="n">
        <v>12867.2</v>
      </c>
      <c r="K49" t="inlineStr">
        <is>
          <t>North</t>
        </is>
      </c>
      <c r="L49" t="inlineStr">
        <is>
          <t>Marketplace</t>
        </is>
      </c>
      <c r="M49" t="inlineStr">
        <is>
          <t>Net Banking</t>
        </is>
      </c>
    </row>
    <row r="50">
      <c r="A50" t="inlineStr">
        <is>
          <t>ORD0049</t>
        </is>
      </c>
      <c r="B50" s="10" t="n">
        <v>45884</v>
      </c>
      <c r="C50" t="inlineStr">
        <is>
          <t>CUST339</t>
        </is>
      </c>
      <c r="D50" t="inlineStr">
        <is>
          <t>Sports</t>
        </is>
      </c>
      <c r="E50" t="inlineStr">
        <is>
          <t>Yoga Mat</t>
        </is>
      </c>
      <c r="F50" t="n">
        <v>4</v>
      </c>
      <c r="G50" t="n">
        <v>6583</v>
      </c>
      <c r="H50" s="8" t="n">
        <v>0</v>
      </c>
      <c r="I50" t="n">
        <v>26332</v>
      </c>
      <c r="J50" s="8" t="n">
        <v>26332</v>
      </c>
      <c r="K50" t="inlineStr">
        <is>
          <t>West</t>
        </is>
      </c>
      <c r="L50" t="inlineStr">
        <is>
          <t>Website</t>
        </is>
      </c>
      <c r="M50" t="inlineStr">
        <is>
          <t>COD</t>
        </is>
      </c>
    </row>
    <row r="51">
      <c r="A51" t="inlineStr">
        <is>
          <t>ORD0050</t>
        </is>
      </c>
      <c r="B51" s="10" t="n">
        <v>45820</v>
      </c>
      <c r="C51" t="inlineStr">
        <is>
          <t>CUST280</t>
        </is>
      </c>
      <c r="D51" t="inlineStr">
        <is>
          <t>Beauty</t>
        </is>
      </c>
      <c r="E51" t="inlineStr">
        <is>
          <t>Moisturizer</t>
        </is>
      </c>
      <c r="F51" t="n">
        <v>4</v>
      </c>
      <c r="G51" t="n">
        <v>2345</v>
      </c>
      <c r="H51" s="8" t="n">
        <v>0.05</v>
      </c>
      <c r="I51" t="n">
        <v>9380</v>
      </c>
      <c r="J51" s="8" t="n">
        <v>8911</v>
      </c>
      <c r="K51" t="inlineStr">
        <is>
          <t>East</t>
        </is>
      </c>
      <c r="L51" t="inlineStr">
        <is>
          <t>Website</t>
        </is>
      </c>
      <c r="M51" t="inlineStr">
        <is>
          <t>UPI</t>
        </is>
      </c>
    </row>
    <row r="52">
      <c r="A52" t="inlineStr">
        <is>
          <t>ORD0051</t>
        </is>
      </c>
      <c r="B52" s="10" t="n">
        <v>45719</v>
      </c>
      <c r="C52" t="inlineStr">
        <is>
          <t>CUST269</t>
        </is>
      </c>
      <c r="D52" t="inlineStr">
        <is>
          <t>Beauty</t>
        </is>
      </c>
      <c r="E52" t="inlineStr">
        <is>
          <t>Moisturizer</t>
        </is>
      </c>
      <c r="F52" t="n">
        <v>1</v>
      </c>
      <c r="G52" t="n">
        <v>267</v>
      </c>
      <c r="H52" s="8" t="n">
        <v>0.1</v>
      </c>
      <c r="I52" t="n">
        <v>267</v>
      </c>
      <c r="J52" s="8" t="n">
        <v>240.3</v>
      </c>
      <c r="K52" t="inlineStr">
        <is>
          <t>East</t>
        </is>
      </c>
      <c r="L52" t="inlineStr">
        <is>
          <t>Marketplace</t>
        </is>
      </c>
      <c r="M52" t="inlineStr">
        <is>
          <t>Net Banking</t>
        </is>
      </c>
    </row>
    <row r="53">
      <c r="A53" t="inlineStr">
        <is>
          <t>ORD0052</t>
        </is>
      </c>
      <c r="B53" s="10" t="n">
        <v>45846</v>
      </c>
      <c r="C53" t="inlineStr">
        <is>
          <t>CUST296</t>
        </is>
      </c>
      <c r="D53" t="inlineStr">
        <is>
          <t>Fashion</t>
        </is>
      </c>
      <c r="E53" t="inlineStr">
        <is>
          <t>Backpack</t>
        </is>
      </c>
      <c r="F53" t="n">
        <v>3</v>
      </c>
      <c r="G53" t="n">
        <v>4287</v>
      </c>
      <c r="H53" s="8" t="n">
        <v>0</v>
      </c>
      <c r="I53" t="n">
        <v>12861</v>
      </c>
      <c r="J53" s="8" t="n">
        <v>12861</v>
      </c>
      <c r="K53" t="inlineStr">
        <is>
          <t>North</t>
        </is>
      </c>
      <c r="L53" t="inlineStr">
        <is>
          <t>Marketplace</t>
        </is>
      </c>
      <c r="M53" t="inlineStr">
        <is>
          <t>UPI</t>
        </is>
      </c>
    </row>
    <row r="54">
      <c r="A54" t="inlineStr">
        <is>
          <t>ORD0053</t>
        </is>
      </c>
      <c r="B54" s="10" t="n">
        <v>45924</v>
      </c>
      <c r="C54" t="inlineStr">
        <is>
          <t>CUST284</t>
        </is>
      </c>
      <c r="D54" t="inlineStr">
        <is>
          <t>Beauty</t>
        </is>
      </c>
      <c r="E54" t="inlineStr">
        <is>
          <t>Moisturizer</t>
        </is>
      </c>
      <c r="F54" t="n">
        <v>3</v>
      </c>
      <c r="G54" t="n">
        <v>718</v>
      </c>
      <c r="H54" s="8" t="n">
        <v>0.05</v>
      </c>
      <c r="I54" t="n">
        <v>2154</v>
      </c>
      <c r="J54" s="8" t="n">
        <v>2046.3</v>
      </c>
      <c r="K54" t="inlineStr">
        <is>
          <t>West</t>
        </is>
      </c>
      <c r="L54" t="inlineStr">
        <is>
          <t>Marketplace</t>
        </is>
      </c>
      <c r="M54" t="inlineStr">
        <is>
          <t>Net Banking</t>
        </is>
      </c>
    </row>
    <row r="55">
      <c r="A55" t="inlineStr">
        <is>
          <t>ORD0054</t>
        </is>
      </c>
      <c r="B55" s="10" t="n">
        <v>45948</v>
      </c>
      <c r="C55" t="inlineStr">
        <is>
          <t>CUST121</t>
        </is>
      </c>
      <c r="D55" t="inlineStr">
        <is>
          <t>Sports</t>
        </is>
      </c>
      <c r="E55" t="inlineStr">
        <is>
          <t>Running Shoes</t>
        </is>
      </c>
      <c r="F55" t="n">
        <v>2</v>
      </c>
      <c r="G55" t="n">
        <v>1524</v>
      </c>
      <c r="H55" s="8" t="n">
        <v>0</v>
      </c>
      <c r="I55" t="n">
        <v>3048</v>
      </c>
      <c r="J55" s="8" t="n">
        <v>3048</v>
      </c>
      <c r="K55" t="inlineStr">
        <is>
          <t>West</t>
        </is>
      </c>
      <c r="L55" t="inlineStr">
        <is>
          <t>Mobile App</t>
        </is>
      </c>
      <c r="M55" t="inlineStr">
        <is>
          <t>Debit Card</t>
        </is>
      </c>
    </row>
    <row r="56">
      <c r="A56" t="inlineStr">
        <is>
          <t>ORD0055</t>
        </is>
      </c>
      <c r="B56" s="10" t="n">
        <v>45704</v>
      </c>
      <c r="C56" t="inlineStr">
        <is>
          <t>CUST253</t>
        </is>
      </c>
      <c r="D56" t="inlineStr">
        <is>
          <t>Sports</t>
        </is>
      </c>
      <c r="E56" t="inlineStr">
        <is>
          <t>Running Shoes</t>
        </is>
      </c>
      <c r="F56" t="n">
        <v>4</v>
      </c>
      <c r="G56" t="n">
        <v>6584</v>
      </c>
      <c r="H56" s="8" t="n">
        <v>0.15</v>
      </c>
      <c r="I56" t="n">
        <v>26336</v>
      </c>
      <c r="J56" s="8" t="n">
        <v>22385.6</v>
      </c>
      <c r="K56" t="inlineStr">
        <is>
          <t>South</t>
        </is>
      </c>
      <c r="L56" t="inlineStr">
        <is>
          <t>Website</t>
        </is>
      </c>
      <c r="M56" t="inlineStr">
        <is>
          <t>Credit Card</t>
        </is>
      </c>
    </row>
    <row r="57">
      <c r="A57" t="inlineStr">
        <is>
          <t>ORD0056</t>
        </is>
      </c>
      <c r="B57" s="10" t="n">
        <v>45659</v>
      </c>
      <c r="C57" t="inlineStr">
        <is>
          <t>CUST319</t>
        </is>
      </c>
      <c r="D57" t="inlineStr">
        <is>
          <t>Sports</t>
        </is>
      </c>
      <c r="E57" t="inlineStr">
        <is>
          <t>Football</t>
        </is>
      </c>
      <c r="F57" t="n">
        <v>4</v>
      </c>
      <c r="G57" t="n">
        <v>1270</v>
      </c>
      <c r="H57" s="8" t="n">
        <v>0.2</v>
      </c>
      <c r="I57" t="n">
        <v>5080</v>
      </c>
      <c r="J57" s="8" t="n">
        <v>4064</v>
      </c>
      <c r="K57" t="inlineStr">
        <is>
          <t>East</t>
        </is>
      </c>
      <c r="L57" t="inlineStr">
        <is>
          <t>Website</t>
        </is>
      </c>
      <c r="M57" t="inlineStr">
        <is>
          <t>UPI</t>
        </is>
      </c>
    </row>
    <row r="58">
      <c r="A58" t="inlineStr">
        <is>
          <t>ORD0057</t>
        </is>
      </c>
      <c r="B58" s="10" t="n">
        <v>45669</v>
      </c>
      <c r="C58" t="inlineStr">
        <is>
          <t>CUST207</t>
        </is>
      </c>
      <c r="D58" t="inlineStr">
        <is>
          <t>Beauty</t>
        </is>
      </c>
      <c r="E58" t="inlineStr">
        <is>
          <t>Moisturizer</t>
        </is>
      </c>
      <c r="F58" t="n">
        <v>4</v>
      </c>
      <c r="G58" t="n">
        <v>465</v>
      </c>
      <c r="H58" s="8" t="n">
        <v>0.2</v>
      </c>
      <c r="I58" t="n">
        <v>1860</v>
      </c>
      <c r="J58" s="8" t="n">
        <v>1488</v>
      </c>
      <c r="K58" t="inlineStr">
        <is>
          <t>South</t>
        </is>
      </c>
      <c r="L58" t="inlineStr">
        <is>
          <t>Marketplace</t>
        </is>
      </c>
      <c r="M58" t="inlineStr">
        <is>
          <t>Debit Card</t>
        </is>
      </c>
    </row>
    <row r="59">
      <c r="A59" t="inlineStr">
        <is>
          <t>ORD0058</t>
        </is>
      </c>
      <c r="B59" s="10" t="n">
        <v>45662</v>
      </c>
      <c r="C59" t="inlineStr">
        <is>
          <t>CUST197</t>
        </is>
      </c>
      <c r="D59" t="inlineStr">
        <is>
          <t>Home &amp; Kitchen</t>
        </is>
      </c>
      <c r="E59" t="inlineStr">
        <is>
          <t>Mixer Grinder</t>
        </is>
      </c>
      <c r="F59" t="n">
        <v>2</v>
      </c>
      <c r="G59" t="n">
        <v>11078</v>
      </c>
      <c r="H59" s="8" t="n">
        <v>0</v>
      </c>
      <c r="I59" t="n">
        <v>22156</v>
      </c>
      <c r="J59" s="8" t="n">
        <v>22156</v>
      </c>
      <c r="K59" t="inlineStr">
        <is>
          <t>West</t>
        </is>
      </c>
      <c r="L59" t="inlineStr">
        <is>
          <t>Website</t>
        </is>
      </c>
      <c r="M59" t="inlineStr">
        <is>
          <t>COD</t>
        </is>
      </c>
    </row>
    <row r="60">
      <c r="A60" t="inlineStr">
        <is>
          <t>ORD0059</t>
        </is>
      </c>
      <c r="B60" s="10" t="n">
        <v>45941</v>
      </c>
      <c r="C60" t="inlineStr">
        <is>
          <t>CUST134</t>
        </is>
      </c>
      <c r="D60" t="inlineStr">
        <is>
          <t>Sports</t>
        </is>
      </c>
      <c r="E60" t="inlineStr">
        <is>
          <t>Running Shoes</t>
        </is>
      </c>
      <c r="F60" t="n">
        <v>5</v>
      </c>
      <c r="G60" t="n">
        <v>6994</v>
      </c>
      <c r="H60" s="8" t="n">
        <v>0.15</v>
      </c>
      <c r="I60" t="n">
        <v>34970</v>
      </c>
      <c r="J60" s="8" t="n">
        <v>29724.5</v>
      </c>
      <c r="K60" t="inlineStr">
        <is>
          <t>East</t>
        </is>
      </c>
      <c r="L60" t="inlineStr">
        <is>
          <t>Mobile App</t>
        </is>
      </c>
      <c r="M60" t="inlineStr">
        <is>
          <t>UPI</t>
        </is>
      </c>
    </row>
    <row r="61">
      <c r="A61" t="inlineStr">
        <is>
          <t>ORD0060</t>
        </is>
      </c>
      <c r="B61" s="10" t="n">
        <v>45973</v>
      </c>
      <c r="C61" t="inlineStr">
        <is>
          <t>CUST302</t>
        </is>
      </c>
      <c r="D61" t="inlineStr">
        <is>
          <t>Sports</t>
        </is>
      </c>
      <c r="E61" t="inlineStr">
        <is>
          <t>Football</t>
        </is>
      </c>
      <c r="F61" t="n">
        <v>1</v>
      </c>
      <c r="G61" t="n">
        <v>1429</v>
      </c>
      <c r="H61" s="8" t="n">
        <v>0.15</v>
      </c>
      <c r="I61" t="n">
        <v>1429</v>
      </c>
      <c r="J61" s="8" t="n">
        <v>1214.65</v>
      </c>
      <c r="K61" t="inlineStr">
        <is>
          <t>North</t>
        </is>
      </c>
      <c r="L61" t="inlineStr">
        <is>
          <t>Website</t>
        </is>
      </c>
      <c r="M61" t="inlineStr">
        <is>
          <t>COD</t>
        </is>
      </c>
    </row>
    <row r="62">
      <c r="A62" t="inlineStr">
        <is>
          <t>ORD0061</t>
        </is>
      </c>
      <c r="B62" s="10" t="n">
        <v>45989</v>
      </c>
      <c r="C62" t="inlineStr">
        <is>
          <t>CUST345</t>
        </is>
      </c>
      <c r="D62" t="inlineStr">
        <is>
          <t>Home &amp; Kitchen</t>
        </is>
      </c>
      <c r="E62" t="inlineStr">
        <is>
          <t>Coffee Maker</t>
        </is>
      </c>
      <c r="F62" t="n">
        <v>1</v>
      </c>
      <c r="G62" t="n">
        <v>761</v>
      </c>
      <c r="H62" s="8" t="n">
        <v>0.15</v>
      </c>
      <c r="I62" t="n">
        <v>761</v>
      </c>
      <c r="J62" s="8" t="n">
        <v>646.85</v>
      </c>
      <c r="K62" t="inlineStr">
        <is>
          <t>West</t>
        </is>
      </c>
      <c r="L62" t="inlineStr">
        <is>
          <t>Marketplace</t>
        </is>
      </c>
      <c r="M62" t="inlineStr">
        <is>
          <t>Credit Card</t>
        </is>
      </c>
    </row>
    <row r="63">
      <c r="A63" t="inlineStr">
        <is>
          <t>ORD0062</t>
        </is>
      </c>
      <c r="B63" s="10" t="n">
        <v>45747</v>
      </c>
      <c r="C63" t="inlineStr">
        <is>
          <t>CUST311</t>
        </is>
      </c>
      <c r="D63" t="inlineStr">
        <is>
          <t>Home &amp; Kitchen</t>
        </is>
      </c>
      <c r="E63" t="inlineStr">
        <is>
          <t>Cookware Set</t>
        </is>
      </c>
      <c r="F63" t="n">
        <v>1</v>
      </c>
      <c r="G63" t="n">
        <v>9750</v>
      </c>
      <c r="H63" s="8" t="n">
        <v>0.15</v>
      </c>
      <c r="I63" t="n">
        <v>9750</v>
      </c>
      <c r="J63" s="8" t="n">
        <v>8287.5</v>
      </c>
      <c r="K63" t="inlineStr">
        <is>
          <t>East</t>
        </is>
      </c>
      <c r="L63" t="inlineStr">
        <is>
          <t>Marketplace</t>
        </is>
      </c>
      <c r="M63" t="inlineStr">
        <is>
          <t>COD</t>
        </is>
      </c>
    </row>
    <row r="64">
      <c r="A64" t="inlineStr">
        <is>
          <t>ORD0063</t>
        </is>
      </c>
      <c r="B64" s="10" t="n">
        <v>45824</v>
      </c>
      <c r="C64" t="inlineStr">
        <is>
          <t>CUST237</t>
        </is>
      </c>
      <c r="D64" t="inlineStr">
        <is>
          <t>Beauty</t>
        </is>
      </c>
      <c r="E64" t="inlineStr">
        <is>
          <t>Face Serum</t>
        </is>
      </c>
      <c r="F64" t="n">
        <v>2</v>
      </c>
      <c r="G64" t="n">
        <v>1819</v>
      </c>
      <c r="H64" s="8" t="n">
        <v>0.15</v>
      </c>
      <c r="I64" t="n">
        <v>3638</v>
      </c>
      <c r="J64" s="8" t="n">
        <v>3092.3</v>
      </c>
      <c r="K64" t="inlineStr">
        <is>
          <t>East</t>
        </is>
      </c>
      <c r="L64" t="inlineStr">
        <is>
          <t>Website</t>
        </is>
      </c>
      <c r="M64" t="inlineStr">
        <is>
          <t>COD</t>
        </is>
      </c>
    </row>
    <row r="65">
      <c r="A65" t="inlineStr">
        <is>
          <t>ORD0064</t>
        </is>
      </c>
      <c r="B65" s="10" t="n">
        <v>45954</v>
      </c>
      <c r="C65" t="inlineStr">
        <is>
          <t>CUST230</t>
        </is>
      </c>
      <c r="D65" t="inlineStr">
        <is>
          <t>Beauty</t>
        </is>
      </c>
      <c r="E65" t="inlineStr">
        <is>
          <t>Face Serum</t>
        </is>
      </c>
      <c r="F65" t="n">
        <v>4</v>
      </c>
      <c r="G65" t="n">
        <v>285</v>
      </c>
      <c r="H65" s="8" t="n">
        <v>0.15</v>
      </c>
      <c r="I65" t="n">
        <v>1140</v>
      </c>
      <c r="J65" s="8" t="n">
        <v>969</v>
      </c>
      <c r="K65" t="inlineStr">
        <is>
          <t>West</t>
        </is>
      </c>
      <c r="L65" t="inlineStr">
        <is>
          <t>Marketplace</t>
        </is>
      </c>
      <c r="M65" t="inlineStr">
        <is>
          <t>Net Banking</t>
        </is>
      </c>
    </row>
    <row r="66">
      <c r="A66" t="inlineStr">
        <is>
          <t>ORD0065</t>
        </is>
      </c>
      <c r="B66" s="10" t="n">
        <v>45683</v>
      </c>
      <c r="C66" t="inlineStr">
        <is>
          <t>CUST202</t>
        </is>
      </c>
      <c r="D66" t="inlineStr">
        <is>
          <t>Beauty</t>
        </is>
      </c>
      <c r="E66" t="inlineStr">
        <is>
          <t>Face Serum</t>
        </is>
      </c>
      <c r="F66" t="n">
        <v>4</v>
      </c>
      <c r="G66" t="n">
        <v>743</v>
      </c>
      <c r="H66" s="8" t="n">
        <v>0.15</v>
      </c>
      <c r="I66" t="n">
        <v>2972</v>
      </c>
      <c r="J66" s="8" t="n">
        <v>2526.2</v>
      </c>
      <c r="K66" t="inlineStr">
        <is>
          <t>North</t>
        </is>
      </c>
      <c r="L66" t="inlineStr">
        <is>
          <t>Mobile App</t>
        </is>
      </c>
      <c r="M66" t="inlineStr">
        <is>
          <t>UPI</t>
        </is>
      </c>
    </row>
    <row r="67">
      <c r="A67" t="inlineStr">
        <is>
          <t>ORD0066</t>
        </is>
      </c>
      <c r="B67" s="10" t="n">
        <v>45795</v>
      </c>
      <c r="C67" t="inlineStr">
        <is>
          <t>CUST318</t>
        </is>
      </c>
      <c r="D67" t="inlineStr">
        <is>
          <t>Sports</t>
        </is>
      </c>
      <c r="E67" t="inlineStr">
        <is>
          <t>Yoga Mat</t>
        </is>
      </c>
      <c r="F67" t="n">
        <v>5</v>
      </c>
      <c r="G67" t="n">
        <v>5596</v>
      </c>
      <c r="H67" s="8" t="n">
        <v>0.15</v>
      </c>
      <c r="I67" t="n">
        <v>27980</v>
      </c>
      <c r="J67" s="8" t="n">
        <v>23783</v>
      </c>
      <c r="K67" t="inlineStr">
        <is>
          <t>East</t>
        </is>
      </c>
      <c r="L67" t="inlineStr">
        <is>
          <t>Mobile App</t>
        </is>
      </c>
      <c r="M67" t="inlineStr">
        <is>
          <t>UPI</t>
        </is>
      </c>
    </row>
    <row r="68">
      <c r="A68" t="inlineStr">
        <is>
          <t>ORD0067</t>
        </is>
      </c>
      <c r="B68" s="10" t="n">
        <v>45855</v>
      </c>
      <c r="C68" t="inlineStr">
        <is>
          <t>CUST210</t>
        </is>
      </c>
      <c r="D68" t="inlineStr">
        <is>
          <t>Home &amp; Kitchen</t>
        </is>
      </c>
      <c r="E68" t="inlineStr">
        <is>
          <t>Cookware Set</t>
        </is>
      </c>
      <c r="F68" t="n">
        <v>2</v>
      </c>
      <c r="G68" t="n">
        <v>7231</v>
      </c>
      <c r="H68" s="8" t="n">
        <v>0.15</v>
      </c>
      <c r="I68" t="n">
        <v>14462</v>
      </c>
      <c r="J68" s="8" t="n">
        <v>12292.7</v>
      </c>
      <c r="K68" t="inlineStr">
        <is>
          <t>West</t>
        </is>
      </c>
      <c r="L68" t="inlineStr">
        <is>
          <t>Website</t>
        </is>
      </c>
      <c r="M68" t="inlineStr">
        <is>
          <t>UPI</t>
        </is>
      </c>
    </row>
    <row r="69">
      <c r="A69" t="inlineStr">
        <is>
          <t>ORD0068</t>
        </is>
      </c>
      <c r="B69" s="10" t="n">
        <v>45910</v>
      </c>
      <c r="C69" t="inlineStr">
        <is>
          <t>CUST336</t>
        </is>
      </c>
      <c r="D69" t="inlineStr">
        <is>
          <t>Beauty</t>
        </is>
      </c>
      <c r="E69" t="inlineStr">
        <is>
          <t>Moisturizer</t>
        </is>
      </c>
      <c r="F69" t="n">
        <v>3</v>
      </c>
      <c r="G69" t="n">
        <v>541</v>
      </c>
      <c r="H69" s="8" t="n">
        <v>0</v>
      </c>
      <c r="I69" t="n">
        <v>1623</v>
      </c>
      <c r="J69" s="8" t="n">
        <v>1623</v>
      </c>
      <c r="K69" t="inlineStr">
        <is>
          <t>South</t>
        </is>
      </c>
      <c r="L69" t="inlineStr">
        <is>
          <t>Website</t>
        </is>
      </c>
      <c r="M69" t="inlineStr">
        <is>
          <t>Credit Card</t>
        </is>
      </c>
    </row>
    <row r="70">
      <c r="A70" t="inlineStr">
        <is>
          <t>ORD0069</t>
        </is>
      </c>
      <c r="B70" s="10" t="n">
        <v>45944</v>
      </c>
      <c r="C70" t="inlineStr">
        <is>
          <t>CUST310</t>
        </is>
      </c>
      <c r="D70" t="inlineStr">
        <is>
          <t>Sports</t>
        </is>
      </c>
      <c r="E70" t="inlineStr">
        <is>
          <t>Running Shoes</t>
        </is>
      </c>
      <c r="F70" t="n">
        <v>4</v>
      </c>
      <c r="G70" t="n">
        <v>3176</v>
      </c>
      <c r="H70" s="8" t="n">
        <v>0.1</v>
      </c>
      <c r="I70" t="n">
        <v>12704</v>
      </c>
      <c r="J70" s="8" t="n">
        <v>11433.6</v>
      </c>
      <c r="K70" t="inlineStr">
        <is>
          <t>North</t>
        </is>
      </c>
      <c r="L70" t="inlineStr">
        <is>
          <t>Marketplace</t>
        </is>
      </c>
      <c r="M70" t="inlineStr">
        <is>
          <t>Debit Card</t>
        </is>
      </c>
    </row>
    <row r="71">
      <c r="A71" t="inlineStr">
        <is>
          <t>ORD0070</t>
        </is>
      </c>
      <c r="B71" s="10" t="n">
        <v>45993</v>
      </c>
      <c r="C71" t="inlineStr">
        <is>
          <t>CUST123</t>
        </is>
      </c>
      <c r="D71" t="inlineStr">
        <is>
          <t>Sports</t>
        </is>
      </c>
      <c r="E71" t="inlineStr">
        <is>
          <t>Running Shoes</t>
        </is>
      </c>
      <c r="F71" t="n">
        <v>1</v>
      </c>
      <c r="G71" t="n">
        <v>3581</v>
      </c>
      <c r="H71" s="8" t="n">
        <v>0.05</v>
      </c>
      <c r="I71" t="n">
        <v>3581</v>
      </c>
      <c r="J71" s="8" t="n">
        <v>3401.95</v>
      </c>
      <c r="K71" t="inlineStr">
        <is>
          <t>East</t>
        </is>
      </c>
      <c r="L71" t="inlineStr">
        <is>
          <t>Mobile App</t>
        </is>
      </c>
      <c r="M71" t="inlineStr">
        <is>
          <t>Debit Card</t>
        </is>
      </c>
    </row>
    <row r="72">
      <c r="A72" t="inlineStr">
        <is>
          <t>ORD0071</t>
        </is>
      </c>
      <c r="B72" s="10" t="n">
        <v>45857</v>
      </c>
      <c r="C72" t="inlineStr">
        <is>
          <t>CUST185</t>
        </is>
      </c>
      <c r="D72" t="inlineStr">
        <is>
          <t>Beauty</t>
        </is>
      </c>
      <c r="E72" t="inlineStr">
        <is>
          <t>Moisturizer</t>
        </is>
      </c>
      <c r="F72" t="n">
        <v>4</v>
      </c>
      <c r="G72" t="n">
        <v>1637</v>
      </c>
      <c r="H72" s="8" t="n">
        <v>0.15</v>
      </c>
      <c r="I72" t="n">
        <v>6548</v>
      </c>
      <c r="J72" s="8" t="n">
        <v>5565.8</v>
      </c>
      <c r="K72" t="inlineStr">
        <is>
          <t>East</t>
        </is>
      </c>
      <c r="L72" t="inlineStr">
        <is>
          <t>Website</t>
        </is>
      </c>
      <c r="M72" t="inlineStr">
        <is>
          <t>Debit Card</t>
        </is>
      </c>
    </row>
    <row r="73">
      <c r="A73" t="inlineStr">
        <is>
          <t>ORD0072</t>
        </is>
      </c>
      <c r="B73" s="10" t="n">
        <v>45850</v>
      </c>
      <c r="C73" t="inlineStr">
        <is>
          <t>CUST132</t>
        </is>
      </c>
      <c r="D73" t="inlineStr">
        <is>
          <t>Beauty</t>
        </is>
      </c>
      <c r="E73" t="inlineStr">
        <is>
          <t>Moisturizer</t>
        </is>
      </c>
      <c r="F73" t="n">
        <v>2</v>
      </c>
      <c r="G73" t="n">
        <v>2068</v>
      </c>
      <c r="H73" s="8" t="n">
        <v>0.2</v>
      </c>
      <c r="I73" t="n">
        <v>4136</v>
      </c>
      <c r="J73" s="8" t="n">
        <v>3308.8</v>
      </c>
      <c r="K73" t="inlineStr">
        <is>
          <t>West</t>
        </is>
      </c>
      <c r="L73" t="inlineStr">
        <is>
          <t>Marketplace</t>
        </is>
      </c>
      <c r="M73" t="inlineStr">
        <is>
          <t>Debit Card</t>
        </is>
      </c>
    </row>
    <row r="74">
      <c r="A74" t="inlineStr">
        <is>
          <t>ORD0073</t>
        </is>
      </c>
      <c r="B74" s="10" t="n">
        <v>45756</v>
      </c>
      <c r="C74" t="inlineStr">
        <is>
          <t>CUST110</t>
        </is>
      </c>
      <c r="D74" t="inlineStr">
        <is>
          <t>Sports</t>
        </is>
      </c>
      <c r="E74" t="inlineStr">
        <is>
          <t>Dumbbells</t>
        </is>
      </c>
      <c r="F74" t="n">
        <v>4</v>
      </c>
      <c r="G74" t="n">
        <v>5942</v>
      </c>
      <c r="H74" s="8" t="n">
        <v>0.1</v>
      </c>
      <c r="I74" t="n">
        <v>23768</v>
      </c>
      <c r="J74" s="8" t="n">
        <v>21391.2</v>
      </c>
      <c r="K74" t="inlineStr">
        <is>
          <t>North</t>
        </is>
      </c>
      <c r="L74" t="inlineStr">
        <is>
          <t>Website</t>
        </is>
      </c>
      <c r="M74" t="inlineStr">
        <is>
          <t>UPI</t>
        </is>
      </c>
    </row>
    <row r="75">
      <c r="A75" t="inlineStr">
        <is>
          <t>ORD0074</t>
        </is>
      </c>
      <c r="B75" s="10" t="n">
        <v>45957</v>
      </c>
      <c r="C75" t="inlineStr">
        <is>
          <t>CUST282</t>
        </is>
      </c>
      <c r="D75" t="inlineStr">
        <is>
          <t>Fashion</t>
        </is>
      </c>
      <c r="E75" t="inlineStr">
        <is>
          <t>Backpack</t>
        </is>
      </c>
      <c r="F75" t="n">
        <v>1</v>
      </c>
      <c r="G75" t="n">
        <v>2642</v>
      </c>
      <c r="H75" s="8" t="n">
        <v>0</v>
      </c>
      <c r="I75" t="n">
        <v>2642</v>
      </c>
      <c r="J75" s="8" t="n">
        <v>2642</v>
      </c>
      <c r="K75" t="inlineStr">
        <is>
          <t>South</t>
        </is>
      </c>
      <c r="L75" t="inlineStr">
        <is>
          <t>Website</t>
        </is>
      </c>
      <c r="M75" t="inlineStr">
        <is>
          <t>Net Banking</t>
        </is>
      </c>
    </row>
    <row r="76">
      <c r="A76" t="inlineStr">
        <is>
          <t>ORD0075</t>
        </is>
      </c>
      <c r="B76" s="10" t="n">
        <v>45817</v>
      </c>
      <c r="C76" t="inlineStr">
        <is>
          <t>CUST159</t>
        </is>
      </c>
      <c r="D76" t="inlineStr">
        <is>
          <t>Fashion</t>
        </is>
      </c>
      <c r="E76" t="inlineStr">
        <is>
          <t>T-Shirt</t>
        </is>
      </c>
      <c r="F76" t="n">
        <v>5</v>
      </c>
      <c r="G76" t="n">
        <v>3662</v>
      </c>
      <c r="H76" s="8" t="n">
        <v>0</v>
      </c>
      <c r="I76" t="n">
        <v>18310</v>
      </c>
      <c r="J76" s="8" t="n">
        <v>18310</v>
      </c>
      <c r="K76" t="inlineStr">
        <is>
          <t>East</t>
        </is>
      </c>
      <c r="L76" t="inlineStr">
        <is>
          <t>Marketplace</t>
        </is>
      </c>
      <c r="M76" t="inlineStr">
        <is>
          <t>UPI</t>
        </is>
      </c>
    </row>
    <row r="77">
      <c r="A77" t="inlineStr">
        <is>
          <t>ORD0076</t>
        </is>
      </c>
      <c r="B77" s="10" t="n">
        <v>45841</v>
      </c>
      <c r="C77" t="inlineStr">
        <is>
          <t>CUST292</t>
        </is>
      </c>
      <c r="D77" t="inlineStr">
        <is>
          <t>Beauty</t>
        </is>
      </c>
      <c r="E77" t="inlineStr">
        <is>
          <t>Shampoo</t>
        </is>
      </c>
      <c r="F77" t="n">
        <v>5</v>
      </c>
      <c r="G77" t="n">
        <v>1261</v>
      </c>
      <c r="H77" s="8" t="n">
        <v>0.05</v>
      </c>
      <c r="I77" t="n">
        <v>6305</v>
      </c>
      <c r="J77" s="8" t="n">
        <v>5989.75</v>
      </c>
      <c r="K77" t="inlineStr">
        <is>
          <t>East</t>
        </is>
      </c>
      <c r="L77" t="inlineStr">
        <is>
          <t>Website</t>
        </is>
      </c>
      <c r="M77" t="inlineStr">
        <is>
          <t>Net Banking</t>
        </is>
      </c>
    </row>
    <row r="78">
      <c r="A78" t="inlineStr">
        <is>
          <t>ORD0077</t>
        </is>
      </c>
      <c r="B78" s="10" t="n">
        <v>45995</v>
      </c>
      <c r="C78" t="inlineStr">
        <is>
          <t>CUST216</t>
        </is>
      </c>
      <c r="D78" t="inlineStr">
        <is>
          <t>Sports</t>
        </is>
      </c>
      <c r="E78" t="inlineStr">
        <is>
          <t>Running Shoes</t>
        </is>
      </c>
      <c r="F78" t="n">
        <v>4</v>
      </c>
      <c r="G78" t="n">
        <v>1858</v>
      </c>
      <c r="H78" s="8" t="n">
        <v>0.1</v>
      </c>
      <c r="I78" t="n">
        <v>7432</v>
      </c>
      <c r="J78" s="8" t="n">
        <v>6688.8</v>
      </c>
      <c r="K78" t="inlineStr">
        <is>
          <t>North</t>
        </is>
      </c>
      <c r="L78" t="inlineStr">
        <is>
          <t>Marketplace</t>
        </is>
      </c>
      <c r="M78" t="inlineStr">
        <is>
          <t>UPI</t>
        </is>
      </c>
    </row>
    <row r="79">
      <c r="A79" t="inlineStr">
        <is>
          <t>ORD0078</t>
        </is>
      </c>
      <c r="B79" s="10" t="n">
        <v>45993</v>
      </c>
      <c r="C79" t="inlineStr">
        <is>
          <t>CUST262</t>
        </is>
      </c>
      <c r="D79" t="inlineStr">
        <is>
          <t>Beauty</t>
        </is>
      </c>
      <c r="E79" t="inlineStr">
        <is>
          <t>Sunscreen</t>
        </is>
      </c>
      <c r="F79" t="n">
        <v>5</v>
      </c>
      <c r="G79" t="n">
        <v>701</v>
      </c>
      <c r="H79" s="8" t="n">
        <v>0.2</v>
      </c>
      <c r="I79" t="n">
        <v>3505</v>
      </c>
      <c r="J79" s="8" t="n">
        <v>2804</v>
      </c>
      <c r="K79" t="inlineStr">
        <is>
          <t>North</t>
        </is>
      </c>
      <c r="L79" t="inlineStr">
        <is>
          <t>Mobile App</t>
        </is>
      </c>
      <c r="M79" t="inlineStr">
        <is>
          <t>Debit Card</t>
        </is>
      </c>
    </row>
    <row r="80">
      <c r="A80" t="inlineStr">
        <is>
          <t>ORD0079</t>
        </is>
      </c>
      <c r="B80" s="10" t="n">
        <v>45777</v>
      </c>
      <c r="C80" t="inlineStr">
        <is>
          <t>CUST329</t>
        </is>
      </c>
      <c r="D80" t="inlineStr">
        <is>
          <t>Fashion</t>
        </is>
      </c>
      <c r="E80" t="inlineStr">
        <is>
          <t>Jeans</t>
        </is>
      </c>
      <c r="F80" t="n">
        <v>1</v>
      </c>
      <c r="G80" t="n">
        <v>2606</v>
      </c>
      <c r="H80" s="8" t="n">
        <v>0.1</v>
      </c>
      <c r="I80" t="n">
        <v>2606</v>
      </c>
      <c r="J80" s="8" t="n">
        <v>2345.4</v>
      </c>
      <c r="K80" t="inlineStr">
        <is>
          <t>North</t>
        </is>
      </c>
      <c r="L80" t="inlineStr">
        <is>
          <t>Website</t>
        </is>
      </c>
      <c r="M80" t="inlineStr">
        <is>
          <t>UPI</t>
        </is>
      </c>
    </row>
    <row r="81">
      <c r="A81" t="inlineStr">
        <is>
          <t>ORD0080</t>
        </is>
      </c>
      <c r="B81" s="10" t="n">
        <v>46001</v>
      </c>
      <c r="C81" t="inlineStr">
        <is>
          <t>CUST348</t>
        </is>
      </c>
      <c r="D81" t="inlineStr">
        <is>
          <t>Home &amp; Kitchen</t>
        </is>
      </c>
      <c r="E81" t="inlineStr">
        <is>
          <t>Cookware Set</t>
        </is>
      </c>
      <c r="F81" t="n">
        <v>1</v>
      </c>
      <c r="G81" t="n">
        <v>3331</v>
      </c>
      <c r="H81" s="8" t="n">
        <v>0.1</v>
      </c>
      <c r="I81" t="n">
        <v>3331</v>
      </c>
      <c r="J81" s="8" t="n">
        <v>2997.9</v>
      </c>
      <c r="K81" t="inlineStr">
        <is>
          <t>East</t>
        </is>
      </c>
      <c r="L81" t="inlineStr">
        <is>
          <t>Marketplace</t>
        </is>
      </c>
      <c r="M81" t="inlineStr">
        <is>
          <t>Debit Card</t>
        </is>
      </c>
    </row>
    <row r="82">
      <c r="A82" t="inlineStr">
        <is>
          <t>ORD0081</t>
        </is>
      </c>
      <c r="B82" s="10" t="n">
        <v>45756</v>
      </c>
      <c r="C82" t="inlineStr">
        <is>
          <t>CUST201</t>
        </is>
      </c>
      <c r="D82" t="inlineStr">
        <is>
          <t>Electronics</t>
        </is>
      </c>
      <c r="E82" t="inlineStr">
        <is>
          <t>Laptop</t>
        </is>
      </c>
      <c r="F82" t="n">
        <v>2</v>
      </c>
      <c r="G82" t="n">
        <v>54924</v>
      </c>
      <c r="H82" s="8" t="n">
        <v>0.15</v>
      </c>
      <c r="I82" t="n">
        <v>109848</v>
      </c>
      <c r="J82" s="8" t="n">
        <v>93370.8</v>
      </c>
      <c r="K82" t="inlineStr">
        <is>
          <t>East</t>
        </is>
      </c>
      <c r="L82" t="inlineStr">
        <is>
          <t>Marketplace</t>
        </is>
      </c>
      <c r="M82" t="inlineStr">
        <is>
          <t>Net Banking</t>
        </is>
      </c>
    </row>
    <row r="83">
      <c r="A83" t="inlineStr">
        <is>
          <t>ORD0082</t>
        </is>
      </c>
      <c r="B83" s="10" t="n">
        <v>45922</v>
      </c>
      <c r="C83" t="inlineStr">
        <is>
          <t>CUST182</t>
        </is>
      </c>
      <c r="D83" t="inlineStr">
        <is>
          <t>Sports</t>
        </is>
      </c>
      <c r="E83" t="inlineStr">
        <is>
          <t>Yoga Mat</t>
        </is>
      </c>
      <c r="F83" t="n">
        <v>2</v>
      </c>
      <c r="G83" t="n">
        <v>2699</v>
      </c>
      <c r="H83" s="8" t="n">
        <v>0.2</v>
      </c>
      <c r="I83" t="n">
        <v>5398</v>
      </c>
      <c r="J83" s="8" t="n">
        <v>4318.4</v>
      </c>
      <c r="K83" t="inlineStr">
        <is>
          <t>South</t>
        </is>
      </c>
      <c r="L83" t="inlineStr">
        <is>
          <t>Mobile App</t>
        </is>
      </c>
      <c r="M83" t="inlineStr">
        <is>
          <t>Net Banking</t>
        </is>
      </c>
    </row>
    <row r="84">
      <c r="A84" t="inlineStr">
        <is>
          <t>ORD0083</t>
        </is>
      </c>
      <c r="B84" s="10" t="n">
        <v>45793</v>
      </c>
      <c r="C84" t="inlineStr">
        <is>
          <t>CUST196</t>
        </is>
      </c>
      <c r="D84" t="inlineStr">
        <is>
          <t>Sports</t>
        </is>
      </c>
      <c r="E84" t="inlineStr">
        <is>
          <t>Football</t>
        </is>
      </c>
      <c r="F84" t="n">
        <v>3</v>
      </c>
      <c r="G84" t="n">
        <v>4316</v>
      </c>
      <c r="H84" s="8" t="n">
        <v>0.2</v>
      </c>
      <c r="I84" t="n">
        <v>12948</v>
      </c>
      <c r="J84" s="8" t="n">
        <v>10358.4</v>
      </c>
      <c r="K84" t="inlineStr">
        <is>
          <t>South</t>
        </is>
      </c>
      <c r="L84" t="inlineStr">
        <is>
          <t>Mobile App</t>
        </is>
      </c>
      <c r="M84" t="inlineStr">
        <is>
          <t>Debit Card</t>
        </is>
      </c>
    </row>
    <row r="85">
      <c r="A85" t="inlineStr">
        <is>
          <t>ORD0084</t>
        </is>
      </c>
      <c r="B85" s="10" t="n">
        <v>45846</v>
      </c>
      <c r="C85" t="inlineStr">
        <is>
          <t>CUST197</t>
        </is>
      </c>
      <c r="D85" t="inlineStr">
        <is>
          <t>Fashion</t>
        </is>
      </c>
      <c r="E85" t="inlineStr">
        <is>
          <t>Sneakers</t>
        </is>
      </c>
      <c r="F85" t="n">
        <v>1</v>
      </c>
      <c r="G85" t="n">
        <v>3293</v>
      </c>
      <c r="H85" s="8" t="n">
        <v>0.15</v>
      </c>
      <c r="I85" t="n">
        <v>3293</v>
      </c>
      <c r="J85" s="8" t="n">
        <v>2799.05</v>
      </c>
      <c r="L85" t="inlineStr">
        <is>
          <t>Website</t>
        </is>
      </c>
      <c r="M85" t="inlineStr">
        <is>
          <t>Credit Card</t>
        </is>
      </c>
    </row>
    <row r="86">
      <c r="A86" t="inlineStr">
        <is>
          <t>ORD0085</t>
        </is>
      </c>
      <c r="B86" s="10" t="n">
        <v>45752</v>
      </c>
      <c r="C86" t="inlineStr">
        <is>
          <t>CUST135</t>
        </is>
      </c>
      <c r="D86" t="inlineStr">
        <is>
          <t>Home &amp; Kitchen</t>
        </is>
      </c>
      <c r="E86" t="inlineStr">
        <is>
          <t>Air Fryer</t>
        </is>
      </c>
      <c r="F86" t="n">
        <v>1</v>
      </c>
      <c r="G86" t="n">
        <v>11180</v>
      </c>
      <c r="H86" s="8" t="n">
        <v>0.05</v>
      </c>
      <c r="I86" t="n">
        <v>11180</v>
      </c>
      <c r="J86" s="8" t="n">
        <v>10621</v>
      </c>
      <c r="K86" t="inlineStr">
        <is>
          <t>East</t>
        </is>
      </c>
      <c r="L86" t="inlineStr">
        <is>
          <t>Mobile App</t>
        </is>
      </c>
      <c r="M86" t="inlineStr">
        <is>
          <t>UPI</t>
        </is>
      </c>
    </row>
    <row r="87">
      <c r="A87" t="inlineStr">
        <is>
          <t>ORD0086</t>
        </is>
      </c>
      <c r="B87" s="10" t="n">
        <v>45720</v>
      </c>
      <c r="C87" t="inlineStr">
        <is>
          <t>CUST319</t>
        </is>
      </c>
      <c r="D87" t="inlineStr">
        <is>
          <t>Beauty</t>
        </is>
      </c>
      <c r="E87" t="inlineStr">
        <is>
          <t>Shampoo</t>
        </is>
      </c>
      <c r="F87" t="n">
        <v>4</v>
      </c>
      <c r="G87" t="n">
        <v>1855</v>
      </c>
      <c r="H87" s="8" t="n">
        <v>0.15</v>
      </c>
      <c r="I87" t="n">
        <v>7420</v>
      </c>
      <c r="J87" s="8" t="n">
        <v>6307</v>
      </c>
      <c r="K87" t="inlineStr">
        <is>
          <t>South</t>
        </is>
      </c>
      <c r="L87" t="inlineStr">
        <is>
          <t>Marketplace</t>
        </is>
      </c>
      <c r="M87" t="inlineStr">
        <is>
          <t>Net Banking</t>
        </is>
      </c>
    </row>
    <row r="88">
      <c r="A88" t="inlineStr">
        <is>
          <t>ORD0087</t>
        </is>
      </c>
      <c r="B88" s="10" t="n">
        <v>45846</v>
      </c>
      <c r="C88" t="inlineStr">
        <is>
          <t>CUST118</t>
        </is>
      </c>
      <c r="D88" t="inlineStr">
        <is>
          <t>Sports</t>
        </is>
      </c>
      <c r="E88" t="inlineStr">
        <is>
          <t>Football</t>
        </is>
      </c>
      <c r="F88" t="n">
        <v>4</v>
      </c>
      <c r="G88" t="n">
        <v>5583</v>
      </c>
      <c r="H88" s="8" t="n">
        <v>0.2</v>
      </c>
      <c r="I88" t="n">
        <v>22332</v>
      </c>
      <c r="J88" s="8" t="n">
        <v>17865.6</v>
      </c>
      <c r="K88" t="inlineStr">
        <is>
          <t>North</t>
        </is>
      </c>
      <c r="L88" t="inlineStr">
        <is>
          <t>Mobile App</t>
        </is>
      </c>
      <c r="M88" t="inlineStr">
        <is>
          <t>Net Banking</t>
        </is>
      </c>
    </row>
    <row r="89">
      <c r="A89" t="inlineStr">
        <is>
          <t>ORD0088</t>
        </is>
      </c>
      <c r="B89" s="10" t="n">
        <v>45895</v>
      </c>
      <c r="C89" t="inlineStr">
        <is>
          <t>CUST138</t>
        </is>
      </c>
      <c r="D89" t="inlineStr">
        <is>
          <t>Fashion</t>
        </is>
      </c>
      <c r="E89" t="inlineStr">
        <is>
          <t>Jeans</t>
        </is>
      </c>
      <c r="F89" t="n">
        <v>3</v>
      </c>
      <c r="G89" t="n">
        <v>893</v>
      </c>
      <c r="H89" s="8" t="n">
        <v>0.2</v>
      </c>
      <c r="I89" t="n">
        <v>2679</v>
      </c>
      <c r="J89" s="8" t="n">
        <v>2143.2</v>
      </c>
      <c r="K89" t="inlineStr">
        <is>
          <t>South</t>
        </is>
      </c>
      <c r="L89" t="inlineStr">
        <is>
          <t>Marketplace</t>
        </is>
      </c>
      <c r="M89" t="inlineStr">
        <is>
          <t>Net Banking</t>
        </is>
      </c>
    </row>
    <row r="90">
      <c r="A90" t="inlineStr">
        <is>
          <t>ORD0089</t>
        </is>
      </c>
      <c r="B90" s="10" t="n">
        <v>45890</v>
      </c>
      <c r="C90" t="inlineStr">
        <is>
          <t>CUST340</t>
        </is>
      </c>
      <c r="D90" t="inlineStr">
        <is>
          <t>Fashion</t>
        </is>
      </c>
      <c r="E90" t="inlineStr">
        <is>
          <t>Sneakers</t>
        </is>
      </c>
      <c r="F90" t="n">
        <v>2</v>
      </c>
      <c r="G90" t="n">
        <v>2737</v>
      </c>
      <c r="H90" s="8" t="n">
        <v>0.15</v>
      </c>
      <c r="I90" t="n">
        <v>5474</v>
      </c>
      <c r="J90" s="8" t="n">
        <v>4652.9</v>
      </c>
      <c r="K90" t="inlineStr">
        <is>
          <t>South</t>
        </is>
      </c>
      <c r="L90" t="inlineStr">
        <is>
          <t>Marketplace</t>
        </is>
      </c>
      <c r="M90" t="inlineStr">
        <is>
          <t>COD</t>
        </is>
      </c>
    </row>
    <row r="91">
      <c r="A91" t="inlineStr">
        <is>
          <t>ORD0090</t>
        </is>
      </c>
      <c r="B91" s="10" t="n">
        <v>45776</v>
      </c>
      <c r="C91" t="inlineStr">
        <is>
          <t>CUST155</t>
        </is>
      </c>
      <c r="D91" t="inlineStr">
        <is>
          <t>Fashion</t>
        </is>
      </c>
      <c r="E91" t="inlineStr">
        <is>
          <t>Jeans</t>
        </is>
      </c>
      <c r="F91" t="n">
        <v>5</v>
      </c>
      <c r="G91" t="n">
        <v>3389</v>
      </c>
      <c r="H91" s="8" t="n">
        <v>0</v>
      </c>
      <c r="I91" t="n">
        <v>16945</v>
      </c>
      <c r="J91" s="8" t="n">
        <v>16945</v>
      </c>
      <c r="K91" t="inlineStr">
        <is>
          <t>East</t>
        </is>
      </c>
      <c r="L91" t="inlineStr">
        <is>
          <t>Mobile App</t>
        </is>
      </c>
      <c r="M91" t="inlineStr">
        <is>
          <t>COD</t>
        </is>
      </c>
    </row>
    <row r="92">
      <c r="A92" t="inlineStr">
        <is>
          <t>ORD0091</t>
        </is>
      </c>
      <c r="B92" s="10" t="n">
        <v>45820</v>
      </c>
      <c r="C92" t="inlineStr">
        <is>
          <t>CUST192</t>
        </is>
      </c>
      <c r="D92" t="inlineStr">
        <is>
          <t>Home &amp; Kitchen</t>
        </is>
      </c>
      <c r="E92" t="inlineStr">
        <is>
          <t>Cookware Set</t>
        </is>
      </c>
      <c r="F92" t="n">
        <v>5</v>
      </c>
      <c r="G92" t="n">
        <v>1117</v>
      </c>
      <c r="H92" s="8" t="n">
        <v>0</v>
      </c>
      <c r="I92" t="n">
        <v>5585</v>
      </c>
      <c r="J92" s="8" t="n">
        <v>5585</v>
      </c>
      <c r="K92" t="inlineStr">
        <is>
          <t>North</t>
        </is>
      </c>
      <c r="L92" t="inlineStr">
        <is>
          <t>Marketplace</t>
        </is>
      </c>
      <c r="M92" t="inlineStr">
        <is>
          <t>Net Banking</t>
        </is>
      </c>
    </row>
    <row r="93">
      <c r="A93" t="inlineStr">
        <is>
          <t>ORD0092</t>
        </is>
      </c>
      <c r="B93" s="10" t="n">
        <v>45897</v>
      </c>
      <c r="C93" t="inlineStr">
        <is>
          <t>CUST195</t>
        </is>
      </c>
      <c r="D93" t="inlineStr">
        <is>
          <t>Sports</t>
        </is>
      </c>
      <c r="E93" t="inlineStr">
        <is>
          <t>Dumbbells</t>
        </is>
      </c>
      <c r="F93" t="n">
        <v>4</v>
      </c>
      <c r="G93" t="n">
        <v>5306</v>
      </c>
      <c r="H93" s="8" t="n">
        <v>0.2</v>
      </c>
      <c r="I93" t="n">
        <v>21224</v>
      </c>
      <c r="J93" s="8" t="n">
        <v>16979.2</v>
      </c>
      <c r="K93" t="inlineStr">
        <is>
          <t>North</t>
        </is>
      </c>
      <c r="L93" t="inlineStr">
        <is>
          <t>Marketplace</t>
        </is>
      </c>
      <c r="M93" t="inlineStr">
        <is>
          <t>Credit Card</t>
        </is>
      </c>
    </row>
    <row r="94">
      <c r="A94" t="inlineStr">
        <is>
          <t>ORD0093</t>
        </is>
      </c>
      <c r="B94" s="10" t="n">
        <v>45743</v>
      </c>
      <c r="C94" t="inlineStr">
        <is>
          <t>CUST232</t>
        </is>
      </c>
      <c r="D94" t="inlineStr">
        <is>
          <t>Electronics</t>
        </is>
      </c>
      <c r="E94" t="inlineStr">
        <is>
          <t>Headphones</t>
        </is>
      </c>
      <c r="F94" t="n">
        <v>5</v>
      </c>
      <c r="G94" t="n">
        <v>29845</v>
      </c>
      <c r="H94" s="8" t="n">
        <v>0.15</v>
      </c>
      <c r="I94" t="n">
        <v>149225</v>
      </c>
      <c r="J94" s="8" t="n">
        <v>126841.25</v>
      </c>
      <c r="K94" t="inlineStr">
        <is>
          <t>North</t>
        </is>
      </c>
      <c r="L94" t="inlineStr">
        <is>
          <t>Marketplace</t>
        </is>
      </c>
      <c r="M94" t="inlineStr">
        <is>
          <t>Debit Card</t>
        </is>
      </c>
    </row>
    <row r="95">
      <c r="A95" t="inlineStr">
        <is>
          <t>ORD0094</t>
        </is>
      </c>
      <c r="B95" s="10" t="n">
        <v>45880</v>
      </c>
      <c r="C95" t="inlineStr">
        <is>
          <t>CUST294</t>
        </is>
      </c>
      <c r="D95" t="inlineStr">
        <is>
          <t>Sports</t>
        </is>
      </c>
      <c r="E95" t="inlineStr">
        <is>
          <t>Football</t>
        </is>
      </c>
      <c r="F95" t="n">
        <v>4</v>
      </c>
      <c r="G95" t="n">
        <v>6043</v>
      </c>
      <c r="H95" s="8" t="n">
        <v>0.05</v>
      </c>
      <c r="I95" t="n">
        <v>24172</v>
      </c>
      <c r="J95" s="8" t="n">
        <v>22963.4</v>
      </c>
      <c r="K95" t="inlineStr">
        <is>
          <t>West</t>
        </is>
      </c>
      <c r="L95" t="inlineStr">
        <is>
          <t>Marketplace</t>
        </is>
      </c>
      <c r="M95" t="inlineStr">
        <is>
          <t>Credit Card</t>
        </is>
      </c>
    </row>
    <row r="96">
      <c r="A96" t="inlineStr">
        <is>
          <t>ORD0095</t>
        </is>
      </c>
      <c r="B96" s="10" t="n">
        <v>45821</v>
      </c>
      <c r="C96" t="inlineStr">
        <is>
          <t>CUST269</t>
        </is>
      </c>
      <c r="D96" t="inlineStr">
        <is>
          <t>Sports</t>
        </is>
      </c>
      <c r="E96" t="inlineStr">
        <is>
          <t>Dumbbells</t>
        </is>
      </c>
      <c r="F96" t="n">
        <v>2</v>
      </c>
      <c r="G96" t="n">
        <v>6262</v>
      </c>
      <c r="H96" s="8" t="n">
        <v>0</v>
      </c>
      <c r="I96" t="n">
        <v>12524</v>
      </c>
      <c r="J96" s="8" t="n">
        <v>12524</v>
      </c>
      <c r="K96" t="inlineStr">
        <is>
          <t>North</t>
        </is>
      </c>
      <c r="L96" t="inlineStr">
        <is>
          <t>Marketplace</t>
        </is>
      </c>
      <c r="M96" t="inlineStr">
        <is>
          <t>Credit Card</t>
        </is>
      </c>
    </row>
    <row r="97">
      <c r="A97" t="inlineStr">
        <is>
          <t>ORD0096</t>
        </is>
      </c>
      <c r="B97" s="10" t="n">
        <v>45813</v>
      </c>
      <c r="C97" t="inlineStr">
        <is>
          <t>CUST233</t>
        </is>
      </c>
      <c r="D97" t="inlineStr">
        <is>
          <t>Beauty</t>
        </is>
      </c>
      <c r="E97" t="inlineStr">
        <is>
          <t>Moisturizer</t>
        </is>
      </c>
      <c r="F97" t="n">
        <v>5</v>
      </c>
      <c r="G97" t="n">
        <v>1686</v>
      </c>
      <c r="H97" s="8" t="n">
        <v>0.1</v>
      </c>
      <c r="I97" t="n">
        <v>8430</v>
      </c>
      <c r="J97" s="8" t="n">
        <v>7587</v>
      </c>
      <c r="K97" t="inlineStr">
        <is>
          <t>North</t>
        </is>
      </c>
      <c r="L97" t="inlineStr">
        <is>
          <t>Website</t>
        </is>
      </c>
      <c r="M97" t="inlineStr">
        <is>
          <t>Debit Card</t>
        </is>
      </c>
    </row>
    <row r="98">
      <c r="A98" t="inlineStr">
        <is>
          <t>ORD0097</t>
        </is>
      </c>
      <c r="B98" s="10" t="n">
        <v>45970</v>
      </c>
      <c r="C98" t="inlineStr">
        <is>
          <t>CUST154</t>
        </is>
      </c>
      <c r="D98" t="inlineStr">
        <is>
          <t>Electronics</t>
        </is>
      </c>
      <c r="E98" t="inlineStr">
        <is>
          <t>Smartwatch</t>
        </is>
      </c>
      <c r="F98" t="n">
        <v>4</v>
      </c>
      <c r="G98" t="n">
        <v>48232</v>
      </c>
      <c r="H98" s="8" t="n">
        <v>0.2</v>
      </c>
      <c r="I98" t="n">
        <v>192928</v>
      </c>
      <c r="J98" s="8" t="n">
        <v>154342.4</v>
      </c>
      <c r="K98" t="inlineStr">
        <is>
          <t>South</t>
        </is>
      </c>
      <c r="L98" t="inlineStr">
        <is>
          <t>Mobile App</t>
        </is>
      </c>
      <c r="M98" t="inlineStr">
        <is>
          <t>UPI</t>
        </is>
      </c>
    </row>
    <row r="99">
      <c r="A99" t="inlineStr">
        <is>
          <t>ORD0098</t>
        </is>
      </c>
      <c r="B99" s="10" t="n">
        <v>45688</v>
      </c>
      <c r="C99" t="inlineStr">
        <is>
          <t>CUST340</t>
        </is>
      </c>
      <c r="D99" t="inlineStr">
        <is>
          <t>Electronics</t>
        </is>
      </c>
      <c r="E99" t="inlineStr">
        <is>
          <t>Smartphone</t>
        </is>
      </c>
      <c r="F99" t="n">
        <v>1</v>
      </c>
      <c r="G99" t="n">
        <v>23974</v>
      </c>
      <c r="H99" s="8" t="n">
        <v>0.1</v>
      </c>
      <c r="I99" t="n">
        <v>23974</v>
      </c>
      <c r="J99" s="8" t="n">
        <v>21576.6</v>
      </c>
      <c r="K99" t="inlineStr">
        <is>
          <t>East</t>
        </is>
      </c>
      <c r="L99" t="inlineStr">
        <is>
          <t>Marketplace</t>
        </is>
      </c>
      <c r="M99" t="inlineStr">
        <is>
          <t>Credit Card</t>
        </is>
      </c>
    </row>
    <row r="100">
      <c r="A100" t="inlineStr">
        <is>
          <t>ORD0099</t>
        </is>
      </c>
      <c r="B100" s="10" t="n">
        <v>45981</v>
      </c>
      <c r="C100" t="inlineStr">
        <is>
          <t>CUST186</t>
        </is>
      </c>
      <c r="D100" t="inlineStr">
        <is>
          <t>Beauty</t>
        </is>
      </c>
      <c r="E100" t="inlineStr">
        <is>
          <t>Shampoo</t>
        </is>
      </c>
      <c r="F100" t="n">
        <v>5</v>
      </c>
      <c r="G100" t="n">
        <v>1382</v>
      </c>
      <c r="H100" s="8" t="n">
        <v>0.05</v>
      </c>
      <c r="I100" t="n">
        <v>6910</v>
      </c>
      <c r="J100" s="8" t="n">
        <v>6564.5</v>
      </c>
      <c r="K100" t="inlineStr">
        <is>
          <t>West</t>
        </is>
      </c>
      <c r="L100" t="inlineStr">
        <is>
          <t>Mobile App</t>
        </is>
      </c>
      <c r="M100" t="inlineStr">
        <is>
          <t>Credit Card</t>
        </is>
      </c>
    </row>
    <row r="101">
      <c r="A101" t="inlineStr">
        <is>
          <t>ORD0100</t>
        </is>
      </c>
      <c r="B101" s="10" t="n">
        <v>45983</v>
      </c>
      <c r="C101" t="inlineStr">
        <is>
          <t>CUST254</t>
        </is>
      </c>
      <c r="D101" t="inlineStr">
        <is>
          <t>Beauty</t>
        </is>
      </c>
      <c r="E101" t="inlineStr">
        <is>
          <t>Shampoo</t>
        </is>
      </c>
      <c r="F101" t="n">
        <v>5</v>
      </c>
      <c r="G101" t="n">
        <v>2463</v>
      </c>
      <c r="H101" s="8" t="n">
        <v>0.1</v>
      </c>
      <c r="I101" t="n">
        <v>12315</v>
      </c>
      <c r="J101" s="8" t="n">
        <v>11083.5</v>
      </c>
      <c r="K101" t="inlineStr">
        <is>
          <t>East</t>
        </is>
      </c>
      <c r="L101" t="inlineStr">
        <is>
          <t>Website</t>
        </is>
      </c>
      <c r="M101" t="inlineStr">
        <is>
          <t>Credit Card</t>
        </is>
      </c>
    </row>
    <row r="102">
      <c r="A102" t="inlineStr">
        <is>
          <t>ORD0101</t>
        </is>
      </c>
      <c r="B102" s="10" t="n">
        <v>45767</v>
      </c>
      <c r="C102" t="inlineStr">
        <is>
          <t>CUST115</t>
        </is>
      </c>
      <c r="D102" t="inlineStr">
        <is>
          <t>Fashion</t>
        </is>
      </c>
      <c r="E102" t="inlineStr">
        <is>
          <t>T-Shirt</t>
        </is>
      </c>
      <c r="F102" t="n">
        <v>2</v>
      </c>
      <c r="G102" t="n">
        <v>407</v>
      </c>
      <c r="H102" s="8" t="n">
        <v>0.05</v>
      </c>
      <c r="I102" t="n">
        <v>814</v>
      </c>
      <c r="J102" s="8" t="n">
        <v>773.3</v>
      </c>
      <c r="K102" t="inlineStr">
        <is>
          <t>East</t>
        </is>
      </c>
      <c r="L102" t="inlineStr">
        <is>
          <t>Website</t>
        </is>
      </c>
      <c r="M102" t="inlineStr">
        <is>
          <t>Net Banking</t>
        </is>
      </c>
    </row>
    <row r="103">
      <c r="A103" t="inlineStr">
        <is>
          <t>ORD0102</t>
        </is>
      </c>
      <c r="B103" s="10" t="n">
        <v>45889</v>
      </c>
      <c r="C103" t="inlineStr">
        <is>
          <t>CUST163</t>
        </is>
      </c>
      <c r="D103" t="inlineStr">
        <is>
          <t>Beauty</t>
        </is>
      </c>
      <c r="E103" t="inlineStr">
        <is>
          <t>Sunscreen</t>
        </is>
      </c>
      <c r="F103" t="n">
        <v>3</v>
      </c>
      <c r="G103" t="n">
        <v>2387</v>
      </c>
      <c r="H103" s="8" t="n">
        <v>0.15</v>
      </c>
      <c r="I103" t="n">
        <v>7161</v>
      </c>
      <c r="J103" s="8" t="n">
        <v>6086.85</v>
      </c>
      <c r="K103" t="inlineStr">
        <is>
          <t>West</t>
        </is>
      </c>
      <c r="L103" t="inlineStr">
        <is>
          <t>Marketplace</t>
        </is>
      </c>
      <c r="M103" t="inlineStr">
        <is>
          <t>COD</t>
        </is>
      </c>
    </row>
    <row r="104">
      <c r="A104" t="inlineStr">
        <is>
          <t>ORD0103</t>
        </is>
      </c>
      <c r="B104" s="10" t="n">
        <v>45829</v>
      </c>
      <c r="C104" t="inlineStr">
        <is>
          <t>CUST179</t>
        </is>
      </c>
      <c r="D104" t="inlineStr">
        <is>
          <t>Home &amp; Kitchen</t>
        </is>
      </c>
      <c r="E104" t="inlineStr">
        <is>
          <t>Cookware Set</t>
        </is>
      </c>
      <c r="F104" t="n">
        <v>1</v>
      </c>
      <c r="G104" t="n">
        <v>7052</v>
      </c>
      <c r="H104" s="8" t="n">
        <v>0.15</v>
      </c>
      <c r="I104" t="n">
        <v>7052</v>
      </c>
      <c r="J104" s="8" t="n">
        <v>5994.2</v>
      </c>
      <c r="K104" t="inlineStr">
        <is>
          <t>West</t>
        </is>
      </c>
      <c r="L104" t="inlineStr">
        <is>
          <t>Marketplace</t>
        </is>
      </c>
      <c r="M104" t="inlineStr">
        <is>
          <t>Debit Card</t>
        </is>
      </c>
    </row>
    <row r="105">
      <c r="A105" t="inlineStr">
        <is>
          <t>ORD0104</t>
        </is>
      </c>
      <c r="B105" s="10" t="n">
        <v>45708</v>
      </c>
      <c r="C105" t="inlineStr">
        <is>
          <t>CUST112</t>
        </is>
      </c>
      <c r="D105" t="inlineStr">
        <is>
          <t>Fashion</t>
        </is>
      </c>
      <c r="E105" t="inlineStr">
        <is>
          <t>Jeans</t>
        </is>
      </c>
      <c r="F105" t="n">
        <v>1</v>
      </c>
      <c r="G105" t="n">
        <v>1750</v>
      </c>
      <c r="H105" s="8" t="n">
        <v>0</v>
      </c>
      <c r="I105" t="n">
        <v>1750</v>
      </c>
      <c r="J105" s="8" t="n">
        <v>1750</v>
      </c>
      <c r="K105" t="inlineStr">
        <is>
          <t>North</t>
        </is>
      </c>
      <c r="L105" t="inlineStr">
        <is>
          <t>Mobile App</t>
        </is>
      </c>
      <c r="M105" t="inlineStr">
        <is>
          <t>UPI</t>
        </is>
      </c>
    </row>
    <row r="106">
      <c r="A106" t="inlineStr">
        <is>
          <t>ORD0105</t>
        </is>
      </c>
      <c r="B106" s="10" t="n">
        <v>45754</v>
      </c>
      <c r="C106" t="inlineStr">
        <is>
          <t>CUST258</t>
        </is>
      </c>
      <c r="D106" t="inlineStr">
        <is>
          <t>Fashion</t>
        </is>
      </c>
      <c r="E106" t="inlineStr">
        <is>
          <t>Jeans</t>
        </is>
      </c>
      <c r="F106" t="n">
        <v>3</v>
      </c>
      <c r="G106" t="n">
        <v>4319</v>
      </c>
      <c r="H106" s="8" t="n">
        <v>0</v>
      </c>
      <c r="I106" t="n">
        <v>12957</v>
      </c>
      <c r="J106" s="8" t="n">
        <v>12957</v>
      </c>
      <c r="K106" t="inlineStr">
        <is>
          <t>South</t>
        </is>
      </c>
      <c r="L106" t="inlineStr">
        <is>
          <t>Marketplace</t>
        </is>
      </c>
      <c r="M106" t="inlineStr">
        <is>
          <t>UPI</t>
        </is>
      </c>
    </row>
    <row r="107">
      <c r="A107" t="inlineStr">
        <is>
          <t>ORD0106</t>
        </is>
      </c>
      <c r="B107" s="10" t="n">
        <v>45821</v>
      </c>
      <c r="C107" t="inlineStr">
        <is>
          <t>CUST137</t>
        </is>
      </c>
      <c r="D107" t="inlineStr">
        <is>
          <t>Fashion</t>
        </is>
      </c>
      <c r="E107" t="inlineStr">
        <is>
          <t>Sneakers</t>
        </is>
      </c>
      <c r="F107" t="n">
        <v>2</v>
      </c>
      <c r="G107" t="n">
        <v>1460</v>
      </c>
      <c r="H107" s="8" t="n">
        <v>0.1</v>
      </c>
      <c r="I107" t="n">
        <v>2920</v>
      </c>
      <c r="J107" s="8" t="n">
        <v>2628</v>
      </c>
      <c r="K107" t="inlineStr">
        <is>
          <t>North</t>
        </is>
      </c>
      <c r="L107" t="inlineStr">
        <is>
          <t>Website</t>
        </is>
      </c>
      <c r="M107" t="inlineStr">
        <is>
          <t>UPI</t>
        </is>
      </c>
    </row>
    <row r="108">
      <c r="A108" t="inlineStr">
        <is>
          <t>ORD0107</t>
        </is>
      </c>
      <c r="B108" s="10" t="n">
        <v>45717</v>
      </c>
      <c r="C108" t="inlineStr">
        <is>
          <t>CUST202</t>
        </is>
      </c>
      <c r="D108" t="inlineStr">
        <is>
          <t>Beauty</t>
        </is>
      </c>
      <c r="E108" t="inlineStr">
        <is>
          <t>Sunscreen</t>
        </is>
      </c>
      <c r="F108" t="n">
        <v>1</v>
      </c>
      <c r="G108" t="n">
        <v>868</v>
      </c>
      <c r="H108" s="8" t="n">
        <v>0.05</v>
      </c>
      <c r="I108" t="n">
        <v>868</v>
      </c>
      <c r="J108" s="8" t="n">
        <v>824.6</v>
      </c>
      <c r="K108" t="inlineStr">
        <is>
          <t>South</t>
        </is>
      </c>
      <c r="L108" t="inlineStr">
        <is>
          <t>Mobile App</t>
        </is>
      </c>
      <c r="M108" t="inlineStr">
        <is>
          <t>Net Banking</t>
        </is>
      </c>
    </row>
    <row r="109">
      <c r="A109" t="inlineStr">
        <is>
          <t>ORD0108</t>
        </is>
      </c>
      <c r="B109" s="10" t="n">
        <v>45851</v>
      </c>
      <c r="C109" t="inlineStr">
        <is>
          <t>CUST315</t>
        </is>
      </c>
      <c r="D109" t="inlineStr">
        <is>
          <t>Beauty</t>
        </is>
      </c>
      <c r="E109" t="inlineStr">
        <is>
          <t>Sunscreen</t>
        </is>
      </c>
      <c r="F109" t="n">
        <v>2</v>
      </c>
      <c r="G109" t="n">
        <v>1594</v>
      </c>
      <c r="H109" s="8" t="n">
        <v>0.1</v>
      </c>
      <c r="I109" t="n">
        <v>3188</v>
      </c>
      <c r="J109" s="8" t="n">
        <v>2869.2</v>
      </c>
      <c r="K109" t="inlineStr">
        <is>
          <t>East</t>
        </is>
      </c>
      <c r="L109" t="inlineStr">
        <is>
          <t>Mobile App</t>
        </is>
      </c>
      <c r="M109" t="inlineStr">
        <is>
          <t>Credit Card</t>
        </is>
      </c>
    </row>
    <row r="110">
      <c r="A110" t="inlineStr">
        <is>
          <t>ORD0109</t>
        </is>
      </c>
      <c r="B110" s="10" t="n">
        <v>45748</v>
      </c>
      <c r="C110" t="inlineStr">
        <is>
          <t>CUST147</t>
        </is>
      </c>
      <c r="D110" t="inlineStr">
        <is>
          <t>Sports</t>
        </is>
      </c>
      <c r="E110" t="inlineStr">
        <is>
          <t>Running Shoes</t>
        </is>
      </c>
      <c r="F110" t="n">
        <v>5</v>
      </c>
      <c r="G110" t="n">
        <v>3495</v>
      </c>
      <c r="H110" s="8" t="n">
        <v>0.15</v>
      </c>
      <c r="I110" t="n">
        <v>17475</v>
      </c>
      <c r="J110" s="8" t="n">
        <v>14853.75</v>
      </c>
      <c r="K110" t="inlineStr">
        <is>
          <t>North</t>
        </is>
      </c>
      <c r="L110" t="inlineStr">
        <is>
          <t>Mobile App</t>
        </is>
      </c>
      <c r="M110" t="inlineStr">
        <is>
          <t>UPI</t>
        </is>
      </c>
    </row>
    <row r="111">
      <c r="A111" t="inlineStr">
        <is>
          <t>ORD0110</t>
        </is>
      </c>
      <c r="B111" s="10" t="n">
        <v>45665</v>
      </c>
      <c r="C111" t="inlineStr">
        <is>
          <t>CUST138</t>
        </is>
      </c>
      <c r="D111" t="inlineStr">
        <is>
          <t>Home &amp; Kitchen</t>
        </is>
      </c>
      <c r="E111" t="inlineStr">
        <is>
          <t>Air Fryer</t>
        </is>
      </c>
      <c r="F111" t="n">
        <v>5</v>
      </c>
      <c r="G111" t="n">
        <v>804</v>
      </c>
      <c r="H111" s="8" t="n">
        <v>0</v>
      </c>
      <c r="I111" t="n">
        <v>4020</v>
      </c>
      <c r="J111" s="8" t="n">
        <v>4020</v>
      </c>
      <c r="K111" t="inlineStr">
        <is>
          <t>North</t>
        </is>
      </c>
      <c r="L111" t="inlineStr">
        <is>
          <t>Marketplace</t>
        </is>
      </c>
      <c r="M111" t="inlineStr">
        <is>
          <t>Net Banking</t>
        </is>
      </c>
    </row>
    <row r="112">
      <c r="A112" t="inlineStr">
        <is>
          <t>ORD0111</t>
        </is>
      </c>
      <c r="B112" s="10" t="n">
        <v>45690</v>
      </c>
      <c r="C112" t="inlineStr">
        <is>
          <t>CUST170</t>
        </is>
      </c>
      <c r="D112" t="inlineStr">
        <is>
          <t>Beauty</t>
        </is>
      </c>
      <c r="E112" t="inlineStr">
        <is>
          <t>Face Serum</t>
        </is>
      </c>
      <c r="F112" t="n">
        <v>3</v>
      </c>
      <c r="G112" t="n">
        <v>1796</v>
      </c>
      <c r="H112" s="8" t="n">
        <v>0</v>
      </c>
      <c r="I112" t="n">
        <v>5388</v>
      </c>
      <c r="J112" s="8" t="n">
        <v>5388</v>
      </c>
      <c r="K112" t="inlineStr">
        <is>
          <t>West</t>
        </is>
      </c>
      <c r="L112" t="inlineStr">
        <is>
          <t>Mobile App</t>
        </is>
      </c>
      <c r="M112" t="inlineStr">
        <is>
          <t>Net Banking</t>
        </is>
      </c>
    </row>
    <row r="113">
      <c r="A113" t="inlineStr">
        <is>
          <t>ORD0112</t>
        </is>
      </c>
      <c r="B113" s="10" t="n">
        <v>45985</v>
      </c>
      <c r="C113" t="inlineStr">
        <is>
          <t>CUST239</t>
        </is>
      </c>
      <c r="D113" t="inlineStr">
        <is>
          <t>Beauty</t>
        </is>
      </c>
      <c r="E113" t="inlineStr">
        <is>
          <t>Face Serum</t>
        </is>
      </c>
      <c r="F113" t="n">
        <v>4</v>
      </c>
      <c r="G113" t="n">
        <v>905</v>
      </c>
      <c r="H113" s="8" t="n">
        <v>0.2</v>
      </c>
      <c r="I113" t="n">
        <v>3620</v>
      </c>
      <c r="J113" s="8" t="n">
        <v>2896</v>
      </c>
      <c r="K113" t="inlineStr">
        <is>
          <t>South</t>
        </is>
      </c>
      <c r="L113" t="inlineStr">
        <is>
          <t>Marketplace</t>
        </is>
      </c>
      <c r="M113" t="inlineStr">
        <is>
          <t>Net Banking</t>
        </is>
      </c>
    </row>
    <row r="114">
      <c r="A114" t="inlineStr">
        <is>
          <t>ORD0113</t>
        </is>
      </c>
      <c r="B114" s="10" t="n">
        <v>45686</v>
      </c>
      <c r="C114" t="inlineStr">
        <is>
          <t>CUST128</t>
        </is>
      </c>
      <c r="D114" t="inlineStr">
        <is>
          <t>Fashion</t>
        </is>
      </c>
      <c r="E114" t="inlineStr">
        <is>
          <t>Backpack</t>
        </is>
      </c>
      <c r="F114" t="n">
        <v>2</v>
      </c>
      <c r="G114" t="n">
        <v>2921</v>
      </c>
      <c r="H114" s="8" t="n">
        <v>0.15</v>
      </c>
      <c r="I114" t="n">
        <v>5842</v>
      </c>
      <c r="J114" s="8" t="n">
        <v>4965.7</v>
      </c>
      <c r="K114" t="inlineStr">
        <is>
          <t>East</t>
        </is>
      </c>
      <c r="L114" t="inlineStr">
        <is>
          <t>Website</t>
        </is>
      </c>
      <c r="M114" t="inlineStr">
        <is>
          <t>Credit Card</t>
        </is>
      </c>
    </row>
    <row r="115">
      <c r="A115" t="inlineStr">
        <is>
          <t>ORD0114</t>
        </is>
      </c>
      <c r="B115" s="10" t="n">
        <v>45890</v>
      </c>
      <c r="C115" t="inlineStr">
        <is>
          <t>CUST195</t>
        </is>
      </c>
      <c r="D115" t="inlineStr">
        <is>
          <t>Beauty</t>
        </is>
      </c>
      <c r="E115" t="inlineStr">
        <is>
          <t>Shampoo</t>
        </is>
      </c>
      <c r="F115" t="n">
        <v>2</v>
      </c>
      <c r="G115" t="n">
        <v>2189</v>
      </c>
      <c r="H115" s="8" t="n">
        <v>0.05</v>
      </c>
      <c r="I115" t="n">
        <v>4378</v>
      </c>
      <c r="J115" s="8" t="n">
        <v>4159.1</v>
      </c>
      <c r="K115" t="inlineStr">
        <is>
          <t>North</t>
        </is>
      </c>
      <c r="L115" t="inlineStr">
        <is>
          <t>Marketplace</t>
        </is>
      </c>
      <c r="M115" t="inlineStr">
        <is>
          <t>UPI</t>
        </is>
      </c>
    </row>
    <row r="116">
      <c r="A116" t="inlineStr">
        <is>
          <t>ORD0115</t>
        </is>
      </c>
      <c r="B116" s="10" t="n">
        <v>45966</v>
      </c>
      <c r="C116" t="inlineStr">
        <is>
          <t>CUST136</t>
        </is>
      </c>
      <c r="D116" t="inlineStr">
        <is>
          <t>Sports</t>
        </is>
      </c>
      <c r="E116" t="inlineStr">
        <is>
          <t>Dumbbells</t>
        </is>
      </c>
      <c r="F116" t="n">
        <v>4</v>
      </c>
      <c r="G116" t="n">
        <v>2561</v>
      </c>
      <c r="H116" s="8" t="n">
        <v>0.2</v>
      </c>
      <c r="I116" t="n">
        <v>10244</v>
      </c>
      <c r="J116" s="8" t="n">
        <v>8195.200000000001</v>
      </c>
      <c r="K116" t="inlineStr">
        <is>
          <t>East</t>
        </is>
      </c>
      <c r="L116" t="inlineStr">
        <is>
          <t>Website</t>
        </is>
      </c>
      <c r="M116" t="inlineStr">
        <is>
          <t>UPI</t>
        </is>
      </c>
    </row>
    <row r="117">
      <c r="A117" t="inlineStr">
        <is>
          <t>ORD0116</t>
        </is>
      </c>
      <c r="B117" s="10" t="n">
        <v>45902</v>
      </c>
      <c r="C117" t="inlineStr">
        <is>
          <t>CUST166</t>
        </is>
      </c>
      <c r="D117" t="inlineStr">
        <is>
          <t>Sports</t>
        </is>
      </c>
      <c r="E117" t="inlineStr">
        <is>
          <t>Yoga Mat</t>
        </is>
      </c>
      <c r="F117" t="n">
        <v>4</v>
      </c>
      <c r="G117" t="n">
        <v>3797</v>
      </c>
      <c r="H117" s="8" t="n">
        <v>0.2</v>
      </c>
      <c r="I117" t="n">
        <v>15188</v>
      </c>
      <c r="J117" s="8" t="n">
        <v>12150.4</v>
      </c>
      <c r="K117" t="inlineStr">
        <is>
          <t>North</t>
        </is>
      </c>
      <c r="L117" t="inlineStr">
        <is>
          <t>Marketplace</t>
        </is>
      </c>
      <c r="M117" t="inlineStr">
        <is>
          <t>UPI</t>
        </is>
      </c>
    </row>
    <row r="118">
      <c r="A118" t="inlineStr">
        <is>
          <t>ORD0117</t>
        </is>
      </c>
      <c r="B118" s="10" t="n">
        <v>45868</v>
      </c>
      <c r="C118" t="inlineStr">
        <is>
          <t>CUST203</t>
        </is>
      </c>
      <c r="D118" t="inlineStr">
        <is>
          <t>Beauty</t>
        </is>
      </c>
      <c r="E118" t="inlineStr">
        <is>
          <t>Sunscreen</t>
        </is>
      </c>
      <c r="F118" t="n">
        <v>3</v>
      </c>
      <c r="G118" t="n">
        <v>1538</v>
      </c>
      <c r="H118" s="8" t="n">
        <v>0.2</v>
      </c>
      <c r="I118" t="n">
        <v>4614</v>
      </c>
      <c r="J118" s="8" t="n">
        <v>3691.2</v>
      </c>
      <c r="K118" t="inlineStr">
        <is>
          <t>East</t>
        </is>
      </c>
      <c r="L118" t="inlineStr">
        <is>
          <t>Website</t>
        </is>
      </c>
      <c r="M118" t="inlineStr">
        <is>
          <t>Net Banking</t>
        </is>
      </c>
    </row>
    <row r="119">
      <c r="A119" t="inlineStr">
        <is>
          <t>ORD0118</t>
        </is>
      </c>
      <c r="B119" s="10" t="n">
        <v>45921</v>
      </c>
      <c r="C119" t="inlineStr">
        <is>
          <t>CUST344</t>
        </is>
      </c>
      <c r="D119" t="inlineStr">
        <is>
          <t>Electronics</t>
        </is>
      </c>
      <c r="E119" t="inlineStr">
        <is>
          <t>Smartphone</t>
        </is>
      </c>
      <c r="F119" t="n">
        <v>1</v>
      </c>
      <c r="G119" t="n">
        <v>30061</v>
      </c>
      <c r="H119" s="8" t="n">
        <v>0.15</v>
      </c>
      <c r="I119" t="n">
        <v>30061</v>
      </c>
      <c r="J119" s="8" t="n">
        <v>25551.85</v>
      </c>
      <c r="K119" t="inlineStr">
        <is>
          <t>West</t>
        </is>
      </c>
      <c r="L119" t="inlineStr">
        <is>
          <t>Website</t>
        </is>
      </c>
      <c r="M119" t="inlineStr">
        <is>
          <t>UPI</t>
        </is>
      </c>
    </row>
    <row r="120">
      <c r="A120" t="inlineStr">
        <is>
          <t>ORD0119</t>
        </is>
      </c>
      <c r="B120" s="10" t="n">
        <v>45715</v>
      </c>
      <c r="C120" t="inlineStr">
        <is>
          <t>CUST146</t>
        </is>
      </c>
      <c r="D120" t="inlineStr">
        <is>
          <t>Electronics</t>
        </is>
      </c>
      <c r="E120" t="inlineStr">
        <is>
          <t>Headphones</t>
        </is>
      </c>
      <c r="F120" t="n">
        <v>2</v>
      </c>
      <c r="G120" t="n">
        <v>55355</v>
      </c>
      <c r="H120" s="8" t="n">
        <v>0.15</v>
      </c>
      <c r="I120" t="n">
        <v>110710</v>
      </c>
      <c r="J120" s="8" t="n">
        <v>94103.5</v>
      </c>
      <c r="K120" t="inlineStr">
        <is>
          <t>East</t>
        </is>
      </c>
      <c r="L120" t="inlineStr">
        <is>
          <t>Mobile App</t>
        </is>
      </c>
      <c r="M120" t="inlineStr">
        <is>
          <t>Credit Card</t>
        </is>
      </c>
    </row>
    <row r="121">
      <c r="A121" t="inlineStr">
        <is>
          <t>ORD0120</t>
        </is>
      </c>
      <c r="B121" s="10" t="n">
        <v>45852</v>
      </c>
      <c r="C121" t="inlineStr">
        <is>
          <t>CUST137</t>
        </is>
      </c>
      <c r="D121" t="inlineStr">
        <is>
          <t>Sports</t>
        </is>
      </c>
      <c r="E121" t="inlineStr">
        <is>
          <t>Dumbbells</t>
        </is>
      </c>
      <c r="F121" t="n">
        <v>4</v>
      </c>
      <c r="G121" t="n">
        <v>5429</v>
      </c>
      <c r="H121" s="8" t="n">
        <v>0.2</v>
      </c>
      <c r="I121" t="n">
        <v>21716</v>
      </c>
      <c r="J121" s="8" t="n">
        <v>17372.8</v>
      </c>
      <c r="K121" t="inlineStr">
        <is>
          <t>South</t>
        </is>
      </c>
      <c r="L121" t="inlineStr">
        <is>
          <t>Marketplace</t>
        </is>
      </c>
      <c r="M121" t="inlineStr">
        <is>
          <t>Debit Card</t>
        </is>
      </c>
    </row>
    <row r="122">
      <c r="A122" t="inlineStr">
        <is>
          <t>ORD0121</t>
        </is>
      </c>
      <c r="B122" s="10" t="n">
        <v>45670</v>
      </c>
      <c r="C122" t="inlineStr">
        <is>
          <t>CUST293</t>
        </is>
      </c>
      <c r="D122" t="inlineStr">
        <is>
          <t>Fashion</t>
        </is>
      </c>
      <c r="F122" t="n">
        <v>4</v>
      </c>
      <c r="G122" t="n">
        <v>4721</v>
      </c>
      <c r="H122" s="8" t="n">
        <v>0</v>
      </c>
      <c r="I122" t="n">
        <v>18884</v>
      </c>
      <c r="J122" s="8" t="n">
        <v>18884</v>
      </c>
      <c r="K122" t="inlineStr">
        <is>
          <t>West</t>
        </is>
      </c>
      <c r="L122" t="inlineStr">
        <is>
          <t>Mobile App</t>
        </is>
      </c>
      <c r="M122" t="inlineStr">
        <is>
          <t>Credit Card</t>
        </is>
      </c>
    </row>
    <row r="123">
      <c r="A123" t="inlineStr">
        <is>
          <t>ORD0122</t>
        </is>
      </c>
      <c r="B123" s="10" t="n">
        <v>45829</v>
      </c>
      <c r="C123" t="inlineStr">
        <is>
          <t>CUST329</t>
        </is>
      </c>
      <c r="D123" t="inlineStr">
        <is>
          <t>Electronics</t>
        </is>
      </c>
      <c r="E123" t="inlineStr">
        <is>
          <t>Headphones</t>
        </is>
      </c>
      <c r="F123" t="n">
        <v>1</v>
      </c>
      <c r="G123" t="n">
        <v>24529</v>
      </c>
      <c r="H123" s="8" t="n">
        <v>0</v>
      </c>
      <c r="I123" t="n">
        <v>24529</v>
      </c>
      <c r="J123" s="8" t="n">
        <v>24529</v>
      </c>
      <c r="K123" t="inlineStr">
        <is>
          <t>West</t>
        </is>
      </c>
      <c r="L123" t="inlineStr">
        <is>
          <t>Marketplace</t>
        </is>
      </c>
      <c r="M123" t="inlineStr">
        <is>
          <t>COD</t>
        </is>
      </c>
    </row>
    <row r="124">
      <c r="A124" t="inlineStr">
        <is>
          <t>ORD0123</t>
        </is>
      </c>
      <c r="B124" s="10" t="n">
        <v>45783</v>
      </c>
      <c r="C124" t="inlineStr">
        <is>
          <t>CUST203</t>
        </is>
      </c>
      <c r="D124" t="inlineStr">
        <is>
          <t>Home &amp; Kitchen</t>
        </is>
      </c>
      <c r="E124" t="inlineStr">
        <is>
          <t>Air Fryer</t>
        </is>
      </c>
      <c r="F124" t="n">
        <v>3</v>
      </c>
      <c r="G124" t="n">
        <v>8988</v>
      </c>
      <c r="H124" s="8" t="n">
        <v>0.05</v>
      </c>
      <c r="I124" t="n">
        <v>26964</v>
      </c>
      <c r="J124" s="8" t="n">
        <v>25615.8</v>
      </c>
      <c r="K124" t="inlineStr">
        <is>
          <t>East</t>
        </is>
      </c>
      <c r="L124" t="inlineStr">
        <is>
          <t>Website</t>
        </is>
      </c>
      <c r="M124" t="inlineStr">
        <is>
          <t>Net Banking</t>
        </is>
      </c>
    </row>
    <row r="125">
      <c r="A125" t="inlineStr">
        <is>
          <t>ORD0124</t>
        </is>
      </c>
      <c r="B125" s="10" t="n">
        <v>45852</v>
      </c>
      <c r="C125" t="inlineStr">
        <is>
          <t>CUST274</t>
        </is>
      </c>
      <c r="D125" t="inlineStr">
        <is>
          <t>Sports</t>
        </is>
      </c>
      <c r="E125" t="inlineStr">
        <is>
          <t>Dumbbells</t>
        </is>
      </c>
      <c r="F125" t="n">
        <v>4</v>
      </c>
      <c r="G125" t="n">
        <v>1179</v>
      </c>
      <c r="H125" s="8" t="n">
        <v>0.2</v>
      </c>
      <c r="I125" t="n">
        <v>4716</v>
      </c>
      <c r="J125" s="8" t="n">
        <v>3772.8</v>
      </c>
      <c r="K125" t="inlineStr">
        <is>
          <t>West</t>
        </is>
      </c>
      <c r="L125" t="inlineStr">
        <is>
          <t>Marketplace</t>
        </is>
      </c>
      <c r="M125" t="inlineStr">
        <is>
          <t>Net Banking</t>
        </is>
      </c>
    </row>
    <row r="126">
      <c r="A126" t="inlineStr">
        <is>
          <t>ORD0125</t>
        </is>
      </c>
      <c r="B126" s="10" t="n">
        <v>45659</v>
      </c>
      <c r="C126" t="inlineStr">
        <is>
          <t>CUST347</t>
        </is>
      </c>
      <c r="D126" t="inlineStr">
        <is>
          <t>Beauty</t>
        </is>
      </c>
      <c r="E126" t="inlineStr">
        <is>
          <t>Face Serum</t>
        </is>
      </c>
      <c r="F126" t="n">
        <v>2</v>
      </c>
      <c r="G126" t="n">
        <v>1275</v>
      </c>
      <c r="H126" s="8" t="n">
        <v>0.2</v>
      </c>
      <c r="I126" t="n">
        <v>2550</v>
      </c>
      <c r="J126" s="8" t="n">
        <v>2040</v>
      </c>
      <c r="K126" t="inlineStr">
        <is>
          <t>South</t>
        </is>
      </c>
      <c r="L126" t="inlineStr">
        <is>
          <t>Marketplace</t>
        </is>
      </c>
      <c r="M126" t="inlineStr">
        <is>
          <t>Net Banking</t>
        </is>
      </c>
    </row>
    <row r="127">
      <c r="A127" t="inlineStr">
        <is>
          <t>ORD0126</t>
        </is>
      </c>
      <c r="B127" s="10" t="n">
        <v>45887</v>
      </c>
      <c r="C127" t="inlineStr">
        <is>
          <t>CUST196</t>
        </is>
      </c>
      <c r="D127" t="inlineStr">
        <is>
          <t>Fashion</t>
        </is>
      </c>
      <c r="E127" t="inlineStr">
        <is>
          <t>Backpack</t>
        </is>
      </c>
      <c r="F127" t="n">
        <v>2</v>
      </c>
      <c r="G127" t="n">
        <v>3028</v>
      </c>
      <c r="H127" s="8" t="n">
        <v>0.1</v>
      </c>
      <c r="I127" t="n">
        <v>6056</v>
      </c>
      <c r="J127" s="8" t="n">
        <v>5450.4</v>
      </c>
      <c r="K127" t="inlineStr">
        <is>
          <t>South</t>
        </is>
      </c>
      <c r="L127" t="inlineStr">
        <is>
          <t>Website</t>
        </is>
      </c>
      <c r="M127" t="inlineStr">
        <is>
          <t>Net Banking</t>
        </is>
      </c>
    </row>
    <row r="128">
      <c r="A128" t="inlineStr">
        <is>
          <t>ORD0127</t>
        </is>
      </c>
      <c r="B128" s="10" t="n">
        <v>45842</v>
      </c>
      <c r="C128" t="inlineStr">
        <is>
          <t>CUST292</t>
        </is>
      </c>
      <c r="D128" t="inlineStr">
        <is>
          <t>Beauty</t>
        </is>
      </c>
      <c r="E128" t="inlineStr">
        <is>
          <t>Sunscreen</t>
        </is>
      </c>
      <c r="F128" t="n">
        <v>3</v>
      </c>
      <c r="G128" t="n">
        <v>1010</v>
      </c>
      <c r="H128" s="8" t="n">
        <v>0.05</v>
      </c>
      <c r="I128" t="n">
        <v>3030</v>
      </c>
      <c r="J128" s="8" t="n">
        <v>2878.5</v>
      </c>
      <c r="K128" t="inlineStr">
        <is>
          <t>North</t>
        </is>
      </c>
      <c r="L128" t="inlineStr">
        <is>
          <t>Website</t>
        </is>
      </c>
      <c r="M128" t="inlineStr">
        <is>
          <t>UPI</t>
        </is>
      </c>
    </row>
    <row r="129">
      <c r="A129" t="inlineStr">
        <is>
          <t>ORD0128</t>
        </is>
      </c>
      <c r="B129" s="10" t="n">
        <v>45675</v>
      </c>
      <c r="C129" t="inlineStr">
        <is>
          <t>CUST218</t>
        </is>
      </c>
      <c r="D129" t="inlineStr">
        <is>
          <t>Home &amp; Kitchen</t>
        </is>
      </c>
      <c r="E129" t="inlineStr">
        <is>
          <t>Coffee Maker</t>
        </is>
      </c>
      <c r="F129" t="n">
        <v>2</v>
      </c>
      <c r="G129" t="n">
        <v>11490</v>
      </c>
      <c r="H129" s="8" t="n">
        <v>0</v>
      </c>
      <c r="I129" t="n">
        <v>22980</v>
      </c>
      <c r="J129" s="8" t="n">
        <v>22980</v>
      </c>
      <c r="K129" t="inlineStr">
        <is>
          <t>West</t>
        </is>
      </c>
      <c r="L129" t="inlineStr">
        <is>
          <t>Mobile App</t>
        </is>
      </c>
      <c r="M129" t="inlineStr">
        <is>
          <t>COD</t>
        </is>
      </c>
    </row>
    <row r="130">
      <c r="A130" t="inlineStr">
        <is>
          <t>ORD0129</t>
        </is>
      </c>
      <c r="B130" s="10" t="n">
        <v>45832</v>
      </c>
      <c r="C130" t="inlineStr">
        <is>
          <t>CUST213</t>
        </is>
      </c>
      <c r="D130" t="inlineStr">
        <is>
          <t>Home &amp; Kitchen</t>
        </is>
      </c>
      <c r="E130" t="inlineStr">
        <is>
          <t>Mixer Grinder</t>
        </is>
      </c>
      <c r="F130" t="n">
        <v>2</v>
      </c>
      <c r="G130" t="n">
        <v>2799</v>
      </c>
      <c r="H130" s="8" t="n">
        <v>0.1</v>
      </c>
      <c r="I130" t="n">
        <v>5598</v>
      </c>
      <c r="J130" s="8" t="n">
        <v>5038.2</v>
      </c>
      <c r="K130" t="inlineStr">
        <is>
          <t>South</t>
        </is>
      </c>
      <c r="L130" t="inlineStr">
        <is>
          <t>Website</t>
        </is>
      </c>
      <c r="M130" t="inlineStr">
        <is>
          <t>UPI</t>
        </is>
      </c>
    </row>
    <row r="131">
      <c r="A131" t="inlineStr">
        <is>
          <t>ORD0130</t>
        </is>
      </c>
      <c r="B131" s="10" t="n">
        <v>45690</v>
      </c>
      <c r="C131" t="inlineStr">
        <is>
          <t>CUST158</t>
        </is>
      </c>
      <c r="D131" t="inlineStr">
        <is>
          <t>Electronics</t>
        </is>
      </c>
      <c r="E131" t="inlineStr">
        <is>
          <t>Smartphone</t>
        </is>
      </c>
      <c r="F131" t="n">
        <v>5</v>
      </c>
      <c r="G131" t="n">
        <v>17268</v>
      </c>
      <c r="H131" s="8" t="n">
        <v>0</v>
      </c>
      <c r="I131" t="n">
        <v>86340</v>
      </c>
      <c r="J131" s="8" t="n">
        <v>86340</v>
      </c>
      <c r="K131" t="inlineStr">
        <is>
          <t>South</t>
        </is>
      </c>
      <c r="L131" t="inlineStr">
        <is>
          <t>Website</t>
        </is>
      </c>
      <c r="M131" t="inlineStr">
        <is>
          <t>Credit Card</t>
        </is>
      </c>
    </row>
    <row r="132">
      <c r="A132" t="inlineStr">
        <is>
          <t>ORD0131</t>
        </is>
      </c>
      <c r="B132" s="10" t="n">
        <v>45768</v>
      </c>
      <c r="C132" t="inlineStr">
        <is>
          <t>CUST188</t>
        </is>
      </c>
      <c r="D132" t="inlineStr">
        <is>
          <t>Home &amp; Kitchen</t>
        </is>
      </c>
      <c r="E132" t="inlineStr">
        <is>
          <t>Cookware Set</t>
        </is>
      </c>
      <c r="F132" t="n">
        <v>5</v>
      </c>
      <c r="G132" t="n">
        <v>10888</v>
      </c>
      <c r="H132" s="8" t="n">
        <v>0.2</v>
      </c>
      <c r="I132" t="n">
        <v>54440</v>
      </c>
      <c r="J132" s="8" t="n">
        <v>43552</v>
      </c>
      <c r="K132" t="inlineStr">
        <is>
          <t>West</t>
        </is>
      </c>
      <c r="L132" t="inlineStr">
        <is>
          <t>Mobile App</t>
        </is>
      </c>
      <c r="M132" t="inlineStr">
        <is>
          <t>UPI</t>
        </is>
      </c>
    </row>
    <row r="133">
      <c r="A133" t="inlineStr">
        <is>
          <t>ORD0132</t>
        </is>
      </c>
      <c r="B133" s="10" t="n">
        <v>46001</v>
      </c>
      <c r="C133" t="inlineStr">
        <is>
          <t>CUST285</t>
        </is>
      </c>
      <c r="D133" t="inlineStr">
        <is>
          <t>Beauty</t>
        </is>
      </c>
      <c r="E133" t="inlineStr">
        <is>
          <t>Face Serum</t>
        </is>
      </c>
      <c r="F133" t="n">
        <v>2</v>
      </c>
      <c r="G133" t="n">
        <v>1206</v>
      </c>
      <c r="H133" s="8" t="n">
        <v>0.2</v>
      </c>
      <c r="I133" t="n">
        <v>2412</v>
      </c>
      <c r="J133" s="8" t="n">
        <v>1929.6</v>
      </c>
      <c r="K133" t="inlineStr">
        <is>
          <t>East</t>
        </is>
      </c>
      <c r="L133" t="inlineStr">
        <is>
          <t>Mobile App</t>
        </is>
      </c>
      <c r="M133" t="inlineStr">
        <is>
          <t>Debit Card</t>
        </is>
      </c>
    </row>
    <row r="134">
      <c r="A134" t="inlineStr">
        <is>
          <t>ORD0133</t>
        </is>
      </c>
      <c r="B134" s="10" t="n">
        <v>45687</v>
      </c>
      <c r="C134" t="inlineStr">
        <is>
          <t>CUST231</t>
        </is>
      </c>
      <c r="D134" t="inlineStr">
        <is>
          <t>Beauty</t>
        </is>
      </c>
      <c r="E134" t="inlineStr">
        <is>
          <t>Face Serum</t>
        </is>
      </c>
      <c r="F134" t="n">
        <v>2</v>
      </c>
      <c r="G134" t="n">
        <v>490</v>
      </c>
      <c r="H134" s="8" t="n">
        <v>0.1</v>
      </c>
      <c r="I134" t="n">
        <v>980</v>
      </c>
      <c r="J134" s="8" t="n">
        <v>882</v>
      </c>
      <c r="K134" t="inlineStr">
        <is>
          <t>East</t>
        </is>
      </c>
      <c r="L134" t="inlineStr">
        <is>
          <t>Marketplace</t>
        </is>
      </c>
      <c r="M134" t="inlineStr">
        <is>
          <t>Credit Card</t>
        </is>
      </c>
    </row>
    <row r="135">
      <c r="A135" t="inlineStr">
        <is>
          <t>ORD0134</t>
        </is>
      </c>
      <c r="B135" s="10" t="n">
        <v>45962</v>
      </c>
      <c r="C135" t="inlineStr">
        <is>
          <t>CUST250</t>
        </is>
      </c>
      <c r="D135" t="inlineStr">
        <is>
          <t>Fashion</t>
        </is>
      </c>
      <c r="E135" t="inlineStr">
        <is>
          <t>Jeans</t>
        </is>
      </c>
      <c r="F135" t="n">
        <v>3</v>
      </c>
      <c r="G135" t="n">
        <v>598</v>
      </c>
      <c r="H135" s="8" t="n">
        <v>0.05</v>
      </c>
      <c r="I135" t="n">
        <v>1794</v>
      </c>
      <c r="J135" s="8" t="n">
        <v>1704.3</v>
      </c>
      <c r="K135" t="inlineStr">
        <is>
          <t>West</t>
        </is>
      </c>
      <c r="L135" t="inlineStr">
        <is>
          <t>Mobile App</t>
        </is>
      </c>
      <c r="M135" t="inlineStr">
        <is>
          <t>UPI</t>
        </is>
      </c>
    </row>
    <row r="136">
      <c r="A136" t="inlineStr">
        <is>
          <t>ORD0135</t>
        </is>
      </c>
      <c r="B136" s="10" t="n">
        <v>45923</v>
      </c>
      <c r="C136" t="inlineStr">
        <is>
          <t>CUST262</t>
        </is>
      </c>
      <c r="D136" t="inlineStr">
        <is>
          <t>Home &amp; Kitchen</t>
        </is>
      </c>
      <c r="E136" t="inlineStr">
        <is>
          <t>Cookware Set</t>
        </is>
      </c>
      <c r="F136" t="n">
        <v>1</v>
      </c>
      <c r="G136" t="n">
        <v>3689</v>
      </c>
      <c r="H136" s="8" t="n">
        <v>0</v>
      </c>
      <c r="I136" t="n">
        <v>3689</v>
      </c>
      <c r="J136" s="8" t="n">
        <v>3689</v>
      </c>
      <c r="K136" t="inlineStr">
        <is>
          <t>South</t>
        </is>
      </c>
      <c r="L136" t="inlineStr">
        <is>
          <t>Website</t>
        </is>
      </c>
      <c r="M136" t="inlineStr">
        <is>
          <t>Debit Card</t>
        </is>
      </c>
    </row>
    <row r="137">
      <c r="A137" t="inlineStr">
        <is>
          <t>ORD0136</t>
        </is>
      </c>
      <c r="B137" s="10" t="n">
        <v>45978</v>
      </c>
      <c r="C137" t="inlineStr">
        <is>
          <t>CUST233</t>
        </is>
      </c>
      <c r="D137" t="inlineStr">
        <is>
          <t>Electronics</t>
        </is>
      </c>
      <c r="E137" t="inlineStr">
        <is>
          <t>Laptop</t>
        </is>
      </c>
      <c r="F137" t="n">
        <v>4</v>
      </c>
      <c r="G137" t="n">
        <v>10274</v>
      </c>
      <c r="H137" s="8" t="n">
        <v>0.05</v>
      </c>
      <c r="I137" t="n">
        <v>41096</v>
      </c>
      <c r="J137" s="8" t="n">
        <v>39041.2</v>
      </c>
      <c r="K137" t="inlineStr">
        <is>
          <t>East</t>
        </is>
      </c>
      <c r="L137" t="inlineStr">
        <is>
          <t>Marketplace</t>
        </is>
      </c>
      <c r="M137" t="inlineStr">
        <is>
          <t>Credit Card</t>
        </is>
      </c>
    </row>
    <row r="138">
      <c r="A138" t="inlineStr">
        <is>
          <t>ORD0137</t>
        </is>
      </c>
      <c r="B138" s="10" t="n">
        <v>45766</v>
      </c>
      <c r="C138" t="inlineStr">
        <is>
          <t>CUST182</t>
        </is>
      </c>
      <c r="D138" t="inlineStr">
        <is>
          <t>Home &amp; Kitchen</t>
        </is>
      </c>
      <c r="E138" t="inlineStr">
        <is>
          <t>Air Fryer</t>
        </is>
      </c>
      <c r="F138" t="n">
        <v>1</v>
      </c>
      <c r="G138" t="n">
        <v>11322</v>
      </c>
      <c r="H138" s="8" t="n">
        <v>0.15</v>
      </c>
      <c r="I138" t="n">
        <v>11322</v>
      </c>
      <c r="J138" s="8" t="n">
        <v>9623.700000000001</v>
      </c>
      <c r="K138" t="inlineStr">
        <is>
          <t>East</t>
        </is>
      </c>
      <c r="L138" t="inlineStr">
        <is>
          <t>Website</t>
        </is>
      </c>
      <c r="M138" t="inlineStr">
        <is>
          <t>Debit Card</t>
        </is>
      </c>
    </row>
    <row r="139">
      <c r="A139" t="inlineStr">
        <is>
          <t>ORD0138</t>
        </is>
      </c>
      <c r="B139" s="10" t="n">
        <v>45801</v>
      </c>
      <c r="C139" t="inlineStr">
        <is>
          <t>CUST145</t>
        </is>
      </c>
      <c r="D139" t="inlineStr">
        <is>
          <t>Beauty</t>
        </is>
      </c>
      <c r="E139" t="inlineStr">
        <is>
          <t>Moisturizer</t>
        </is>
      </c>
      <c r="F139" t="n">
        <v>3</v>
      </c>
      <c r="G139" t="n">
        <v>1063</v>
      </c>
      <c r="H139" s="8" t="n">
        <v>0</v>
      </c>
      <c r="I139" t="n">
        <v>3189</v>
      </c>
      <c r="J139" s="8" t="n">
        <v>3189</v>
      </c>
      <c r="K139" t="inlineStr">
        <is>
          <t>West</t>
        </is>
      </c>
      <c r="L139" t="inlineStr">
        <is>
          <t>Website</t>
        </is>
      </c>
      <c r="M139" t="inlineStr">
        <is>
          <t>Debit Card</t>
        </is>
      </c>
    </row>
    <row r="140">
      <c r="A140" t="inlineStr">
        <is>
          <t>ORD0139</t>
        </is>
      </c>
      <c r="B140" s="10" t="n">
        <v>45711</v>
      </c>
      <c r="C140" t="inlineStr">
        <is>
          <t>CUST318</t>
        </is>
      </c>
      <c r="D140" t="inlineStr">
        <is>
          <t>Fashion</t>
        </is>
      </c>
      <c r="E140" t="inlineStr">
        <is>
          <t>Backpack</t>
        </is>
      </c>
      <c r="F140" t="n">
        <v>1</v>
      </c>
      <c r="G140" t="n">
        <v>1156</v>
      </c>
      <c r="H140" s="8" t="n">
        <v>0.05</v>
      </c>
      <c r="I140" t="n">
        <v>1156</v>
      </c>
      <c r="J140" s="8" t="n">
        <v>1098.2</v>
      </c>
      <c r="K140" t="inlineStr">
        <is>
          <t>North</t>
        </is>
      </c>
      <c r="L140" t="inlineStr">
        <is>
          <t>Mobile App</t>
        </is>
      </c>
      <c r="M140" t="inlineStr">
        <is>
          <t>UPI</t>
        </is>
      </c>
    </row>
    <row r="141">
      <c r="A141" t="inlineStr">
        <is>
          <t>ORD0140</t>
        </is>
      </c>
      <c r="B141" s="10" t="n">
        <v>45658</v>
      </c>
      <c r="C141" t="inlineStr">
        <is>
          <t>CUST232</t>
        </is>
      </c>
      <c r="D141" t="inlineStr">
        <is>
          <t>Electronics</t>
        </is>
      </c>
      <c r="E141" t="inlineStr">
        <is>
          <t>Smartwatch</t>
        </is>
      </c>
      <c r="F141" t="n">
        <v>2</v>
      </c>
      <c r="G141" t="n">
        <v>59654</v>
      </c>
      <c r="H141" s="8" t="n">
        <v>0.1</v>
      </c>
      <c r="I141" t="n">
        <v>119308</v>
      </c>
      <c r="J141" s="8" t="n">
        <v>107377.2</v>
      </c>
      <c r="K141" t="inlineStr">
        <is>
          <t>East</t>
        </is>
      </c>
      <c r="L141" t="inlineStr">
        <is>
          <t>Mobile App</t>
        </is>
      </c>
      <c r="M141" t="inlineStr">
        <is>
          <t>UPI</t>
        </is>
      </c>
    </row>
    <row r="142">
      <c r="A142" t="inlineStr">
        <is>
          <t>ORD0141</t>
        </is>
      </c>
      <c r="B142" s="10" t="n">
        <v>45710</v>
      </c>
      <c r="C142" t="inlineStr">
        <is>
          <t>CUST307</t>
        </is>
      </c>
      <c r="D142" t="inlineStr">
        <is>
          <t>Fashion</t>
        </is>
      </c>
      <c r="E142" t="inlineStr">
        <is>
          <t>Backpack</t>
        </is>
      </c>
      <c r="F142" t="n">
        <v>5</v>
      </c>
      <c r="G142" t="n">
        <v>4260</v>
      </c>
      <c r="H142" s="8" t="n">
        <v>0</v>
      </c>
      <c r="I142" t="n">
        <v>21300</v>
      </c>
      <c r="J142" s="8" t="n">
        <v>21300</v>
      </c>
      <c r="K142" t="inlineStr">
        <is>
          <t>West</t>
        </is>
      </c>
      <c r="L142" t="inlineStr">
        <is>
          <t>Marketplace</t>
        </is>
      </c>
      <c r="M142" t="inlineStr">
        <is>
          <t>Credit Card</t>
        </is>
      </c>
    </row>
    <row r="143">
      <c r="A143" t="inlineStr">
        <is>
          <t>ORD0142</t>
        </is>
      </c>
      <c r="B143" s="10" t="n">
        <v>45998</v>
      </c>
      <c r="C143" t="inlineStr">
        <is>
          <t>CUST259</t>
        </is>
      </c>
      <c r="D143" t="inlineStr">
        <is>
          <t>Beauty</t>
        </is>
      </c>
      <c r="E143" t="inlineStr">
        <is>
          <t>Face Serum</t>
        </is>
      </c>
      <c r="F143" t="n">
        <v>2</v>
      </c>
      <c r="G143" t="n">
        <v>1729</v>
      </c>
      <c r="H143" s="8" t="n">
        <v>0.15</v>
      </c>
      <c r="I143" t="n">
        <v>3458</v>
      </c>
      <c r="J143" s="8" t="n">
        <v>2939.3</v>
      </c>
      <c r="K143" t="inlineStr">
        <is>
          <t>West</t>
        </is>
      </c>
      <c r="L143" t="inlineStr">
        <is>
          <t>Marketplace</t>
        </is>
      </c>
      <c r="M143" t="inlineStr">
        <is>
          <t>Credit Card</t>
        </is>
      </c>
    </row>
    <row r="144">
      <c r="A144" t="inlineStr">
        <is>
          <t>ORD0143</t>
        </is>
      </c>
      <c r="B144" s="10" t="n">
        <v>45851</v>
      </c>
      <c r="C144" t="inlineStr">
        <is>
          <t>CUST170</t>
        </is>
      </c>
      <c r="D144" t="inlineStr">
        <is>
          <t>Home &amp; Kitchen</t>
        </is>
      </c>
      <c r="E144" t="inlineStr">
        <is>
          <t>Cookware Set</t>
        </is>
      </c>
      <c r="F144" t="n">
        <v>3</v>
      </c>
      <c r="G144" t="n">
        <v>7920</v>
      </c>
      <c r="H144" s="8" t="n">
        <v>0.2</v>
      </c>
      <c r="I144" t="n">
        <v>23760</v>
      </c>
      <c r="J144" s="8" t="n">
        <v>19008</v>
      </c>
      <c r="K144" t="inlineStr">
        <is>
          <t>South</t>
        </is>
      </c>
      <c r="L144" t="inlineStr">
        <is>
          <t>Marketplace</t>
        </is>
      </c>
      <c r="M144" t="inlineStr">
        <is>
          <t>UPI</t>
        </is>
      </c>
    </row>
    <row r="145">
      <c r="A145" t="inlineStr">
        <is>
          <t>ORD0144</t>
        </is>
      </c>
      <c r="B145" s="10" t="n">
        <v>45949</v>
      </c>
      <c r="C145" t="inlineStr">
        <is>
          <t>CUST138</t>
        </is>
      </c>
      <c r="D145" t="inlineStr">
        <is>
          <t>Home &amp; Kitchen</t>
        </is>
      </c>
      <c r="E145" t="inlineStr">
        <is>
          <t>Mixer Grinder</t>
        </is>
      </c>
      <c r="F145" t="n">
        <v>1</v>
      </c>
      <c r="G145" t="n">
        <v>2421</v>
      </c>
      <c r="H145" s="8" t="n">
        <v>0.05</v>
      </c>
      <c r="I145" t="n">
        <v>2421</v>
      </c>
      <c r="J145" s="8" t="n">
        <v>2299.95</v>
      </c>
      <c r="K145" t="inlineStr">
        <is>
          <t>West</t>
        </is>
      </c>
      <c r="L145" t="inlineStr">
        <is>
          <t>Mobile App</t>
        </is>
      </c>
      <c r="M145" t="inlineStr">
        <is>
          <t>Credit Card</t>
        </is>
      </c>
    </row>
    <row r="146">
      <c r="A146" t="inlineStr">
        <is>
          <t>ORD0145</t>
        </is>
      </c>
      <c r="B146" s="10" t="n">
        <v>45920</v>
      </c>
      <c r="C146" t="inlineStr">
        <is>
          <t>CUST253</t>
        </is>
      </c>
      <c r="D146" t="inlineStr">
        <is>
          <t>Beauty</t>
        </is>
      </c>
      <c r="E146" t="inlineStr">
        <is>
          <t>Moisturizer</t>
        </is>
      </c>
      <c r="F146" t="n">
        <v>3</v>
      </c>
      <c r="G146" t="n">
        <v>1731</v>
      </c>
      <c r="H146" s="8" t="n">
        <v>0.1</v>
      </c>
      <c r="I146" t="n">
        <v>5193</v>
      </c>
      <c r="J146" s="8" t="n">
        <v>4673.7</v>
      </c>
      <c r="K146" t="inlineStr">
        <is>
          <t>West</t>
        </is>
      </c>
      <c r="L146" t="inlineStr">
        <is>
          <t>Mobile App</t>
        </is>
      </c>
      <c r="M146" t="inlineStr">
        <is>
          <t>Credit Card</t>
        </is>
      </c>
    </row>
    <row r="147">
      <c r="A147" t="inlineStr">
        <is>
          <t>ORD0146</t>
        </is>
      </c>
      <c r="B147" s="10" t="n">
        <v>45691</v>
      </c>
      <c r="C147" t="inlineStr">
        <is>
          <t>CUST172</t>
        </is>
      </c>
      <c r="D147" t="inlineStr">
        <is>
          <t>Beauty</t>
        </is>
      </c>
      <c r="E147" t="inlineStr">
        <is>
          <t>Face Serum</t>
        </is>
      </c>
      <c r="F147" t="n">
        <v>4</v>
      </c>
      <c r="G147" t="n">
        <v>1563</v>
      </c>
      <c r="H147" s="8" t="n">
        <v>0.1</v>
      </c>
      <c r="I147" t="n">
        <v>6252</v>
      </c>
      <c r="J147" s="8" t="n">
        <v>5626.8</v>
      </c>
      <c r="K147" t="inlineStr">
        <is>
          <t>West</t>
        </is>
      </c>
      <c r="L147" t="inlineStr">
        <is>
          <t>Marketplace</t>
        </is>
      </c>
      <c r="M147" t="inlineStr">
        <is>
          <t>Net Banking</t>
        </is>
      </c>
    </row>
    <row r="148">
      <c r="A148" t="inlineStr">
        <is>
          <t>ORD0147</t>
        </is>
      </c>
      <c r="B148" s="10" t="n">
        <v>45823</v>
      </c>
      <c r="C148" t="inlineStr">
        <is>
          <t>CUST278</t>
        </is>
      </c>
      <c r="D148" t="inlineStr">
        <is>
          <t>Home &amp; Kitchen</t>
        </is>
      </c>
      <c r="E148" t="inlineStr">
        <is>
          <t>Cookware Set</t>
        </is>
      </c>
      <c r="F148" t="n">
        <v>3</v>
      </c>
      <c r="G148" t="n">
        <v>8157</v>
      </c>
      <c r="H148" s="8" t="n">
        <v>0.2</v>
      </c>
      <c r="I148" t="n">
        <v>24471</v>
      </c>
      <c r="J148" s="8" t="n">
        <v>19576.8</v>
      </c>
      <c r="K148" t="inlineStr">
        <is>
          <t>South</t>
        </is>
      </c>
      <c r="L148" t="inlineStr">
        <is>
          <t>Marketplace</t>
        </is>
      </c>
      <c r="M148" t="inlineStr">
        <is>
          <t>Net Banking</t>
        </is>
      </c>
    </row>
    <row r="149">
      <c r="A149" t="inlineStr">
        <is>
          <t>ORD0148</t>
        </is>
      </c>
      <c r="B149" s="10" t="n">
        <v>45984</v>
      </c>
      <c r="C149" t="inlineStr">
        <is>
          <t>CUST182</t>
        </is>
      </c>
      <c r="D149" t="inlineStr">
        <is>
          <t>Home &amp; Kitchen</t>
        </is>
      </c>
      <c r="E149" t="inlineStr">
        <is>
          <t>Mixer Grinder</t>
        </is>
      </c>
      <c r="F149" t="n">
        <v>3</v>
      </c>
      <c r="G149" t="n">
        <v>8833</v>
      </c>
      <c r="H149" s="8" t="n">
        <v>0.2</v>
      </c>
      <c r="I149" t="n">
        <v>26499</v>
      </c>
      <c r="J149" s="8" t="n">
        <v>21199.2</v>
      </c>
      <c r="K149" t="inlineStr">
        <is>
          <t>South</t>
        </is>
      </c>
      <c r="L149" t="inlineStr">
        <is>
          <t>Website</t>
        </is>
      </c>
      <c r="M149" t="inlineStr">
        <is>
          <t>Net Banking</t>
        </is>
      </c>
    </row>
    <row r="150">
      <c r="A150" t="inlineStr">
        <is>
          <t>ORD0149</t>
        </is>
      </c>
      <c r="B150" s="10" t="n">
        <v>45912</v>
      </c>
      <c r="C150" t="inlineStr">
        <is>
          <t>CUST181</t>
        </is>
      </c>
      <c r="D150" t="inlineStr">
        <is>
          <t>Beauty</t>
        </is>
      </c>
      <c r="E150" t="inlineStr">
        <is>
          <t>Shampoo</t>
        </is>
      </c>
      <c r="F150" t="n">
        <v>3</v>
      </c>
      <c r="G150" t="n">
        <v>831</v>
      </c>
      <c r="H150" s="8" t="n">
        <v>0</v>
      </c>
      <c r="I150" t="n">
        <v>2493</v>
      </c>
      <c r="J150" s="8" t="n">
        <v>2493</v>
      </c>
      <c r="K150" t="inlineStr">
        <is>
          <t>East</t>
        </is>
      </c>
      <c r="L150" t="inlineStr">
        <is>
          <t>Website</t>
        </is>
      </c>
      <c r="M150" t="inlineStr">
        <is>
          <t>Net Banking</t>
        </is>
      </c>
    </row>
    <row r="151">
      <c r="A151" t="inlineStr">
        <is>
          <t>ORD0150</t>
        </is>
      </c>
      <c r="B151" s="10" t="n">
        <v>45769</v>
      </c>
      <c r="C151" t="inlineStr">
        <is>
          <t>CUST334</t>
        </is>
      </c>
      <c r="D151" t="inlineStr">
        <is>
          <t>Sports</t>
        </is>
      </c>
      <c r="E151" t="inlineStr">
        <is>
          <t>Dumbbells</t>
        </is>
      </c>
      <c r="F151" t="n">
        <v>1</v>
      </c>
      <c r="G151" t="n">
        <v>1785</v>
      </c>
      <c r="H151" s="8" t="n">
        <v>0.15</v>
      </c>
      <c r="I151" t="n">
        <v>1785</v>
      </c>
      <c r="J151" s="8" t="n">
        <v>1517.25</v>
      </c>
      <c r="K151" t="inlineStr">
        <is>
          <t>West</t>
        </is>
      </c>
      <c r="L151" t="inlineStr">
        <is>
          <t>Marketplace</t>
        </is>
      </c>
      <c r="M151" t="inlineStr">
        <is>
          <t>Credit Card</t>
        </is>
      </c>
    </row>
    <row r="152">
      <c r="A152" t="inlineStr">
        <is>
          <t>ORD0151</t>
        </is>
      </c>
      <c r="B152" s="10" t="n">
        <v>45720</v>
      </c>
      <c r="C152" t="inlineStr">
        <is>
          <t>CUST170</t>
        </is>
      </c>
      <c r="D152" t="inlineStr">
        <is>
          <t>Fashion</t>
        </is>
      </c>
      <c r="E152" t="inlineStr">
        <is>
          <t>Sneakers</t>
        </is>
      </c>
      <c r="F152" t="n">
        <v>1</v>
      </c>
      <c r="G152" t="n">
        <v>1690</v>
      </c>
      <c r="H152" s="8" t="n">
        <v>0.05</v>
      </c>
      <c r="I152" t="n">
        <v>1690</v>
      </c>
      <c r="J152" s="8" t="n">
        <v>1605.5</v>
      </c>
      <c r="K152" t="inlineStr">
        <is>
          <t>East</t>
        </is>
      </c>
      <c r="L152" t="inlineStr">
        <is>
          <t>Marketplace</t>
        </is>
      </c>
      <c r="M152" t="inlineStr">
        <is>
          <t>COD</t>
        </is>
      </c>
    </row>
    <row r="153">
      <c r="A153" t="inlineStr">
        <is>
          <t>ORD0152</t>
        </is>
      </c>
      <c r="B153" s="10" t="n">
        <v>46008</v>
      </c>
      <c r="C153" t="inlineStr">
        <is>
          <t>CUST286</t>
        </is>
      </c>
      <c r="D153" t="inlineStr">
        <is>
          <t>Sports</t>
        </is>
      </c>
      <c r="E153" t="inlineStr">
        <is>
          <t>Yoga Mat</t>
        </is>
      </c>
      <c r="F153" t="n">
        <v>3</v>
      </c>
      <c r="G153" t="n">
        <v>6693</v>
      </c>
      <c r="H153" s="8" t="n">
        <v>0.15</v>
      </c>
      <c r="I153" t="n">
        <v>20079</v>
      </c>
      <c r="J153" s="8" t="n">
        <v>17067.15</v>
      </c>
      <c r="K153" t="inlineStr">
        <is>
          <t>South</t>
        </is>
      </c>
      <c r="L153" t="inlineStr">
        <is>
          <t>Website</t>
        </is>
      </c>
      <c r="M153" t="inlineStr">
        <is>
          <t>Net Banking</t>
        </is>
      </c>
    </row>
    <row r="154">
      <c r="A154" t="inlineStr">
        <is>
          <t>ORD0153</t>
        </is>
      </c>
      <c r="B154" s="10" t="n">
        <v>45920</v>
      </c>
      <c r="C154" t="inlineStr">
        <is>
          <t>CUST234</t>
        </is>
      </c>
      <c r="D154" t="inlineStr">
        <is>
          <t>Electronics</t>
        </is>
      </c>
      <c r="E154" t="inlineStr">
        <is>
          <t>Smartphone</t>
        </is>
      </c>
      <c r="F154" t="n">
        <v>5</v>
      </c>
      <c r="G154" t="n">
        <v>34632</v>
      </c>
      <c r="H154" s="8" t="n">
        <v>0</v>
      </c>
      <c r="I154" t="n">
        <v>173160</v>
      </c>
      <c r="J154" s="8" t="n">
        <v>173160</v>
      </c>
      <c r="K154" t="inlineStr">
        <is>
          <t>South</t>
        </is>
      </c>
      <c r="L154" t="inlineStr">
        <is>
          <t>Marketplace</t>
        </is>
      </c>
      <c r="M154" t="inlineStr">
        <is>
          <t>COD</t>
        </is>
      </c>
    </row>
    <row r="155">
      <c r="A155" t="inlineStr">
        <is>
          <t>ORD0154</t>
        </is>
      </c>
      <c r="B155" s="10" t="n">
        <v>45790</v>
      </c>
      <c r="C155" t="inlineStr">
        <is>
          <t>CUST314</t>
        </is>
      </c>
      <c r="D155" t="inlineStr">
        <is>
          <t>Fashion</t>
        </is>
      </c>
      <c r="E155" t="inlineStr">
        <is>
          <t>Sneakers</t>
        </is>
      </c>
      <c r="F155" t="n">
        <v>3</v>
      </c>
      <c r="G155" t="n">
        <v>1909</v>
      </c>
      <c r="H155" s="8" t="n">
        <v>0.05</v>
      </c>
      <c r="I155" t="n">
        <v>5727</v>
      </c>
      <c r="J155" s="8" t="n">
        <v>5440.65</v>
      </c>
      <c r="K155" t="inlineStr">
        <is>
          <t>East</t>
        </is>
      </c>
      <c r="L155" t="inlineStr">
        <is>
          <t>Marketplace</t>
        </is>
      </c>
      <c r="M155" t="inlineStr">
        <is>
          <t>Debit Card</t>
        </is>
      </c>
    </row>
    <row r="156">
      <c r="A156" t="inlineStr">
        <is>
          <t>ORD0155</t>
        </is>
      </c>
      <c r="B156" s="10" t="n">
        <v>45954</v>
      </c>
      <c r="C156" t="inlineStr">
        <is>
          <t>CUST179</t>
        </is>
      </c>
      <c r="D156" t="inlineStr">
        <is>
          <t>Beauty</t>
        </is>
      </c>
      <c r="E156" t="inlineStr">
        <is>
          <t>Moisturizer</t>
        </is>
      </c>
      <c r="F156" t="n">
        <v>2</v>
      </c>
      <c r="G156" t="n">
        <v>1156</v>
      </c>
      <c r="H156" s="8" t="n">
        <v>0.2</v>
      </c>
      <c r="I156" t="n">
        <v>2312</v>
      </c>
      <c r="J156" s="8" t="n">
        <v>1849.6</v>
      </c>
      <c r="K156" t="inlineStr">
        <is>
          <t>West</t>
        </is>
      </c>
      <c r="L156" t="inlineStr">
        <is>
          <t>Marketplace</t>
        </is>
      </c>
      <c r="M156" t="inlineStr">
        <is>
          <t>COD</t>
        </is>
      </c>
    </row>
    <row r="157">
      <c r="A157" t="inlineStr">
        <is>
          <t>ORD0156</t>
        </is>
      </c>
      <c r="B157" s="10" t="n">
        <v>46021</v>
      </c>
      <c r="C157" t="inlineStr">
        <is>
          <t>CUST274</t>
        </is>
      </c>
      <c r="D157" t="inlineStr">
        <is>
          <t>Electronics</t>
        </is>
      </c>
      <c r="E157" t="inlineStr">
        <is>
          <t>Headphones</t>
        </is>
      </c>
      <c r="F157" t="n">
        <v>4</v>
      </c>
      <c r="G157" t="n">
        <v>16536</v>
      </c>
      <c r="H157" s="8" t="n">
        <v>0.1</v>
      </c>
      <c r="I157" t="n">
        <v>66144</v>
      </c>
      <c r="J157" s="8" t="n">
        <v>59529.6</v>
      </c>
      <c r="K157" t="inlineStr">
        <is>
          <t>North</t>
        </is>
      </c>
      <c r="L157" t="inlineStr">
        <is>
          <t>Mobile App</t>
        </is>
      </c>
      <c r="M157" t="inlineStr">
        <is>
          <t>Net Banking</t>
        </is>
      </c>
    </row>
    <row r="158">
      <c r="A158" t="inlineStr">
        <is>
          <t>ORD0157</t>
        </is>
      </c>
      <c r="B158" s="10" t="n">
        <v>45769</v>
      </c>
      <c r="C158" t="inlineStr">
        <is>
          <t>CUST264</t>
        </is>
      </c>
      <c r="D158" t="inlineStr">
        <is>
          <t>Sports</t>
        </is>
      </c>
      <c r="E158" t="inlineStr">
        <is>
          <t>Running Shoes</t>
        </is>
      </c>
      <c r="F158" t="n">
        <v>2</v>
      </c>
      <c r="G158" t="n">
        <v>3164</v>
      </c>
      <c r="H158" s="8" t="n">
        <v>0.05</v>
      </c>
      <c r="I158" t="n">
        <v>6328</v>
      </c>
      <c r="J158" s="8" t="n">
        <v>6011.6</v>
      </c>
      <c r="K158" t="inlineStr">
        <is>
          <t>West</t>
        </is>
      </c>
      <c r="L158" t="inlineStr">
        <is>
          <t>Website</t>
        </is>
      </c>
      <c r="M158" t="inlineStr">
        <is>
          <t>COD</t>
        </is>
      </c>
    </row>
    <row r="159">
      <c r="A159" t="inlineStr">
        <is>
          <t>ORD0158</t>
        </is>
      </c>
      <c r="B159" s="10" t="n">
        <v>45791</v>
      </c>
      <c r="C159" t="inlineStr">
        <is>
          <t>CUST158</t>
        </is>
      </c>
      <c r="D159" t="inlineStr">
        <is>
          <t>Beauty</t>
        </is>
      </c>
      <c r="E159" t="inlineStr">
        <is>
          <t>Face Serum</t>
        </is>
      </c>
      <c r="F159" t="n">
        <v>1</v>
      </c>
      <c r="G159" t="n">
        <v>1272</v>
      </c>
      <c r="H159" s="8" t="n">
        <v>0.2</v>
      </c>
      <c r="I159" t="n">
        <v>1272</v>
      </c>
      <c r="J159" s="8" t="n">
        <v>1017.6</v>
      </c>
      <c r="K159" t="inlineStr">
        <is>
          <t>North</t>
        </is>
      </c>
      <c r="L159" t="inlineStr">
        <is>
          <t>Marketplace</t>
        </is>
      </c>
      <c r="M159" t="inlineStr">
        <is>
          <t>Net Banking</t>
        </is>
      </c>
    </row>
    <row r="160">
      <c r="A160" t="inlineStr">
        <is>
          <t>ORD0159</t>
        </is>
      </c>
      <c r="B160" s="10" t="n">
        <v>45700</v>
      </c>
      <c r="C160" t="inlineStr">
        <is>
          <t>CUST106</t>
        </is>
      </c>
      <c r="D160" t="inlineStr">
        <is>
          <t>Sports</t>
        </is>
      </c>
      <c r="E160" t="inlineStr">
        <is>
          <t>Yoga Mat</t>
        </is>
      </c>
      <c r="F160" t="n">
        <v>2</v>
      </c>
      <c r="G160" t="n">
        <v>1751</v>
      </c>
      <c r="H160" s="8" t="n">
        <v>0</v>
      </c>
      <c r="I160" t="n">
        <v>3502</v>
      </c>
      <c r="J160" s="8" t="n">
        <v>3502</v>
      </c>
      <c r="K160" t="inlineStr">
        <is>
          <t>South</t>
        </is>
      </c>
      <c r="L160" t="inlineStr">
        <is>
          <t>Mobile App</t>
        </is>
      </c>
      <c r="M160" t="inlineStr">
        <is>
          <t>Net Banking</t>
        </is>
      </c>
    </row>
    <row r="161">
      <c r="A161" t="inlineStr">
        <is>
          <t>ORD0160</t>
        </is>
      </c>
      <c r="B161" s="10" t="n">
        <v>45763</v>
      </c>
      <c r="C161" t="inlineStr">
        <is>
          <t>CUST162</t>
        </is>
      </c>
      <c r="D161" t="inlineStr">
        <is>
          <t>Fashion</t>
        </is>
      </c>
      <c r="E161" t="inlineStr">
        <is>
          <t>Backpack</t>
        </is>
      </c>
      <c r="F161" t="n">
        <v>5</v>
      </c>
      <c r="G161" t="n">
        <v>3107</v>
      </c>
      <c r="H161" s="8" t="n">
        <v>0.15</v>
      </c>
      <c r="I161" t="n">
        <v>15535</v>
      </c>
      <c r="J161" s="8" t="n">
        <v>13204.75</v>
      </c>
      <c r="K161" t="inlineStr">
        <is>
          <t>South</t>
        </is>
      </c>
      <c r="L161" t="inlineStr">
        <is>
          <t>Mobile App</t>
        </is>
      </c>
      <c r="M161" t="inlineStr">
        <is>
          <t>COD</t>
        </is>
      </c>
    </row>
    <row r="162">
      <c r="A162" t="inlineStr">
        <is>
          <t>ORD0161</t>
        </is>
      </c>
      <c r="B162" s="10" t="n">
        <v>45823</v>
      </c>
      <c r="C162" t="inlineStr">
        <is>
          <t>CUST226</t>
        </is>
      </c>
      <c r="D162" t="inlineStr">
        <is>
          <t>Home &amp; Kitchen</t>
        </is>
      </c>
      <c r="E162" t="inlineStr">
        <is>
          <t>Coffee Maker</t>
        </is>
      </c>
      <c r="F162" t="n">
        <v>1</v>
      </c>
      <c r="G162" t="n">
        <v>10107</v>
      </c>
      <c r="H162" s="8" t="n">
        <v>0.1</v>
      </c>
      <c r="I162" t="n">
        <v>10107</v>
      </c>
      <c r="J162" s="8" t="n">
        <v>9096.299999999999</v>
      </c>
      <c r="K162" t="inlineStr">
        <is>
          <t>East</t>
        </is>
      </c>
      <c r="L162" t="inlineStr">
        <is>
          <t>Website</t>
        </is>
      </c>
      <c r="M162" t="inlineStr">
        <is>
          <t>Debit Card</t>
        </is>
      </c>
    </row>
    <row r="163">
      <c r="A163" t="inlineStr">
        <is>
          <t>ORD0162</t>
        </is>
      </c>
      <c r="B163" s="10" t="n">
        <v>45948</v>
      </c>
      <c r="C163" t="inlineStr">
        <is>
          <t>CUST126</t>
        </is>
      </c>
      <c r="D163" t="inlineStr">
        <is>
          <t>Home &amp; Kitchen</t>
        </is>
      </c>
      <c r="E163" t="inlineStr">
        <is>
          <t>Coffee Maker</t>
        </is>
      </c>
      <c r="F163" t="n">
        <v>4</v>
      </c>
      <c r="G163" t="n">
        <v>11910</v>
      </c>
      <c r="H163" s="8" t="n">
        <v>0.1</v>
      </c>
      <c r="I163" t="n">
        <v>47640</v>
      </c>
      <c r="J163" s="8" t="n">
        <v>42876</v>
      </c>
      <c r="K163" t="inlineStr">
        <is>
          <t>North</t>
        </is>
      </c>
      <c r="L163" t="inlineStr">
        <is>
          <t>Marketplace</t>
        </is>
      </c>
      <c r="M163" t="inlineStr">
        <is>
          <t>Net Banking</t>
        </is>
      </c>
    </row>
    <row r="164">
      <c r="A164" t="inlineStr">
        <is>
          <t>ORD0163</t>
        </is>
      </c>
      <c r="B164" s="10" t="n">
        <v>45774</v>
      </c>
      <c r="C164" t="inlineStr">
        <is>
          <t>CUST192</t>
        </is>
      </c>
      <c r="D164" t="inlineStr">
        <is>
          <t>Electronics</t>
        </is>
      </c>
      <c r="E164" t="inlineStr">
        <is>
          <t>Smartwatch</t>
        </is>
      </c>
      <c r="F164" t="n">
        <v>2</v>
      </c>
      <c r="G164" t="n">
        <v>20568</v>
      </c>
      <c r="H164" s="8" t="n">
        <v>0</v>
      </c>
      <c r="I164" t="n">
        <v>41136</v>
      </c>
      <c r="J164" s="8" t="n">
        <v>41136</v>
      </c>
      <c r="K164" t="inlineStr">
        <is>
          <t>East</t>
        </is>
      </c>
      <c r="L164" t="inlineStr">
        <is>
          <t>Marketplace</t>
        </is>
      </c>
      <c r="M164" t="inlineStr">
        <is>
          <t>Credit Card</t>
        </is>
      </c>
    </row>
    <row r="165">
      <c r="A165" t="inlineStr">
        <is>
          <t>ORD0164</t>
        </is>
      </c>
      <c r="B165" s="10" t="n">
        <v>45906</v>
      </c>
      <c r="C165" t="inlineStr">
        <is>
          <t>CUST158</t>
        </is>
      </c>
      <c r="D165" t="inlineStr">
        <is>
          <t>Home &amp; Kitchen</t>
        </is>
      </c>
      <c r="E165" t="inlineStr">
        <is>
          <t>Cookware Set</t>
        </is>
      </c>
      <c r="F165" t="n">
        <v>5</v>
      </c>
      <c r="G165" t="n">
        <v>9979</v>
      </c>
      <c r="H165" s="8" t="n">
        <v>0.05</v>
      </c>
      <c r="I165" t="n">
        <v>49895</v>
      </c>
      <c r="J165" s="8" t="n">
        <v>47400.25</v>
      </c>
      <c r="K165" t="inlineStr">
        <is>
          <t>East</t>
        </is>
      </c>
      <c r="L165" t="inlineStr">
        <is>
          <t>Marketplace</t>
        </is>
      </c>
      <c r="M165" t="inlineStr">
        <is>
          <t>COD</t>
        </is>
      </c>
    </row>
    <row r="166">
      <c r="A166" t="inlineStr">
        <is>
          <t>ORD0165</t>
        </is>
      </c>
      <c r="B166" s="10" t="n">
        <v>45739</v>
      </c>
      <c r="C166" t="inlineStr">
        <is>
          <t>CUST181</t>
        </is>
      </c>
      <c r="D166" t="inlineStr">
        <is>
          <t>Electronics</t>
        </is>
      </c>
      <c r="E166" t="inlineStr">
        <is>
          <t>Smartphone</t>
        </is>
      </c>
      <c r="F166" t="n">
        <v>5</v>
      </c>
      <c r="G166" t="n">
        <v>18700</v>
      </c>
      <c r="H166" s="8" t="n">
        <v>0</v>
      </c>
      <c r="I166" t="n">
        <v>93500</v>
      </c>
      <c r="J166" s="8" t="n">
        <v>93500</v>
      </c>
      <c r="K166" t="inlineStr">
        <is>
          <t>North</t>
        </is>
      </c>
      <c r="L166" t="inlineStr">
        <is>
          <t>Website</t>
        </is>
      </c>
      <c r="M166" t="inlineStr">
        <is>
          <t>Debit Card</t>
        </is>
      </c>
    </row>
    <row r="167">
      <c r="A167" t="inlineStr">
        <is>
          <t>ORD0166</t>
        </is>
      </c>
      <c r="B167" s="10" t="n">
        <v>45844</v>
      </c>
      <c r="C167" t="inlineStr">
        <is>
          <t>CUST124</t>
        </is>
      </c>
      <c r="D167" t="inlineStr">
        <is>
          <t>Home &amp; Kitchen</t>
        </is>
      </c>
      <c r="E167" t="inlineStr">
        <is>
          <t>Air Fryer</t>
        </is>
      </c>
      <c r="F167" t="n">
        <v>1</v>
      </c>
      <c r="G167" t="n">
        <v>705</v>
      </c>
      <c r="H167" s="8" t="n">
        <v>0.15</v>
      </c>
      <c r="I167" t="n">
        <v>705</v>
      </c>
      <c r="J167" s="8" t="n">
        <v>599.25</v>
      </c>
      <c r="K167" t="inlineStr">
        <is>
          <t>North</t>
        </is>
      </c>
      <c r="L167" t="inlineStr">
        <is>
          <t>Mobile App</t>
        </is>
      </c>
      <c r="M167" t="inlineStr">
        <is>
          <t>Net Banking</t>
        </is>
      </c>
    </row>
    <row r="168">
      <c r="A168" t="inlineStr">
        <is>
          <t>ORD0167</t>
        </is>
      </c>
      <c r="B168" s="10" t="n">
        <v>45782</v>
      </c>
      <c r="C168" t="inlineStr">
        <is>
          <t>CUST238</t>
        </is>
      </c>
      <c r="D168" t="inlineStr">
        <is>
          <t>Sports</t>
        </is>
      </c>
      <c r="E168" t="inlineStr">
        <is>
          <t>Football</t>
        </is>
      </c>
      <c r="F168" t="n">
        <v>1</v>
      </c>
      <c r="G168" t="n">
        <v>6095</v>
      </c>
      <c r="H168" s="8" t="n">
        <v>0.2</v>
      </c>
      <c r="I168" t="n">
        <v>6095</v>
      </c>
      <c r="J168" s="8" t="n">
        <v>4876</v>
      </c>
      <c r="K168" t="inlineStr">
        <is>
          <t>East</t>
        </is>
      </c>
      <c r="L168" t="inlineStr">
        <is>
          <t>Mobile App</t>
        </is>
      </c>
      <c r="M168" t="inlineStr">
        <is>
          <t>COD</t>
        </is>
      </c>
    </row>
    <row r="169">
      <c r="A169" t="inlineStr">
        <is>
          <t>ORD0168</t>
        </is>
      </c>
      <c r="B169" s="10" t="n">
        <v>45812</v>
      </c>
      <c r="C169" t="inlineStr">
        <is>
          <t>CUST150</t>
        </is>
      </c>
      <c r="D169" t="inlineStr">
        <is>
          <t>Electronics</t>
        </is>
      </c>
      <c r="E169" t="inlineStr">
        <is>
          <t>Laptop</t>
        </is>
      </c>
      <c r="F169" t="n">
        <v>2</v>
      </c>
      <c r="G169" t="n">
        <v>36281</v>
      </c>
      <c r="H169" s="8" t="n">
        <v>0.15</v>
      </c>
      <c r="I169" t="n">
        <v>72562</v>
      </c>
      <c r="J169" s="8" t="n">
        <v>61677.7</v>
      </c>
      <c r="K169" t="inlineStr">
        <is>
          <t>East</t>
        </is>
      </c>
      <c r="L169" t="inlineStr">
        <is>
          <t>Mobile App</t>
        </is>
      </c>
      <c r="M169" t="inlineStr">
        <is>
          <t>Net Banking</t>
        </is>
      </c>
    </row>
    <row r="170">
      <c r="A170" t="inlineStr">
        <is>
          <t>ORD0169</t>
        </is>
      </c>
      <c r="B170" s="10" t="n">
        <v>45770</v>
      </c>
      <c r="C170" t="inlineStr">
        <is>
          <t>CUST340</t>
        </is>
      </c>
      <c r="D170" t="inlineStr">
        <is>
          <t>Sports</t>
        </is>
      </c>
      <c r="E170" t="inlineStr">
        <is>
          <t>Running Shoes</t>
        </is>
      </c>
      <c r="F170" t="n">
        <v>2</v>
      </c>
      <c r="G170" t="n">
        <v>1854</v>
      </c>
      <c r="H170" s="8" t="n">
        <v>0.15</v>
      </c>
      <c r="I170" t="n">
        <v>3708</v>
      </c>
      <c r="J170" s="8" t="n">
        <v>3151.8</v>
      </c>
      <c r="K170" t="inlineStr">
        <is>
          <t>North</t>
        </is>
      </c>
      <c r="L170" t="inlineStr">
        <is>
          <t>Marketplace</t>
        </is>
      </c>
      <c r="M170" t="inlineStr">
        <is>
          <t>UPI</t>
        </is>
      </c>
    </row>
    <row r="171">
      <c r="A171" t="inlineStr">
        <is>
          <t>ORD0170</t>
        </is>
      </c>
      <c r="B171" s="10" t="n">
        <v>45717</v>
      </c>
      <c r="C171" t="inlineStr">
        <is>
          <t>CUST313</t>
        </is>
      </c>
      <c r="D171" t="inlineStr">
        <is>
          <t>Home &amp; Kitchen</t>
        </is>
      </c>
      <c r="E171" t="inlineStr">
        <is>
          <t>Air Fryer</t>
        </is>
      </c>
      <c r="F171" t="n">
        <v>1</v>
      </c>
      <c r="G171" t="n">
        <v>10001</v>
      </c>
      <c r="H171" s="8" t="n">
        <v>0.2</v>
      </c>
      <c r="I171" t="n">
        <v>10001</v>
      </c>
      <c r="J171" s="8" t="n">
        <v>8000.8</v>
      </c>
      <c r="K171" t="inlineStr">
        <is>
          <t>North</t>
        </is>
      </c>
      <c r="L171" t="inlineStr">
        <is>
          <t>Marketplace</t>
        </is>
      </c>
      <c r="M171" t="inlineStr">
        <is>
          <t>Net Banking</t>
        </is>
      </c>
    </row>
    <row r="172">
      <c r="A172" t="inlineStr">
        <is>
          <t>ORD0171</t>
        </is>
      </c>
      <c r="B172" s="10" t="n">
        <v>45993</v>
      </c>
      <c r="C172" t="inlineStr">
        <is>
          <t>CUST213</t>
        </is>
      </c>
      <c r="D172" t="inlineStr">
        <is>
          <t>Electronics</t>
        </is>
      </c>
      <c r="E172" t="inlineStr">
        <is>
          <t>Smartphone</t>
        </is>
      </c>
      <c r="F172" t="n">
        <v>2</v>
      </c>
      <c r="G172" t="n">
        <v>13405</v>
      </c>
      <c r="H172" s="8" t="n">
        <v>0.2</v>
      </c>
      <c r="I172" t="n">
        <v>26810</v>
      </c>
      <c r="J172" s="8" t="n">
        <v>21448</v>
      </c>
      <c r="K172" t="inlineStr">
        <is>
          <t>North</t>
        </is>
      </c>
      <c r="L172" t="inlineStr">
        <is>
          <t>Mobile App</t>
        </is>
      </c>
      <c r="M172" t="inlineStr">
        <is>
          <t>Credit Card</t>
        </is>
      </c>
    </row>
    <row r="173">
      <c r="A173" t="inlineStr">
        <is>
          <t>ORD0172</t>
        </is>
      </c>
      <c r="B173" s="10" t="n">
        <v>46003</v>
      </c>
      <c r="C173" t="inlineStr">
        <is>
          <t>CUST195</t>
        </is>
      </c>
      <c r="D173" t="inlineStr">
        <is>
          <t>Beauty</t>
        </is>
      </c>
      <c r="E173" t="inlineStr">
        <is>
          <t>Moisturizer</t>
        </is>
      </c>
      <c r="F173" t="n">
        <v>2</v>
      </c>
      <c r="G173" t="n">
        <v>264</v>
      </c>
      <c r="H173" s="8" t="n">
        <v>0.1</v>
      </c>
      <c r="I173" t="n">
        <v>528</v>
      </c>
      <c r="J173" s="8" t="n">
        <v>475.2</v>
      </c>
      <c r="K173" t="inlineStr">
        <is>
          <t>West</t>
        </is>
      </c>
      <c r="L173" t="inlineStr">
        <is>
          <t>Mobile App</t>
        </is>
      </c>
      <c r="M173" t="inlineStr">
        <is>
          <t>Net Banking</t>
        </is>
      </c>
    </row>
    <row r="174">
      <c r="A174" t="inlineStr">
        <is>
          <t>ORD0173</t>
        </is>
      </c>
      <c r="B174" s="10" t="n">
        <v>45851</v>
      </c>
      <c r="C174" t="inlineStr">
        <is>
          <t>CUST172</t>
        </is>
      </c>
      <c r="D174" t="inlineStr">
        <is>
          <t>Beauty</t>
        </is>
      </c>
      <c r="E174" t="inlineStr">
        <is>
          <t>Face Serum</t>
        </is>
      </c>
      <c r="F174" t="n">
        <v>1</v>
      </c>
      <c r="G174" t="n">
        <v>1087</v>
      </c>
      <c r="H174" s="8" t="n">
        <v>0.05</v>
      </c>
      <c r="I174" t="n">
        <v>1087</v>
      </c>
      <c r="J174" s="8" t="n">
        <v>1032.65</v>
      </c>
      <c r="K174" t="inlineStr">
        <is>
          <t>South</t>
        </is>
      </c>
      <c r="L174" t="inlineStr">
        <is>
          <t>Website</t>
        </is>
      </c>
      <c r="M174" t="inlineStr">
        <is>
          <t>Net Banking</t>
        </is>
      </c>
    </row>
    <row r="175">
      <c r="A175" t="inlineStr">
        <is>
          <t>ORD0174</t>
        </is>
      </c>
      <c r="B175" s="10" t="n">
        <v>45785</v>
      </c>
      <c r="C175" t="inlineStr">
        <is>
          <t>CUST140</t>
        </is>
      </c>
      <c r="D175" t="inlineStr">
        <is>
          <t>Electronics</t>
        </is>
      </c>
      <c r="E175" t="inlineStr">
        <is>
          <t>Smartwatch</t>
        </is>
      </c>
      <c r="F175" t="n">
        <v>3</v>
      </c>
      <c r="G175" t="n">
        <v>11770</v>
      </c>
      <c r="H175" s="8" t="n">
        <v>0.1</v>
      </c>
      <c r="I175" t="n">
        <v>35310</v>
      </c>
      <c r="J175" s="8" t="n">
        <v>31779</v>
      </c>
      <c r="K175" t="inlineStr">
        <is>
          <t>South</t>
        </is>
      </c>
      <c r="L175" t="inlineStr">
        <is>
          <t>Mobile App</t>
        </is>
      </c>
      <c r="M175" t="inlineStr">
        <is>
          <t>Debit Card</t>
        </is>
      </c>
    </row>
    <row r="176">
      <c r="A176" t="inlineStr">
        <is>
          <t>ORD0175</t>
        </is>
      </c>
      <c r="B176" s="10" t="n">
        <v>45966</v>
      </c>
      <c r="C176" t="inlineStr">
        <is>
          <t>CUST293</t>
        </is>
      </c>
      <c r="D176" t="inlineStr">
        <is>
          <t>Sports</t>
        </is>
      </c>
      <c r="E176" t="inlineStr">
        <is>
          <t>Dumbbells</t>
        </is>
      </c>
      <c r="F176" t="n">
        <v>1</v>
      </c>
      <c r="G176" t="n">
        <v>1879</v>
      </c>
      <c r="H176" s="8" t="n">
        <v>0.2</v>
      </c>
      <c r="I176" t="n">
        <v>1879</v>
      </c>
      <c r="J176" s="8" t="n">
        <v>1503.2</v>
      </c>
      <c r="K176" t="inlineStr">
        <is>
          <t>East</t>
        </is>
      </c>
      <c r="L176" t="inlineStr">
        <is>
          <t>Marketplace</t>
        </is>
      </c>
      <c r="M176" t="inlineStr">
        <is>
          <t>UPI</t>
        </is>
      </c>
    </row>
    <row r="177">
      <c r="A177" t="inlineStr">
        <is>
          <t>ORD0176</t>
        </is>
      </c>
      <c r="B177" s="10" t="n">
        <v>45692</v>
      </c>
      <c r="C177" t="inlineStr">
        <is>
          <t>CUST185</t>
        </is>
      </c>
      <c r="D177" t="inlineStr">
        <is>
          <t>Fashion</t>
        </is>
      </c>
      <c r="E177" t="inlineStr">
        <is>
          <t>Backpack</t>
        </is>
      </c>
      <c r="F177" t="n">
        <v>3</v>
      </c>
      <c r="G177" t="n">
        <v>2583</v>
      </c>
      <c r="H177" s="8" t="n">
        <v>0</v>
      </c>
      <c r="I177" t="n">
        <v>7749</v>
      </c>
      <c r="J177" s="8" t="n">
        <v>7749</v>
      </c>
      <c r="K177" t="inlineStr">
        <is>
          <t>North</t>
        </is>
      </c>
      <c r="L177" t="inlineStr">
        <is>
          <t>Mobile App</t>
        </is>
      </c>
      <c r="M177" t="inlineStr">
        <is>
          <t>Debit Card</t>
        </is>
      </c>
    </row>
    <row r="178">
      <c r="A178" t="inlineStr">
        <is>
          <t>ORD0177</t>
        </is>
      </c>
      <c r="B178" s="10" t="n">
        <v>45767</v>
      </c>
      <c r="C178" t="inlineStr">
        <is>
          <t>CUST126</t>
        </is>
      </c>
      <c r="D178" t="inlineStr">
        <is>
          <t>Beauty</t>
        </is>
      </c>
      <c r="E178" t="inlineStr">
        <is>
          <t>Face Serum</t>
        </is>
      </c>
      <c r="F178" t="n">
        <v>4</v>
      </c>
      <c r="G178" t="n">
        <v>2257</v>
      </c>
      <c r="H178" s="8" t="n">
        <v>0.05</v>
      </c>
      <c r="I178" t="n">
        <v>9028</v>
      </c>
      <c r="J178" s="8" t="n">
        <v>8576.6</v>
      </c>
      <c r="K178" t="inlineStr">
        <is>
          <t>South</t>
        </is>
      </c>
      <c r="L178" t="inlineStr">
        <is>
          <t>Mobile App</t>
        </is>
      </c>
      <c r="M178" t="inlineStr">
        <is>
          <t>UPI</t>
        </is>
      </c>
    </row>
    <row r="179">
      <c r="A179" t="inlineStr">
        <is>
          <t>ORD0178</t>
        </is>
      </c>
      <c r="B179" s="10" t="n">
        <v>45895</v>
      </c>
      <c r="C179" t="inlineStr">
        <is>
          <t>CUST231</t>
        </is>
      </c>
      <c r="D179" t="inlineStr">
        <is>
          <t>Electronics</t>
        </is>
      </c>
      <c r="E179" t="inlineStr">
        <is>
          <t>Laptop</t>
        </is>
      </c>
      <c r="F179" t="n">
        <v>5</v>
      </c>
      <c r="G179" t="n">
        <v>13194</v>
      </c>
      <c r="H179" s="8" t="n">
        <v>0</v>
      </c>
      <c r="I179" t="n">
        <v>65970</v>
      </c>
      <c r="J179" s="8" t="n">
        <v>65970</v>
      </c>
      <c r="K179" t="inlineStr">
        <is>
          <t>South</t>
        </is>
      </c>
      <c r="L179" t="inlineStr">
        <is>
          <t>Mobile App</t>
        </is>
      </c>
      <c r="M179" t="inlineStr">
        <is>
          <t>Credit Card</t>
        </is>
      </c>
    </row>
    <row r="180">
      <c r="A180" t="inlineStr">
        <is>
          <t>ORD0179</t>
        </is>
      </c>
      <c r="B180" s="10" t="n">
        <v>45810</v>
      </c>
      <c r="C180" t="inlineStr">
        <is>
          <t>CUST288</t>
        </is>
      </c>
      <c r="D180" t="inlineStr">
        <is>
          <t>Fashion</t>
        </is>
      </c>
      <c r="E180" t="inlineStr">
        <is>
          <t>Sneakers</t>
        </is>
      </c>
      <c r="F180" t="n">
        <v>2</v>
      </c>
      <c r="G180" t="n">
        <v>3617</v>
      </c>
      <c r="H180" s="8" t="n">
        <v>0</v>
      </c>
      <c r="I180" t="n">
        <v>7234</v>
      </c>
      <c r="J180" s="8" t="n">
        <v>7234</v>
      </c>
      <c r="K180" t="inlineStr">
        <is>
          <t>North</t>
        </is>
      </c>
      <c r="L180" t="inlineStr">
        <is>
          <t>Website</t>
        </is>
      </c>
      <c r="M180" t="inlineStr">
        <is>
          <t>UPI</t>
        </is>
      </c>
    </row>
    <row r="181">
      <c r="A181" t="inlineStr">
        <is>
          <t>ORD0180</t>
        </is>
      </c>
      <c r="B181" s="10" t="n">
        <v>45806</v>
      </c>
      <c r="C181" t="inlineStr">
        <is>
          <t>CUST272</t>
        </is>
      </c>
      <c r="D181" t="inlineStr">
        <is>
          <t>Beauty</t>
        </is>
      </c>
      <c r="E181" t="inlineStr">
        <is>
          <t>Moisturizer</t>
        </is>
      </c>
      <c r="F181" t="n">
        <v>1</v>
      </c>
      <c r="G181" t="n">
        <v>2415</v>
      </c>
      <c r="H181" s="8" t="n">
        <v>0.2</v>
      </c>
      <c r="I181" t="n">
        <v>2415</v>
      </c>
      <c r="J181" s="8" t="n">
        <v>1932</v>
      </c>
      <c r="K181" t="inlineStr">
        <is>
          <t>East</t>
        </is>
      </c>
      <c r="L181" t="inlineStr">
        <is>
          <t>Website</t>
        </is>
      </c>
      <c r="M181" t="inlineStr">
        <is>
          <t>COD</t>
        </is>
      </c>
    </row>
    <row r="182">
      <c r="A182" t="inlineStr">
        <is>
          <t>ORD0181</t>
        </is>
      </c>
      <c r="B182" s="10" t="n">
        <v>45734</v>
      </c>
      <c r="C182" t="inlineStr">
        <is>
          <t>CUST328</t>
        </is>
      </c>
      <c r="D182" t="inlineStr">
        <is>
          <t>Beauty</t>
        </is>
      </c>
      <c r="E182" t="inlineStr">
        <is>
          <t>Face Serum</t>
        </is>
      </c>
      <c r="F182" t="n">
        <v>3</v>
      </c>
      <c r="G182" t="n">
        <v>1303</v>
      </c>
      <c r="H182" s="8" t="n">
        <v>0.1</v>
      </c>
      <c r="I182" t="n">
        <v>3909</v>
      </c>
      <c r="J182" s="8" t="n">
        <v>3518.1</v>
      </c>
      <c r="K182" t="inlineStr">
        <is>
          <t>West</t>
        </is>
      </c>
      <c r="L182" t="inlineStr">
        <is>
          <t>Marketplace</t>
        </is>
      </c>
      <c r="M182" t="inlineStr">
        <is>
          <t>UPI</t>
        </is>
      </c>
    </row>
    <row r="183">
      <c r="A183" t="inlineStr">
        <is>
          <t>ORD0182</t>
        </is>
      </c>
      <c r="B183" s="10" t="n">
        <v>45777</v>
      </c>
      <c r="C183" t="inlineStr">
        <is>
          <t>CUST301</t>
        </is>
      </c>
      <c r="D183" t="inlineStr">
        <is>
          <t>Fashion</t>
        </is>
      </c>
      <c r="E183" t="inlineStr">
        <is>
          <t>Backpack</t>
        </is>
      </c>
      <c r="F183" t="n">
        <v>3</v>
      </c>
      <c r="G183" t="n">
        <v>4799</v>
      </c>
      <c r="H183" s="8" t="n">
        <v>0.05</v>
      </c>
      <c r="I183" t="n">
        <v>14397</v>
      </c>
      <c r="J183" s="8" t="n">
        <v>13677.15</v>
      </c>
      <c r="K183" t="inlineStr">
        <is>
          <t>South</t>
        </is>
      </c>
      <c r="L183" t="inlineStr">
        <is>
          <t>Marketplace</t>
        </is>
      </c>
      <c r="M183" t="inlineStr">
        <is>
          <t>Debit Card</t>
        </is>
      </c>
    </row>
    <row r="184">
      <c r="A184" t="inlineStr">
        <is>
          <t>ORD0183</t>
        </is>
      </c>
      <c r="B184" s="10" t="n">
        <v>45896</v>
      </c>
      <c r="C184" t="inlineStr">
        <is>
          <t>CUST107</t>
        </is>
      </c>
      <c r="D184" t="inlineStr">
        <is>
          <t>Beauty</t>
        </is>
      </c>
      <c r="E184" t="inlineStr">
        <is>
          <t>Face Serum</t>
        </is>
      </c>
      <c r="F184" t="n">
        <v>2</v>
      </c>
      <c r="G184" t="n">
        <v>2459</v>
      </c>
      <c r="H184" s="8" t="n">
        <v>0.2</v>
      </c>
      <c r="I184" t="n">
        <v>4918</v>
      </c>
      <c r="J184" s="8" t="n">
        <v>3934.4</v>
      </c>
      <c r="K184" t="inlineStr">
        <is>
          <t>East</t>
        </is>
      </c>
      <c r="L184" t="inlineStr">
        <is>
          <t>Mobile App</t>
        </is>
      </c>
      <c r="M184" t="inlineStr">
        <is>
          <t>Credit Card</t>
        </is>
      </c>
    </row>
    <row r="185">
      <c r="A185" t="inlineStr">
        <is>
          <t>ORD0184</t>
        </is>
      </c>
      <c r="B185" s="10" t="n">
        <v>45818</v>
      </c>
      <c r="C185" t="inlineStr">
        <is>
          <t>CUST282</t>
        </is>
      </c>
      <c r="D185" t="inlineStr">
        <is>
          <t>Sports</t>
        </is>
      </c>
      <c r="E185" t="inlineStr">
        <is>
          <t>Running Shoes</t>
        </is>
      </c>
      <c r="F185" t="n">
        <v>3</v>
      </c>
      <c r="G185" t="n">
        <v>6524</v>
      </c>
      <c r="H185" s="8" t="n">
        <v>0.2</v>
      </c>
      <c r="I185" t="n">
        <v>19572</v>
      </c>
      <c r="J185" s="8" t="n">
        <v>15657.6</v>
      </c>
      <c r="K185" t="inlineStr">
        <is>
          <t>South</t>
        </is>
      </c>
      <c r="L185" t="inlineStr">
        <is>
          <t>Marketplace</t>
        </is>
      </c>
      <c r="M185" t="inlineStr">
        <is>
          <t>Credit Card</t>
        </is>
      </c>
    </row>
    <row r="186">
      <c r="A186" t="inlineStr">
        <is>
          <t>ORD0185</t>
        </is>
      </c>
      <c r="B186" s="10" t="n">
        <v>46011</v>
      </c>
      <c r="C186" t="inlineStr">
        <is>
          <t>CUST192</t>
        </is>
      </c>
      <c r="D186" t="inlineStr">
        <is>
          <t>Home &amp; Kitchen</t>
        </is>
      </c>
      <c r="E186" t="inlineStr">
        <is>
          <t>Mixer Grinder</t>
        </is>
      </c>
      <c r="F186" t="n">
        <v>3</v>
      </c>
      <c r="G186" t="n">
        <v>5918</v>
      </c>
      <c r="H186" s="8" t="n">
        <v>0.1</v>
      </c>
      <c r="I186" t="n">
        <v>17754</v>
      </c>
      <c r="J186" s="8" t="n">
        <v>15978.6</v>
      </c>
      <c r="K186" t="inlineStr">
        <is>
          <t>South</t>
        </is>
      </c>
      <c r="L186" t="inlineStr">
        <is>
          <t>Marketplace</t>
        </is>
      </c>
      <c r="M186" t="inlineStr">
        <is>
          <t>Credit Card</t>
        </is>
      </c>
    </row>
    <row r="187">
      <c r="A187" t="inlineStr">
        <is>
          <t>ORD0186</t>
        </is>
      </c>
      <c r="B187" s="10" t="n">
        <v>45852</v>
      </c>
      <c r="C187" t="inlineStr">
        <is>
          <t>CUST315</t>
        </is>
      </c>
      <c r="D187" t="inlineStr">
        <is>
          <t>Electronics</t>
        </is>
      </c>
      <c r="E187" t="inlineStr">
        <is>
          <t>Smartphone</t>
        </is>
      </c>
      <c r="F187" t="n">
        <v>1</v>
      </c>
      <c r="G187" t="n">
        <v>21119</v>
      </c>
      <c r="H187" s="8" t="n">
        <v>0.05</v>
      </c>
      <c r="I187" t="n">
        <v>21119</v>
      </c>
      <c r="J187" s="8" t="n">
        <v>20063.05</v>
      </c>
      <c r="K187" t="inlineStr">
        <is>
          <t>North</t>
        </is>
      </c>
      <c r="L187" t="inlineStr">
        <is>
          <t>Marketplace</t>
        </is>
      </c>
      <c r="M187" t="inlineStr">
        <is>
          <t>Debit Card</t>
        </is>
      </c>
    </row>
    <row r="188">
      <c r="A188" t="inlineStr">
        <is>
          <t>ORD0187</t>
        </is>
      </c>
      <c r="B188" s="10" t="n">
        <v>45852</v>
      </c>
      <c r="C188" t="inlineStr">
        <is>
          <t>CUST126</t>
        </is>
      </c>
      <c r="D188" t="inlineStr">
        <is>
          <t>Sports</t>
        </is>
      </c>
      <c r="E188" t="inlineStr">
        <is>
          <t>Football</t>
        </is>
      </c>
      <c r="F188" t="n">
        <v>2</v>
      </c>
      <c r="G188" t="n">
        <v>6528</v>
      </c>
      <c r="H188" s="8" t="n">
        <v>0.1</v>
      </c>
      <c r="I188" t="n">
        <v>13056</v>
      </c>
      <c r="J188" s="8" t="n">
        <v>11750.4</v>
      </c>
      <c r="K188" t="inlineStr">
        <is>
          <t>East</t>
        </is>
      </c>
      <c r="L188" t="inlineStr">
        <is>
          <t>Marketplace</t>
        </is>
      </c>
      <c r="M188" t="inlineStr">
        <is>
          <t>UPI</t>
        </is>
      </c>
    </row>
    <row r="189">
      <c r="A189" t="inlineStr">
        <is>
          <t>ORD0188</t>
        </is>
      </c>
      <c r="B189" s="10" t="n">
        <v>45967</v>
      </c>
      <c r="C189" t="inlineStr">
        <is>
          <t>CUST254</t>
        </is>
      </c>
      <c r="D189" t="inlineStr">
        <is>
          <t>Sports</t>
        </is>
      </c>
      <c r="E189" t="inlineStr">
        <is>
          <t>Football</t>
        </is>
      </c>
      <c r="F189" t="n">
        <v>2</v>
      </c>
      <c r="G189" t="n">
        <v>4263</v>
      </c>
      <c r="H189" s="8" t="n">
        <v>0</v>
      </c>
      <c r="I189" t="n">
        <v>8526</v>
      </c>
      <c r="J189" s="8" t="n">
        <v>8526</v>
      </c>
      <c r="K189" t="inlineStr">
        <is>
          <t>North</t>
        </is>
      </c>
      <c r="L189" t="inlineStr">
        <is>
          <t>Marketplace</t>
        </is>
      </c>
      <c r="M189" t="inlineStr">
        <is>
          <t>Net Banking</t>
        </is>
      </c>
    </row>
    <row r="190">
      <c r="A190" t="inlineStr">
        <is>
          <t>ORD0189</t>
        </is>
      </c>
      <c r="B190" s="10" t="n">
        <v>45688</v>
      </c>
      <c r="C190" t="inlineStr">
        <is>
          <t>CUST150</t>
        </is>
      </c>
      <c r="D190" t="inlineStr">
        <is>
          <t>Fashion</t>
        </is>
      </c>
      <c r="E190" t="inlineStr">
        <is>
          <t>Sneakers</t>
        </is>
      </c>
      <c r="F190" t="n">
        <v>1</v>
      </c>
      <c r="G190" t="n">
        <v>1501</v>
      </c>
      <c r="H190" s="8" t="n">
        <v>0.1</v>
      </c>
      <c r="I190" t="n">
        <v>1501</v>
      </c>
      <c r="J190" s="8" t="n">
        <v>1350.9</v>
      </c>
      <c r="K190" t="inlineStr">
        <is>
          <t>South</t>
        </is>
      </c>
      <c r="L190" t="inlineStr">
        <is>
          <t>Mobile App</t>
        </is>
      </c>
      <c r="M190" t="inlineStr">
        <is>
          <t>UPI</t>
        </is>
      </c>
    </row>
    <row r="191">
      <c r="A191" t="inlineStr">
        <is>
          <t>ORD0190</t>
        </is>
      </c>
      <c r="B191" s="10" t="n">
        <v>45999</v>
      </c>
      <c r="C191" t="inlineStr">
        <is>
          <t>CUST114</t>
        </is>
      </c>
      <c r="D191" t="inlineStr">
        <is>
          <t>Beauty</t>
        </is>
      </c>
      <c r="E191" t="inlineStr">
        <is>
          <t>Sunscreen</t>
        </is>
      </c>
      <c r="F191" t="n">
        <v>2</v>
      </c>
      <c r="G191" t="n">
        <v>2473</v>
      </c>
      <c r="H191" s="8" t="n">
        <v>0.1</v>
      </c>
      <c r="I191" t="n">
        <v>4946</v>
      </c>
      <c r="J191" s="8" t="n">
        <v>4451.4</v>
      </c>
      <c r="K191" t="inlineStr">
        <is>
          <t>South</t>
        </is>
      </c>
      <c r="L191" t="inlineStr">
        <is>
          <t>Marketplace</t>
        </is>
      </c>
      <c r="M191" t="inlineStr">
        <is>
          <t>UPI</t>
        </is>
      </c>
    </row>
    <row r="192">
      <c r="A192" t="inlineStr">
        <is>
          <t>ORD0191</t>
        </is>
      </c>
      <c r="B192" s="10" t="n">
        <v>45712</v>
      </c>
      <c r="C192" t="inlineStr">
        <is>
          <t>CUST297</t>
        </is>
      </c>
      <c r="D192" t="inlineStr">
        <is>
          <t>Beauty</t>
        </is>
      </c>
      <c r="E192" t="inlineStr">
        <is>
          <t>Sunscreen</t>
        </is>
      </c>
      <c r="F192" t="n">
        <v>3</v>
      </c>
      <c r="G192" t="n">
        <v>791</v>
      </c>
      <c r="H192" s="8" t="n">
        <v>0.2</v>
      </c>
      <c r="I192" t="n">
        <v>2373</v>
      </c>
      <c r="J192" s="8" t="n">
        <v>1898.4</v>
      </c>
      <c r="K192" t="inlineStr">
        <is>
          <t>West</t>
        </is>
      </c>
      <c r="L192" t="inlineStr">
        <is>
          <t>Marketplace</t>
        </is>
      </c>
      <c r="M192" t="inlineStr">
        <is>
          <t>UPI</t>
        </is>
      </c>
    </row>
    <row r="193">
      <c r="A193" t="inlineStr">
        <is>
          <t>ORD0192</t>
        </is>
      </c>
      <c r="B193" s="10" t="n">
        <v>46009</v>
      </c>
      <c r="C193" t="inlineStr">
        <is>
          <t>CUST226</t>
        </is>
      </c>
      <c r="D193" t="inlineStr">
        <is>
          <t>Fashion</t>
        </is>
      </c>
      <c r="E193" t="inlineStr">
        <is>
          <t>Sneakers</t>
        </is>
      </c>
      <c r="F193" t="n">
        <v>5</v>
      </c>
      <c r="G193" t="n">
        <v>2192</v>
      </c>
      <c r="H193" s="8" t="n">
        <v>0.2</v>
      </c>
      <c r="I193" t="n">
        <v>10960</v>
      </c>
      <c r="J193" s="8" t="n">
        <v>8768</v>
      </c>
      <c r="K193" t="inlineStr">
        <is>
          <t>South</t>
        </is>
      </c>
      <c r="L193" t="inlineStr">
        <is>
          <t>Website</t>
        </is>
      </c>
      <c r="M193" t="inlineStr">
        <is>
          <t>Debit Card</t>
        </is>
      </c>
    </row>
    <row r="194">
      <c r="A194" t="inlineStr">
        <is>
          <t>ORD0193</t>
        </is>
      </c>
      <c r="B194" s="10" t="n">
        <v>45924</v>
      </c>
      <c r="C194" t="inlineStr">
        <is>
          <t>CUST132</t>
        </is>
      </c>
      <c r="D194" t="inlineStr">
        <is>
          <t>Sports</t>
        </is>
      </c>
      <c r="E194" t="inlineStr">
        <is>
          <t>Football</t>
        </is>
      </c>
      <c r="F194" t="n">
        <v>4</v>
      </c>
      <c r="G194" t="n">
        <v>2904</v>
      </c>
      <c r="H194" s="8" t="n">
        <v>0.1</v>
      </c>
      <c r="I194" t="n">
        <v>11616</v>
      </c>
      <c r="J194" s="8" t="n">
        <v>10454.4</v>
      </c>
      <c r="K194" t="inlineStr">
        <is>
          <t>North</t>
        </is>
      </c>
      <c r="L194" t="inlineStr">
        <is>
          <t>Marketplace</t>
        </is>
      </c>
      <c r="M194" t="inlineStr">
        <is>
          <t>Net Banking</t>
        </is>
      </c>
    </row>
    <row r="195">
      <c r="A195" t="inlineStr">
        <is>
          <t>ORD0194</t>
        </is>
      </c>
      <c r="B195" s="10" t="n">
        <v>45683</v>
      </c>
      <c r="C195" t="inlineStr">
        <is>
          <t>CUST335</t>
        </is>
      </c>
      <c r="D195" t="inlineStr">
        <is>
          <t>Home &amp; Kitchen</t>
        </is>
      </c>
      <c r="E195" t="inlineStr">
        <is>
          <t>Cookware Set</t>
        </is>
      </c>
      <c r="F195" t="n">
        <v>2</v>
      </c>
      <c r="G195" t="n">
        <v>4132</v>
      </c>
      <c r="H195" s="8" t="n">
        <v>0</v>
      </c>
      <c r="I195" t="n">
        <v>8264</v>
      </c>
      <c r="J195" s="8" t="n">
        <v>8264</v>
      </c>
      <c r="K195" t="inlineStr">
        <is>
          <t>East</t>
        </is>
      </c>
      <c r="L195" t="inlineStr">
        <is>
          <t>Mobile App</t>
        </is>
      </c>
      <c r="M195" t="inlineStr">
        <is>
          <t>Debit Card</t>
        </is>
      </c>
    </row>
    <row r="196">
      <c r="A196" t="inlineStr">
        <is>
          <t>ORD0195</t>
        </is>
      </c>
      <c r="B196" s="10" t="n">
        <v>45869</v>
      </c>
      <c r="C196" t="inlineStr">
        <is>
          <t>CUST134</t>
        </is>
      </c>
      <c r="D196" t="inlineStr">
        <is>
          <t>Beauty</t>
        </is>
      </c>
      <c r="E196" t="inlineStr">
        <is>
          <t>Moisturizer</t>
        </is>
      </c>
      <c r="F196" t="n">
        <v>1</v>
      </c>
      <c r="G196" t="n">
        <v>505</v>
      </c>
      <c r="H196" s="8" t="n">
        <v>0.15</v>
      </c>
      <c r="I196" t="n">
        <v>505</v>
      </c>
      <c r="J196" s="8" t="n">
        <v>429.25</v>
      </c>
      <c r="K196" t="inlineStr">
        <is>
          <t>North</t>
        </is>
      </c>
      <c r="L196" t="inlineStr">
        <is>
          <t>Mobile App</t>
        </is>
      </c>
      <c r="M196" t="inlineStr">
        <is>
          <t>Debit Card</t>
        </is>
      </c>
    </row>
    <row r="197">
      <c r="A197" t="inlineStr">
        <is>
          <t>ORD0196</t>
        </is>
      </c>
      <c r="B197" s="10" t="n">
        <v>45997</v>
      </c>
      <c r="C197" t="inlineStr">
        <is>
          <t>CUST146</t>
        </is>
      </c>
      <c r="D197" t="inlineStr">
        <is>
          <t>Fashion</t>
        </is>
      </c>
      <c r="E197" t="inlineStr">
        <is>
          <t>Sneakers</t>
        </is>
      </c>
      <c r="F197" t="n">
        <v>2</v>
      </c>
      <c r="G197" t="n">
        <v>2664</v>
      </c>
      <c r="H197" s="8" t="n">
        <v>0.05</v>
      </c>
      <c r="I197" t="n">
        <v>5328</v>
      </c>
      <c r="J197" s="8" t="n">
        <v>5061.6</v>
      </c>
      <c r="K197" t="inlineStr">
        <is>
          <t>North</t>
        </is>
      </c>
      <c r="L197" t="inlineStr">
        <is>
          <t>Mobile App</t>
        </is>
      </c>
      <c r="M197" t="inlineStr">
        <is>
          <t>COD</t>
        </is>
      </c>
    </row>
    <row r="198">
      <c r="A198" t="inlineStr">
        <is>
          <t>ORD0197</t>
        </is>
      </c>
      <c r="B198" s="10" t="n">
        <v>45739</v>
      </c>
      <c r="C198" t="inlineStr">
        <is>
          <t>CUST347</t>
        </is>
      </c>
      <c r="D198" t="inlineStr">
        <is>
          <t>Electronics</t>
        </is>
      </c>
      <c r="E198" t="inlineStr">
        <is>
          <t>Smartphone</t>
        </is>
      </c>
      <c r="F198" t="n">
        <v>5</v>
      </c>
      <c r="G198" t="n">
        <v>28021</v>
      </c>
      <c r="H198" s="8" t="n">
        <v>0.15</v>
      </c>
      <c r="I198" t="n">
        <v>140105</v>
      </c>
      <c r="J198" s="8" t="n">
        <v>119089.25</v>
      </c>
      <c r="K198" t="inlineStr">
        <is>
          <t>West</t>
        </is>
      </c>
      <c r="L198" t="inlineStr">
        <is>
          <t>Marketplace</t>
        </is>
      </c>
      <c r="M198" t="inlineStr">
        <is>
          <t>Net Banking</t>
        </is>
      </c>
    </row>
    <row r="199">
      <c r="A199" t="inlineStr">
        <is>
          <t>ORD0198</t>
        </is>
      </c>
      <c r="B199" s="10" t="n">
        <v>45706</v>
      </c>
      <c r="C199" t="inlineStr">
        <is>
          <t>CUST219</t>
        </is>
      </c>
      <c r="D199" t="inlineStr">
        <is>
          <t>Home &amp; Kitchen</t>
        </is>
      </c>
      <c r="E199" t="inlineStr">
        <is>
          <t>Mixer Grinder</t>
        </is>
      </c>
      <c r="F199" t="n">
        <v>3</v>
      </c>
      <c r="G199" t="n">
        <v>1105</v>
      </c>
      <c r="H199" s="8" t="n">
        <v>0.2</v>
      </c>
      <c r="I199" t="n">
        <v>3315</v>
      </c>
      <c r="J199" s="8" t="n">
        <v>2652</v>
      </c>
      <c r="K199" t="inlineStr">
        <is>
          <t>West</t>
        </is>
      </c>
      <c r="L199" t="inlineStr">
        <is>
          <t>Mobile App</t>
        </is>
      </c>
      <c r="M199" t="inlineStr">
        <is>
          <t>UPI</t>
        </is>
      </c>
    </row>
    <row r="200">
      <c r="A200" t="inlineStr">
        <is>
          <t>ORD0199</t>
        </is>
      </c>
      <c r="B200" s="10" t="n">
        <v>45856</v>
      </c>
      <c r="C200" t="inlineStr">
        <is>
          <t>CUST290</t>
        </is>
      </c>
      <c r="D200" t="inlineStr">
        <is>
          <t>Home &amp; Kitchen</t>
        </is>
      </c>
      <c r="E200" t="inlineStr">
        <is>
          <t>Coffee Maker</t>
        </is>
      </c>
      <c r="F200" t="n">
        <v>2</v>
      </c>
      <c r="G200" t="n">
        <v>10903</v>
      </c>
      <c r="H200" s="8" t="n">
        <v>0.2</v>
      </c>
      <c r="I200" t="n">
        <v>21806</v>
      </c>
      <c r="J200" s="8" t="n">
        <v>17444.8</v>
      </c>
      <c r="K200" t="inlineStr">
        <is>
          <t>West</t>
        </is>
      </c>
      <c r="L200" t="inlineStr">
        <is>
          <t>Marketplace</t>
        </is>
      </c>
      <c r="M200" t="inlineStr">
        <is>
          <t>UPI</t>
        </is>
      </c>
    </row>
    <row r="201">
      <c r="A201" t="inlineStr">
        <is>
          <t>ORD0200</t>
        </is>
      </c>
      <c r="B201" s="10" t="n">
        <v>45659</v>
      </c>
      <c r="C201" t="inlineStr">
        <is>
          <t>CUST317</t>
        </is>
      </c>
      <c r="D201" t="inlineStr">
        <is>
          <t>Home &amp; Kitchen</t>
        </is>
      </c>
      <c r="E201" t="inlineStr">
        <is>
          <t>Air Fryer</t>
        </is>
      </c>
      <c r="F201" t="n">
        <v>5</v>
      </c>
      <c r="G201" t="n">
        <v>2460</v>
      </c>
      <c r="H201" s="8" t="n">
        <v>0.2</v>
      </c>
      <c r="I201" t="n">
        <v>12300</v>
      </c>
      <c r="J201" s="8" t="n">
        <v>9840</v>
      </c>
      <c r="K201" t="inlineStr">
        <is>
          <t>East</t>
        </is>
      </c>
      <c r="L201" t="inlineStr">
        <is>
          <t>Marketplace</t>
        </is>
      </c>
      <c r="M201" t="inlineStr">
        <is>
          <t>Credit Card</t>
        </is>
      </c>
    </row>
    <row r="202">
      <c r="A202" t="inlineStr">
        <is>
          <t>ORD0201</t>
        </is>
      </c>
      <c r="B202" s="10" t="n">
        <v>46019</v>
      </c>
      <c r="C202" t="inlineStr">
        <is>
          <t>CUST228</t>
        </is>
      </c>
      <c r="D202" t="inlineStr">
        <is>
          <t>Sports</t>
        </is>
      </c>
      <c r="E202" t="inlineStr">
        <is>
          <t>Running Shoes</t>
        </is>
      </c>
      <c r="F202" t="n">
        <v>1</v>
      </c>
      <c r="G202" t="n">
        <v>2519</v>
      </c>
      <c r="H202" s="8" t="n">
        <v>0</v>
      </c>
      <c r="I202" t="n">
        <v>2519</v>
      </c>
      <c r="J202" s="8" t="n">
        <v>2519</v>
      </c>
      <c r="K202" t="inlineStr">
        <is>
          <t>South</t>
        </is>
      </c>
      <c r="L202" t="inlineStr">
        <is>
          <t>Website</t>
        </is>
      </c>
      <c r="M202" t="inlineStr">
        <is>
          <t>COD</t>
        </is>
      </c>
    </row>
    <row r="203">
      <c r="A203" t="inlineStr">
        <is>
          <t>ORD0202</t>
        </is>
      </c>
      <c r="B203" s="10" t="n">
        <v>45903</v>
      </c>
      <c r="C203" t="inlineStr">
        <is>
          <t>CUST254</t>
        </is>
      </c>
      <c r="D203" t="inlineStr">
        <is>
          <t>Electronics</t>
        </is>
      </c>
      <c r="E203" t="inlineStr">
        <is>
          <t>Laptop</t>
        </is>
      </c>
      <c r="F203" t="n">
        <v>5</v>
      </c>
      <c r="G203" t="n">
        <v>9857</v>
      </c>
      <c r="H203" s="8" t="n">
        <v>0.2</v>
      </c>
      <c r="I203" t="n">
        <v>49285</v>
      </c>
      <c r="J203" s="8" t="n">
        <v>39428</v>
      </c>
      <c r="K203" t="inlineStr">
        <is>
          <t>West</t>
        </is>
      </c>
      <c r="L203" t="inlineStr">
        <is>
          <t>Mobile App</t>
        </is>
      </c>
      <c r="M203" t="inlineStr">
        <is>
          <t>COD</t>
        </is>
      </c>
    </row>
    <row r="204">
      <c r="A204" t="inlineStr">
        <is>
          <t>ORD0203</t>
        </is>
      </c>
      <c r="B204" s="10" t="n">
        <v>45994</v>
      </c>
      <c r="C204" t="inlineStr">
        <is>
          <t>CUST153</t>
        </is>
      </c>
      <c r="D204" t="inlineStr">
        <is>
          <t>Sports</t>
        </is>
      </c>
      <c r="E204" t="inlineStr">
        <is>
          <t>Yoga Mat</t>
        </is>
      </c>
      <c r="F204" t="n">
        <v>4</v>
      </c>
      <c r="G204" t="n">
        <v>4032</v>
      </c>
      <c r="H204" s="8" t="n">
        <v>0.2</v>
      </c>
      <c r="I204" t="n">
        <v>16128</v>
      </c>
      <c r="J204" s="8" t="n">
        <v>12902.4</v>
      </c>
      <c r="K204" t="inlineStr">
        <is>
          <t>West</t>
        </is>
      </c>
      <c r="L204" t="inlineStr">
        <is>
          <t>Mobile App</t>
        </is>
      </c>
      <c r="M204" t="inlineStr">
        <is>
          <t>Net Banking</t>
        </is>
      </c>
    </row>
    <row r="205">
      <c r="A205" t="inlineStr">
        <is>
          <t>ORD0204</t>
        </is>
      </c>
      <c r="B205" s="10" t="n">
        <v>45824</v>
      </c>
      <c r="C205" t="inlineStr">
        <is>
          <t>CUST128</t>
        </is>
      </c>
      <c r="D205" t="inlineStr">
        <is>
          <t>Sports</t>
        </is>
      </c>
      <c r="E205" t="inlineStr">
        <is>
          <t>Running Shoes</t>
        </is>
      </c>
      <c r="F205" t="n">
        <v>3</v>
      </c>
      <c r="G205" t="n">
        <v>2850</v>
      </c>
      <c r="H205" s="8" t="n">
        <v>0.05</v>
      </c>
      <c r="I205" t="n">
        <v>8550</v>
      </c>
      <c r="J205" s="8" t="n">
        <v>8122.5</v>
      </c>
      <c r="K205" t="inlineStr">
        <is>
          <t>North</t>
        </is>
      </c>
      <c r="L205" t="inlineStr">
        <is>
          <t>Marketplace</t>
        </is>
      </c>
      <c r="M205" t="inlineStr">
        <is>
          <t>UPI</t>
        </is>
      </c>
    </row>
    <row r="206">
      <c r="A206" t="inlineStr">
        <is>
          <t>ORD0205</t>
        </is>
      </c>
      <c r="B206" s="10" t="n">
        <v>45922</v>
      </c>
      <c r="C206" t="inlineStr">
        <is>
          <t>CUST178</t>
        </is>
      </c>
      <c r="D206" t="inlineStr">
        <is>
          <t>Beauty</t>
        </is>
      </c>
      <c r="E206" t="inlineStr">
        <is>
          <t>Sunscreen</t>
        </is>
      </c>
      <c r="F206" t="n">
        <v>3</v>
      </c>
      <c r="G206" t="n">
        <v>2129</v>
      </c>
      <c r="H206" s="8" t="n">
        <v>0</v>
      </c>
      <c r="I206" t="n">
        <v>6387</v>
      </c>
      <c r="J206" s="8" t="n">
        <v>6387</v>
      </c>
      <c r="K206" t="inlineStr">
        <is>
          <t>North</t>
        </is>
      </c>
      <c r="L206" t="inlineStr">
        <is>
          <t>Marketplace</t>
        </is>
      </c>
      <c r="M206" t="inlineStr">
        <is>
          <t>Credit Card</t>
        </is>
      </c>
    </row>
    <row r="207">
      <c r="A207" t="inlineStr">
        <is>
          <t>ORD0206</t>
        </is>
      </c>
      <c r="B207" s="10" t="n">
        <v>45956</v>
      </c>
      <c r="C207" t="inlineStr">
        <is>
          <t>CUST110</t>
        </is>
      </c>
      <c r="D207" t="inlineStr">
        <is>
          <t>Home &amp; Kitchen</t>
        </is>
      </c>
      <c r="E207" t="inlineStr">
        <is>
          <t>Cookware Set</t>
        </is>
      </c>
      <c r="F207" t="n">
        <v>2</v>
      </c>
      <c r="G207" t="n">
        <v>6528</v>
      </c>
      <c r="H207" s="8" t="n">
        <v>0.2</v>
      </c>
      <c r="I207" t="n">
        <v>13056</v>
      </c>
      <c r="J207" s="8" t="n">
        <v>10444.8</v>
      </c>
      <c r="K207" t="inlineStr">
        <is>
          <t>North</t>
        </is>
      </c>
      <c r="L207" t="inlineStr">
        <is>
          <t>Mobile App</t>
        </is>
      </c>
      <c r="M207" t="inlineStr">
        <is>
          <t>UPI</t>
        </is>
      </c>
    </row>
    <row r="208">
      <c r="A208" t="inlineStr">
        <is>
          <t>ORD0207</t>
        </is>
      </c>
      <c r="B208" s="10" t="n">
        <v>45998</v>
      </c>
      <c r="C208" t="inlineStr">
        <is>
          <t>CUST165</t>
        </is>
      </c>
      <c r="D208" t="inlineStr">
        <is>
          <t>Home &amp; Kitchen</t>
        </is>
      </c>
      <c r="E208" t="inlineStr">
        <is>
          <t>Air Fryer</t>
        </is>
      </c>
      <c r="F208" t="n">
        <v>1</v>
      </c>
      <c r="G208" t="n">
        <v>2904</v>
      </c>
      <c r="H208" s="8" t="n">
        <v>0.2</v>
      </c>
      <c r="I208" t="n">
        <v>2904</v>
      </c>
      <c r="J208" s="8" t="n">
        <v>2323.2</v>
      </c>
      <c r="K208" t="inlineStr">
        <is>
          <t>East</t>
        </is>
      </c>
      <c r="L208" t="inlineStr">
        <is>
          <t>Mobile App</t>
        </is>
      </c>
      <c r="M208" t="inlineStr">
        <is>
          <t>Net Banking</t>
        </is>
      </c>
    </row>
    <row r="209">
      <c r="A209" t="inlineStr">
        <is>
          <t>ORD0208</t>
        </is>
      </c>
      <c r="B209" s="10" t="n">
        <v>45843</v>
      </c>
      <c r="C209" t="inlineStr">
        <is>
          <t>CUST131</t>
        </is>
      </c>
      <c r="D209" t="inlineStr">
        <is>
          <t>Sports</t>
        </is>
      </c>
      <c r="E209" t="inlineStr">
        <is>
          <t>Yoga Mat</t>
        </is>
      </c>
      <c r="F209" t="n">
        <v>5</v>
      </c>
      <c r="G209" t="n">
        <v>6116</v>
      </c>
      <c r="H209" s="8" t="n">
        <v>0.2</v>
      </c>
      <c r="I209" t="n">
        <v>30580</v>
      </c>
      <c r="J209" s="8" t="n">
        <v>24464</v>
      </c>
      <c r="K209" t="inlineStr">
        <is>
          <t>South</t>
        </is>
      </c>
      <c r="L209" t="inlineStr">
        <is>
          <t>Website</t>
        </is>
      </c>
      <c r="M209" t="inlineStr">
        <is>
          <t>UPI</t>
        </is>
      </c>
    </row>
    <row r="210">
      <c r="A210" t="inlineStr">
        <is>
          <t>ORD0209</t>
        </is>
      </c>
      <c r="B210" s="10" t="n">
        <v>45806</v>
      </c>
      <c r="C210" t="inlineStr">
        <is>
          <t>CUST130</t>
        </is>
      </c>
      <c r="D210" t="inlineStr">
        <is>
          <t>Beauty</t>
        </is>
      </c>
      <c r="E210" t="inlineStr">
        <is>
          <t>Face Serum</t>
        </is>
      </c>
      <c r="F210" t="n">
        <v>3</v>
      </c>
      <c r="G210" t="n">
        <v>2161</v>
      </c>
      <c r="H210" s="8" t="n">
        <v>0.15</v>
      </c>
      <c r="I210" t="n">
        <v>6483</v>
      </c>
      <c r="J210" s="8" t="n">
        <v>5510.55</v>
      </c>
      <c r="K210" t="inlineStr">
        <is>
          <t>East</t>
        </is>
      </c>
      <c r="L210" t="inlineStr">
        <is>
          <t>Mobile App</t>
        </is>
      </c>
      <c r="M210" t="inlineStr">
        <is>
          <t>UPI</t>
        </is>
      </c>
    </row>
    <row r="211">
      <c r="A211" t="inlineStr">
        <is>
          <t>ORD0210</t>
        </is>
      </c>
      <c r="B211" s="10" t="n">
        <v>45725</v>
      </c>
      <c r="C211" t="inlineStr">
        <is>
          <t>CUST291</t>
        </is>
      </c>
      <c r="D211" t="inlineStr">
        <is>
          <t>Sports</t>
        </is>
      </c>
      <c r="E211" t="inlineStr">
        <is>
          <t>Running Shoes</t>
        </is>
      </c>
      <c r="F211" t="n">
        <v>4</v>
      </c>
      <c r="G211" t="n">
        <v>3325</v>
      </c>
      <c r="H211" s="8" t="n">
        <v>0.05</v>
      </c>
      <c r="I211" t="n">
        <v>13300</v>
      </c>
      <c r="J211" s="8" t="n">
        <v>12635</v>
      </c>
      <c r="K211" t="inlineStr">
        <is>
          <t>East</t>
        </is>
      </c>
      <c r="L211" t="inlineStr">
        <is>
          <t>Marketplace</t>
        </is>
      </c>
      <c r="M211" t="inlineStr">
        <is>
          <t>UPI</t>
        </is>
      </c>
    </row>
    <row r="212">
      <c r="A212" t="inlineStr">
        <is>
          <t>ORD0211</t>
        </is>
      </c>
      <c r="B212" s="10" t="n">
        <v>45936</v>
      </c>
      <c r="C212" t="inlineStr">
        <is>
          <t>CUST107</t>
        </is>
      </c>
      <c r="D212" t="inlineStr">
        <is>
          <t>Sports</t>
        </is>
      </c>
      <c r="E212" t="inlineStr">
        <is>
          <t>Football</t>
        </is>
      </c>
      <c r="F212" t="n">
        <v>1</v>
      </c>
      <c r="G212" t="n">
        <v>3734</v>
      </c>
      <c r="H212" s="8" t="n">
        <v>0.1</v>
      </c>
      <c r="I212" t="n">
        <v>3734</v>
      </c>
      <c r="J212" s="8" t="n">
        <v>3360.6</v>
      </c>
      <c r="K212" t="inlineStr">
        <is>
          <t>East</t>
        </is>
      </c>
      <c r="L212" t="inlineStr">
        <is>
          <t>Marketplace</t>
        </is>
      </c>
      <c r="M212" t="inlineStr">
        <is>
          <t>Debit Card</t>
        </is>
      </c>
    </row>
    <row r="213">
      <c r="A213" t="inlineStr">
        <is>
          <t>ORD0212</t>
        </is>
      </c>
      <c r="B213" s="10" t="n">
        <v>45694</v>
      </c>
      <c r="C213" t="inlineStr">
        <is>
          <t>CUST283</t>
        </is>
      </c>
      <c r="D213" t="inlineStr">
        <is>
          <t>Home &amp; Kitchen</t>
        </is>
      </c>
      <c r="E213" t="inlineStr">
        <is>
          <t>Cookware Set</t>
        </is>
      </c>
      <c r="F213" t="n">
        <v>3</v>
      </c>
      <c r="G213" t="n">
        <v>6100</v>
      </c>
      <c r="H213" s="8" t="n">
        <v>0</v>
      </c>
      <c r="I213" t="n">
        <v>18300</v>
      </c>
      <c r="J213" s="8" t="n">
        <v>18300</v>
      </c>
      <c r="K213" t="inlineStr">
        <is>
          <t>East</t>
        </is>
      </c>
      <c r="L213" t="inlineStr">
        <is>
          <t>Website</t>
        </is>
      </c>
      <c r="M213" t="inlineStr">
        <is>
          <t>Credit Card</t>
        </is>
      </c>
    </row>
    <row r="214">
      <c r="A214" t="inlineStr">
        <is>
          <t>ORD0213</t>
        </is>
      </c>
      <c r="B214" s="10" t="n">
        <v>45881</v>
      </c>
      <c r="C214" t="inlineStr">
        <is>
          <t>CUST170</t>
        </is>
      </c>
      <c r="D214" t="inlineStr">
        <is>
          <t>Sports</t>
        </is>
      </c>
      <c r="E214" t="inlineStr">
        <is>
          <t>Dumbbells</t>
        </is>
      </c>
      <c r="F214" t="n">
        <v>1</v>
      </c>
      <c r="G214" t="n">
        <v>3548</v>
      </c>
      <c r="H214" s="8" t="n">
        <v>0.2</v>
      </c>
      <c r="I214" t="n">
        <v>3548</v>
      </c>
      <c r="J214" s="8" t="n">
        <v>2838.4</v>
      </c>
      <c r="K214" t="inlineStr">
        <is>
          <t>South</t>
        </is>
      </c>
      <c r="L214" t="inlineStr">
        <is>
          <t>Marketplace</t>
        </is>
      </c>
      <c r="M214" t="inlineStr">
        <is>
          <t>UPI</t>
        </is>
      </c>
    </row>
    <row r="215">
      <c r="A215" t="inlineStr">
        <is>
          <t>ORD0214</t>
        </is>
      </c>
      <c r="B215" s="10" t="n">
        <v>45920</v>
      </c>
      <c r="C215" t="inlineStr">
        <is>
          <t>CUST148</t>
        </is>
      </c>
      <c r="D215" t="inlineStr">
        <is>
          <t>Fashion</t>
        </is>
      </c>
      <c r="E215" t="inlineStr">
        <is>
          <t>Backpack</t>
        </is>
      </c>
      <c r="F215" t="n">
        <v>4</v>
      </c>
      <c r="G215" t="n">
        <v>2497</v>
      </c>
      <c r="H215" s="8" t="n">
        <v>0.15</v>
      </c>
      <c r="I215" t="n">
        <v>9988</v>
      </c>
      <c r="J215" s="8" t="n">
        <v>8489.799999999999</v>
      </c>
      <c r="K215" t="inlineStr">
        <is>
          <t>West</t>
        </is>
      </c>
      <c r="L215" t="inlineStr">
        <is>
          <t>Marketplace</t>
        </is>
      </c>
      <c r="M215" t="inlineStr">
        <is>
          <t>Net Banking</t>
        </is>
      </c>
    </row>
    <row r="216">
      <c r="A216" t="inlineStr">
        <is>
          <t>ORD0215</t>
        </is>
      </c>
      <c r="B216" s="10" t="n">
        <v>45816</v>
      </c>
      <c r="C216" t="inlineStr">
        <is>
          <t>CUST249</t>
        </is>
      </c>
      <c r="D216" t="inlineStr">
        <is>
          <t>Home &amp; Kitchen</t>
        </is>
      </c>
      <c r="E216" t="inlineStr">
        <is>
          <t>Mixer Grinder</t>
        </is>
      </c>
      <c r="F216" t="n">
        <v>4</v>
      </c>
      <c r="G216" t="n">
        <v>8291</v>
      </c>
      <c r="H216" s="8" t="n">
        <v>0.05</v>
      </c>
      <c r="I216" t="n">
        <v>33164</v>
      </c>
      <c r="J216" s="8" t="n">
        <v>31505.8</v>
      </c>
      <c r="K216" t="inlineStr">
        <is>
          <t>South</t>
        </is>
      </c>
      <c r="L216" t="inlineStr">
        <is>
          <t>Mobile App</t>
        </is>
      </c>
      <c r="M216" t="inlineStr">
        <is>
          <t>COD</t>
        </is>
      </c>
    </row>
    <row r="217">
      <c r="A217" t="inlineStr">
        <is>
          <t>ORD0216</t>
        </is>
      </c>
      <c r="B217" s="10" t="n">
        <v>45674</v>
      </c>
      <c r="C217" t="inlineStr">
        <is>
          <t>CUST187</t>
        </is>
      </c>
      <c r="D217" t="inlineStr">
        <is>
          <t>Home &amp; Kitchen</t>
        </is>
      </c>
      <c r="E217" t="inlineStr">
        <is>
          <t>Coffee Maker</t>
        </is>
      </c>
      <c r="F217" t="n">
        <v>4</v>
      </c>
      <c r="G217" t="n">
        <v>5894</v>
      </c>
      <c r="H217" s="8" t="n">
        <v>0.15</v>
      </c>
      <c r="I217" t="n">
        <v>23576</v>
      </c>
      <c r="J217" s="8" t="n">
        <v>20039.6</v>
      </c>
      <c r="K217" t="inlineStr">
        <is>
          <t>North</t>
        </is>
      </c>
      <c r="L217" t="inlineStr">
        <is>
          <t>Mobile App</t>
        </is>
      </c>
      <c r="M217" t="inlineStr">
        <is>
          <t>UPI</t>
        </is>
      </c>
    </row>
    <row r="218">
      <c r="A218" t="inlineStr">
        <is>
          <t>ORD0217</t>
        </is>
      </c>
      <c r="B218" s="10" t="n">
        <v>45699</v>
      </c>
      <c r="C218" t="inlineStr">
        <is>
          <t>CUST124</t>
        </is>
      </c>
      <c r="D218" t="inlineStr">
        <is>
          <t>Home &amp; Kitchen</t>
        </is>
      </c>
      <c r="E218" t="inlineStr">
        <is>
          <t>Coffee Maker</t>
        </is>
      </c>
      <c r="F218" t="n">
        <v>4</v>
      </c>
      <c r="G218" t="n">
        <v>10809</v>
      </c>
      <c r="H218" s="8" t="n">
        <v>0</v>
      </c>
      <c r="I218" t="n">
        <v>43236</v>
      </c>
      <c r="J218" s="8" t="n">
        <v>43236</v>
      </c>
      <c r="K218" t="inlineStr">
        <is>
          <t>West</t>
        </is>
      </c>
      <c r="L218" t="inlineStr">
        <is>
          <t>Marketplace</t>
        </is>
      </c>
      <c r="M218" t="inlineStr">
        <is>
          <t>UPI</t>
        </is>
      </c>
    </row>
    <row r="219">
      <c r="A219" t="inlineStr">
        <is>
          <t>ORD0218</t>
        </is>
      </c>
      <c r="B219" s="10" t="n">
        <v>45802</v>
      </c>
      <c r="C219" t="inlineStr">
        <is>
          <t>CUST142</t>
        </is>
      </c>
      <c r="D219" t="inlineStr">
        <is>
          <t>Home &amp; Kitchen</t>
        </is>
      </c>
      <c r="E219" t="inlineStr">
        <is>
          <t>Air Fryer</t>
        </is>
      </c>
      <c r="F219" t="n">
        <v>2</v>
      </c>
      <c r="G219" t="n">
        <v>6682</v>
      </c>
      <c r="H219" s="8" t="n">
        <v>0.15</v>
      </c>
      <c r="I219" t="n">
        <v>13364</v>
      </c>
      <c r="J219" s="8" t="n">
        <v>11359.4</v>
      </c>
      <c r="K219" t="inlineStr">
        <is>
          <t>East</t>
        </is>
      </c>
      <c r="L219" t="inlineStr">
        <is>
          <t>Marketplace</t>
        </is>
      </c>
      <c r="M219" t="inlineStr">
        <is>
          <t>UPI</t>
        </is>
      </c>
    </row>
    <row r="220">
      <c r="A220" t="inlineStr">
        <is>
          <t>ORD0219</t>
        </is>
      </c>
      <c r="B220" s="10" t="n">
        <v>45945</v>
      </c>
      <c r="C220" t="inlineStr">
        <is>
          <t>CUST195</t>
        </is>
      </c>
      <c r="D220" t="inlineStr">
        <is>
          <t>Sports</t>
        </is>
      </c>
      <c r="E220" t="inlineStr">
        <is>
          <t>Running Shoes</t>
        </is>
      </c>
      <c r="F220" t="n">
        <v>3</v>
      </c>
      <c r="G220" t="n">
        <v>2277</v>
      </c>
      <c r="H220" s="8" t="n">
        <v>0.05</v>
      </c>
      <c r="I220" t="n">
        <v>6831</v>
      </c>
      <c r="J220" s="8" t="n">
        <v>6489.45</v>
      </c>
      <c r="K220" t="inlineStr">
        <is>
          <t>North</t>
        </is>
      </c>
      <c r="L220" t="inlineStr">
        <is>
          <t>Marketplace</t>
        </is>
      </c>
      <c r="M220" t="inlineStr">
        <is>
          <t>Debit Card</t>
        </is>
      </c>
    </row>
    <row r="221">
      <c r="A221" t="inlineStr">
        <is>
          <t>ORD0220</t>
        </is>
      </c>
      <c r="B221" s="10" t="n">
        <v>45712</v>
      </c>
      <c r="C221" t="inlineStr">
        <is>
          <t>CUST127</t>
        </is>
      </c>
      <c r="D221" t="inlineStr">
        <is>
          <t>Fashion</t>
        </is>
      </c>
      <c r="E221" t="inlineStr">
        <is>
          <t>Sneakers</t>
        </is>
      </c>
      <c r="F221" t="n">
        <v>1</v>
      </c>
      <c r="G221" t="n">
        <v>3075</v>
      </c>
      <c r="H221" s="8" t="n">
        <v>0.15</v>
      </c>
      <c r="I221" t="n">
        <v>3075</v>
      </c>
      <c r="J221" s="8" t="n">
        <v>2613.75</v>
      </c>
      <c r="K221" t="inlineStr">
        <is>
          <t>West</t>
        </is>
      </c>
      <c r="L221" t="inlineStr">
        <is>
          <t>Website</t>
        </is>
      </c>
      <c r="M221" t="inlineStr">
        <is>
          <t>Debit Card</t>
        </is>
      </c>
    </row>
    <row r="222">
      <c r="A222" t="inlineStr">
        <is>
          <t>ORD0221</t>
        </is>
      </c>
      <c r="B222" s="10" t="n">
        <v>45759</v>
      </c>
      <c r="C222" t="inlineStr">
        <is>
          <t>CUST185</t>
        </is>
      </c>
      <c r="D222" t="inlineStr">
        <is>
          <t>Beauty</t>
        </is>
      </c>
      <c r="E222" t="inlineStr">
        <is>
          <t>Sunscreen</t>
        </is>
      </c>
      <c r="F222" t="n">
        <v>2</v>
      </c>
      <c r="G222" t="n">
        <v>658</v>
      </c>
      <c r="H222" s="8" t="n">
        <v>0.1</v>
      </c>
      <c r="I222" t="n">
        <v>1316</v>
      </c>
      <c r="J222" s="8" t="n">
        <v>1184.4</v>
      </c>
      <c r="K222" t="inlineStr">
        <is>
          <t>South</t>
        </is>
      </c>
      <c r="L222" t="inlineStr">
        <is>
          <t>Marketplace</t>
        </is>
      </c>
      <c r="M222" t="inlineStr">
        <is>
          <t>Credit Card</t>
        </is>
      </c>
    </row>
    <row r="223">
      <c r="A223" t="inlineStr">
        <is>
          <t>ORD0222</t>
        </is>
      </c>
      <c r="B223" s="10" t="n">
        <v>45721</v>
      </c>
      <c r="C223" t="inlineStr">
        <is>
          <t>CUST275</t>
        </is>
      </c>
      <c r="D223" t="inlineStr">
        <is>
          <t>Fashion</t>
        </is>
      </c>
      <c r="E223" t="inlineStr">
        <is>
          <t>Backpack</t>
        </is>
      </c>
      <c r="F223" t="n">
        <v>2</v>
      </c>
      <c r="G223" t="n">
        <v>466</v>
      </c>
      <c r="H223" s="8" t="n">
        <v>0.1</v>
      </c>
      <c r="I223" t="n">
        <v>932</v>
      </c>
      <c r="J223" s="8" t="n">
        <v>838.8</v>
      </c>
      <c r="K223" t="inlineStr">
        <is>
          <t>South</t>
        </is>
      </c>
      <c r="L223" t="inlineStr">
        <is>
          <t>Marketplace</t>
        </is>
      </c>
      <c r="M223" t="inlineStr">
        <is>
          <t>Credit Card</t>
        </is>
      </c>
    </row>
    <row r="224">
      <c r="A224" t="inlineStr">
        <is>
          <t>ORD0223</t>
        </is>
      </c>
      <c r="B224" s="10" t="n">
        <v>45854</v>
      </c>
      <c r="C224" t="inlineStr">
        <is>
          <t>CUST105</t>
        </is>
      </c>
      <c r="D224" t="inlineStr">
        <is>
          <t>Fashion</t>
        </is>
      </c>
      <c r="E224" t="inlineStr">
        <is>
          <t>T-Shirt</t>
        </is>
      </c>
      <c r="F224" t="n">
        <v>4</v>
      </c>
      <c r="G224" t="n">
        <v>3290</v>
      </c>
      <c r="H224" s="8" t="n">
        <v>0.15</v>
      </c>
      <c r="I224" t="n">
        <v>13160</v>
      </c>
      <c r="J224" s="8" t="n">
        <v>11186</v>
      </c>
      <c r="K224" t="inlineStr">
        <is>
          <t>West</t>
        </is>
      </c>
      <c r="L224" t="inlineStr">
        <is>
          <t>Mobile App</t>
        </is>
      </c>
      <c r="M224" t="inlineStr">
        <is>
          <t>COD</t>
        </is>
      </c>
    </row>
    <row r="225">
      <c r="A225" t="inlineStr">
        <is>
          <t>ORD0224</t>
        </is>
      </c>
      <c r="B225" s="10" t="n">
        <v>45818</v>
      </c>
      <c r="C225" t="inlineStr">
        <is>
          <t>CUST290</t>
        </is>
      </c>
      <c r="D225" t="inlineStr">
        <is>
          <t>Beauty</t>
        </is>
      </c>
      <c r="E225" t="inlineStr">
        <is>
          <t>Moisturizer</t>
        </is>
      </c>
      <c r="F225" t="n">
        <v>5</v>
      </c>
      <c r="G225" t="n">
        <v>1384</v>
      </c>
      <c r="H225" s="8" t="n">
        <v>0.1</v>
      </c>
      <c r="I225" t="n">
        <v>6920</v>
      </c>
      <c r="J225" s="8" t="n">
        <v>6228</v>
      </c>
      <c r="K225" t="inlineStr">
        <is>
          <t>North</t>
        </is>
      </c>
      <c r="L225" t="inlineStr">
        <is>
          <t>Marketplace</t>
        </is>
      </c>
      <c r="M225" t="inlineStr">
        <is>
          <t>UPI</t>
        </is>
      </c>
    </row>
    <row r="226">
      <c r="A226" t="inlineStr">
        <is>
          <t>ORD0225</t>
        </is>
      </c>
      <c r="B226" s="10" t="n">
        <v>45829</v>
      </c>
      <c r="C226" t="inlineStr">
        <is>
          <t>CUST260</t>
        </is>
      </c>
      <c r="D226" t="inlineStr">
        <is>
          <t>Beauty</t>
        </is>
      </c>
      <c r="E226" t="inlineStr">
        <is>
          <t>Shampoo</t>
        </is>
      </c>
      <c r="F226" t="n">
        <v>3</v>
      </c>
      <c r="G226" t="n">
        <v>1265</v>
      </c>
      <c r="H226" s="8" t="n">
        <v>0.1</v>
      </c>
      <c r="I226" t="n">
        <v>3795</v>
      </c>
      <c r="J226" s="8" t="n">
        <v>3415.5</v>
      </c>
      <c r="K226" t="inlineStr">
        <is>
          <t>West</t>
        </is>
      </c>
      <c r="L226" t="inlineStr">
        <is>
          <t>Marketplace</t>
        </is>
      </c>
      <c r="M226" t="inlineStr">
        <is>
          <t>UPI</t>
        </is>
      </c>
    </row>
    <row r="227">
      <c r="A227" t="inlineStr">
        <is>
          <t>ORD0226</t>
        </is>
      </c>
      <c r="B227" s="10" t="n">
        <v>45729</v>
      </c>
      <c r="C227" t="inlineStr">
        <is>
          <t>CUST129</t>
        </is>
      </c>
      <c r="D227" t="inlineStr">
        <is>
          <t>Sports</t>
        </is>
      </c>
      <c r="E227" t="inlineStr">
        <is>
          <t>Yoga Mat</t>
        </is>
      </c>
      <c r="F227" t="n">
        <v>4</v>
      </c>
      <c r="G227" t="n">
        <v>6966</v>
      </c>
      <c r="H227" s="8" t="n">
        <v>0.2</v>
      </c>
      <c r="I227" t="n">
        <v>27864</v>
      </c>
      <c r="J227" s="8" t="n">
        <v>22291.2</v>
      </c>
      <c r="K227" t="inlineStr">
        <is>
          <t>West</t>
        </is>
      </c>
      <c r="L227" t="inlineStr">
        <is>
          <t>Website</t>
        </is>
      </c>
      <c r="M227" t="inlineStr">
        <is>
          <t>Credit Card</t>
        </is>
      </c>
    </row>
    <row r="228">
      <c r="A228" t="inlineStr">
        <is>
          <t>ORD0227</t>
        </is>
      </c>
      <c r="B228" s="10" t="n">
        <v>45931</v>
      </c>
      <c r="C228" t="inlineStr">
        <is>
          <t>CUST348</t>
        </is>
      </c>
      <c r="D228" t="inlineStr">
        <is>
          <t>Electronics</t>
        </is>
      </c>
      <c r="E228" t="inlineStr">
        <is>
          <t>Smartphone</t>
        </is>
      </c>
      <c r="F228" t="n">
        <v>2</v>
      </c>
      <c r="G228" t="n">
        <v>53762</v>
      </c>
      <c r="H228" s="8" t="n">
        <v>0.05</v>
      </c>
      <c r="I228" t="n">
        <v>107524</v>
      </c>
      <c r="J228" s="8" t="n">
        <v>102147.8</v>
      </c>
      <c r="K228" t="inlineStr">
        <is>
          <t>East</t>
        </is>
      </c>
      <c r="L228" t="inlineStr">
        <is>
          <t>Mobile App</t>
        </is>
      </c>
      <c r="M228" t="inlineStr">
        <is>
          <t>Credit Card</t>
        </is>
      </c>
    </row>
    <row r="229">
      <c r="A229" t="inlineStr">
        <is>
          <t>ORD0228</t>
        </is>
      </c>
      <c r="B229" s="10" t="n">
        <v>45739</v>
      </c>
      <c r="C229" t="inlineStr">
        <is>
          <t>CUST114</t>
        </is>
      </c>
      <c r="D229" t="inlineStr">
        <is>
          <t>Home &amp; Kitchen</t>
        </is>
      </c>
      <c r="E229" t="inlineStr">
        <is>
          <t>Air Fryer</t>
        </is>
      </c>
      <c r="F229" t="n">
        <v>1</v>
      </c>
      <c r="G229" t="n">
        <v>1354</v>
      </c>
      <c r="H229" s="8" t="n">
        <v>0.1</v>
      </c>
      <c r="I229" t="n">
        <v>1354</v>
      </c>
      <c r="J229" s="8" t="n">
        <v>1218.6</v>
      </c>
      <c r="K229" t="inlineStr">
        <is>
          <t>West</t>
        </is>
      </c>
      <c r="L229" t="inlineStr">
        <is>
          <t>Website</t>
        </is>
      </c>
      <c r="M229" t="inlineStr">
        <is>
          <t>Net Banking</t>
        </is>
      </c>
    </row>
    <row r="230">
      <c r="A230" t="inlineStr">
        <is>
          <t>ORD0229</t>
        </is>
      </c>
      <c r="B230" s="10" t="n">
        <v>45928</v>
      </c>
      <c r="C230" t="inlineStr">
        <is>
          <t>CUST292</t>
        </is>
      </c>
      <c r="D230" t="inlineStr">
        <is>
          <t>Sports</t>
        </is>
      </c>
      <c r="E230" t="inlineStr">
        <is>
          <t>Yoga Mat</t>
        </is>
      </c>
      <c r="F230" t="n">
        <v>1</v>
      </c>
      <c r="G230" t="n">
        <v>2220</v>
      </c>
      <c r="H230" s="8" t="n">
        <v>0.2</v>
      </c>
      <c r="I230" t="n">
        <v>2220</v>
      </c>
      <c r="J230" s="8" t="n">
        <v>1776</v>
      </c>
      <c r="K230" t="inlineStr">
        <is>
          <t>North</t>
        </is>
      </c>
      <c r="L230" t="inlineStr">
        <is>
          <t>Website</t>
        </is>
      </c>
      <c r="M230" t="inlineStr">
        <is>
          <t>Net Banking</t>
        </is>
      </c>
    </row>
    <row r="231">
      <c r="A231" t="inlineStr">
        <is>
          <t>ORD0230</t>
        </is>
      </c>
      <c r="B231" s="10" t="n">
        <v>45811</v>
      </c>
      <c r="C231" t="inlineStr">
        <is>
          <t>CUST101</t>
        </is>
      </c>
      <c r="D231" t="inlineStr">
        <is>
          <t>Fashion</t>
        </is>
      </c>
      <c r="E231" t="inlineStr">
        <is>
          <t>Backpack</t>
        </is>
      </c>
      <c r="F231" t="n">
        <v>2</v>
      </c>
      <c r="G231" t="n">
        <v>2983</v>
      </c>
      <c r="H231" s="8" t="n">
        <v>0.05</v>
      </c>
      <c r="I231" t="n">
        <v>5966</v>
      </c>
      <c r="J231" s="8" t="n">
        <v>5667.7</v>
      </c>
      <c r="K231" t="inlineStr">
        <is>
          <t>South</t>
        </is>
      </c>
      <c r="L231" t="inlineStr">
        <is>
          <t>Marketplace</t>
        </is>
      </c>
      <c r="M231" t="inlineStr">
        <is>
          <t>Debit Card</t>
        </is>
      </c>
    </row>
    <row r="232">
      <c r="A232" t="inlineStr">
        <is>
          <t>ORD0231</t>
        </is>
      </c>
      <c r="B232" s="10" t="n">
        <v>45941</v>
      </c>
      <c r="C232" t="inlineStr">
        <is>
          <t>CUST310</t>
        </is>
      </c>
      <c r="D232" t="inlineStr">
        <is>
          <t>Sports</t>
        </is>
      </c>
      <c r="E232" t="inlineStr">
        <is>
          <t>Running Shoes</t>
        </is>
      </c>
      <c r="F232" t="n">
        <v>4</v>
      </c>
      <c r="G232" t="n">
        <v>2959</v>
      </c>
      <c r="H232" s="8" t="n">
        <v>0.2</v>
      </c>
      <c r="I232" t="n">
        <v>11836</v>
      </c>
      <c r="J232" s="8" t="n">
        <v>9468.799999999999</v>
      </c>
      <c r="K232" t="inlineStr">
        <is>
          <t>North</t>
        </is>
      </c>
      <c r="L232" t="inlineStr">
        <is>
          <t>Marketplace</t>
        </is>
      </c>
      <c r="M232" t="inlineStr">
        <is>
          <t>UPI</t>
        </is>
      </c>
    </row>
    <row r="233">
      <c r="A233" t="inlineStr">
        <is>
          <t>ORD0232</t>
        </is>
      </c>
      <c r="B233" s="10" t="n">
        <v>45790</v>
      </c>
      <c r="C233" t="inlineStr">
        <is>
          <t>CUST282</t>
        </is>
      </c>
      <c r="D233" t="inlineStr">
        <is>
          <t>Beauty</t>
        </is>
      </c>
      <c r="E233" t="inlineStr">
        <is>
          <t>Moisturizer</t>
        </is>
      </c>
      <c r="F233" t="n">
        <v>5</v>
      </c>
      <c r="G233" t="n">
        <v>719</v>
      </c>
      <c r="H233" s="8" t="n">
        <v>0.1</v>
      </c>
      <c r="I233" t="n">
        <v>3595</v>
      </c>
      <c r="J233" s="8" t="n">
        <v>3235.5</v>
      </c>
      <c r="K233" t="inlineStr">
        <is>
          <t>West</t>
        </is>
      </c>
      <c r="L233" t="inlineStr">
        <is>
          <t>Marketplace</t>
        </is>
      </c>
      <c r="M233" t="inlineStr">
        <is>
          <t>UPI</t>
        </is>
      </c>
    </row>
    <row r="234">
      <c r="A234" t="inlineStr">
        <is>
          <t>ORD0233</t>
        </is>
      </c>
      <c r="B234" s="10" t="n">
        <v>45781</v>
      </c>
      <c r="C234" t="inlineStr">
        <is>
          <t>CUST241</t>
        </is>
      </c>
      <c r="D234" t="inlineStr">
        <is>
          <t>Electronics</t>
        </is>
      </c>
      <c r="E234" t="inlineStr">
        <is>
          <t>Smartphone</t>
        </is>
      </c>
      <c r="F234" t="n">
        <v>4</v>
      </c>
      <c r="G234" t="n">
        <v>11674</v>
      </c>
      <c r="H234" s="8" t="n">
        <v>0</v>
      </c>
      <c r="I234" t="n">
        <v>46696</v>
      </c>
      <c r="J234" s="8" t="n">
        <v>46696</v>
      </c>
      <c r="K234" t="inlineStr">
        <is>
          <t>South</t>
        </is>
      </c>
      <c r="L234" t="inlineStr">
        <is>
          <t>Mobile App</t>
        </is>
      </c>
      <c r="M234" t="inlineStr">
        <is>
          <t>Debit Card</t>
        </is>
      </c>
    </row>
    <row r="235">
      <c r="A235" t="inlineStr">
        <is>
          <t>ORD0234</t>
        </is>
      </c>
      <c r="B235" s="10" t="n">
        <v>45850</v>
      </c>
      <c r="C235" t="inlineStr">
        <is>
          <t>CUST263</t>
        </is>
      </c>
      <c r="D235" t="inlineStr">
        <is>
          <t>Sports</t>
        </is>
      </c>
      <c r="E235" t="inlineStr">
        <is>
          <t>Football</t>
        </is>
      </c>
      <c r="F235" t="n">
        <v>4</v>
      </c>
      <c r="G235" t="n">
        <v>6889</v>
      </c>
      <c r="H235" s="8" t="n">
        <v>0.1</v>
      </c>
      <c r="I235" t="n">
        <v>27556</v>
      </c>
      <c r="J235" s="8" t="n">
        <v>24800.4</v>
      </c>
      <c r="K235" t="inlineStr">
        <is>
          <t>South</t>
        </is>
      </c>
      <c r="L235" t="inlineStr">
        <is>
          <t>Website</t>
        </is>
      </c>
      <c r="M235" t="inlineStr">
        <is>
          <t>COD</t>
        </is>
      </c>
    </row>
    <row r="236">
      <c r="A236" t="inlineStr">
        <is>
          <t>ORD0235</t>
        </is>
      </c>
      <c r="B236" s="10" t="n">
        <v>46020</v>
      </c>
      <c r="C236" t="inlineStr">
        <is>
          <t>CUST132</t>
        </is>
      </c>
      <c r="D236" t="inlineStr">
        <is>
          <t>Electronics</t>
        </is>
      </c>
      <c r="E236" t="inlineStr">
        <is>
          <t>Laptop</t>
        </is>
      </c>
      <c r="F236" t="n">
        <v>4</v>
      </c>
      <c r="G236" t="n">
        <v>7296</v>
      </c>
      <c r="H236" s="8" t="n">
        <v>0.1</v>
      </c>
      <c r="I236" t="n">
        <v>29184</v>
      </c>
      <c r="J236" s="8" t="n">
        <v>26265.6</v>
      </c>
      <c r="K236" t="inlineStr">
        <is>
          <t>North</t>
        </is>
      </c>
      <c r="L236" t="inlineStr">
        <is>
          <t>Website</t>
        </is>
      </c>
      <c r="M236" t="inlineStr">
        <is>
          <t>UPI</t>
        </is>
      </c>
    </row>
    <row r="237">
      <c r="A237" t="inlineStr">
        <is>
          <t>ORD0236</t>
        </is>
      </c>
      <c r="B237" s="10" t="n">
        <v>45744</v>
      </c>
      <c r="C237" t="inlineStr">
        <is>
          <t>CUST259</t>
        </is>
      </c>
      <c r="D237" t="inlineStr">
        <is>
          <t>Beauty</t>
        </is>
      </c>
      <c r="E237" t="inlineStr">
        <is>
          <t>Shampoo</t>
        </is>
      </c>
      <c r="F237" t="n">
        <v>2</v>
      </c>
      <c r="G237" t="n">
        <v>726</v>
      </c>
      <c r="H237" s="8" t="n">
        <v>0.2</v>
      </c>
      <c r="I237" t="n">
        <v>1452</v>
      </c>
      <c r="J237" s="8" t="n">
        <v>1161.6</v>
      </c>
      <c r="K237" t="inlineStr">
        <is>
          <t>South</t>
        </is>
      </c>
      <c r="L237" t="inlineStr">
        <is>
          <t>Mobile App</t>
        </is>
      </c>
      <c r="M237" t="inlineStr">
        <is>
          <t>Credit Card</t>
        </is>
      </c>
    </row>
    <row r="238">
      <c r="A238" t="inlineStr">
        <is>
          <t>ORD0237</t>
        </is>
      </c>
      <c r="B238" s="10" t="n">
        <v>45758</v>
      </c>
      <c r="C238" t="inlineStr">
        <is>
          <t>CUST200</t>
        </is>
      </c>
      <c r="D238" t="inlineStr">
        <is>
          <t>Electronics</t>
        </is>
      </c>
      <c r="E238" t="inlineStr">
        <is>
          <t>Smartphone</t>
        </is>
      </c>
      <c r="F238" t="n">
        <v>1</v>
      </c>
      <c r="G238" t="n">
        <v>3292</v>
      </c>
      <c r="H238" s="8" t="n">
        <v>0.05</v>
      </c>
      <c r="I238" t="n">
        <v>3292</v>
      </c>
      <c r="J238" s="8" t="n">
        <v>3127.4</v>
      </c>
      <c r="K238" t="inlineStr">
        <is>
          <t>West</t>
        </is>
      </c>
      <c r="L238" t="inlineStr">
        <is>
          <t>Mobile App</t>
        </is>
      </c>
      <c r="M238" t="inlineStr">
        <is>
          <t>Credit Card</t>
        </is>
      </c>
    </row>
    <row r="239">
      <c r="A239" t="inlineStr">
        <is>
          <t>ORD0238</t>
        </is>
      </c>
      <c r="B239" s="10" t="n">
        <v>45689</v>
      </c>
      <c r="C239" t="inlineStr">
        <is>
          <t>CUST198</t>
        </is>
      </c>
      <c r="D239" t="inlineStr">
        <is>
          <t>Home &amp; Kitchen</t>
        </is>
      </c>
      <c r="E239" t="inlineStr">
        <is>
          <t>Air Fryer</t>
        </is>
      </c>
      <c r="F239" t="n">
        <v>1</v>
      </c>
      <c r="G239" t="n">
        <v>7923</v>
      </c>
      <c r="H239" s="8" t="n">
        <v>0.05</v>
      </c>
      <c r="I239" t="n">
        <v>7923</v>
      </c>
      <c r="J239" s="8" t="n">
        <v>7526.85</v>
      </c>
      <c r="K239" t="inlineStr">
        <is>
          <t>West</t>
        </is>
      </c>
      <c r="L239" t="inlineStr">
        <is>
          <t>Mobile App</t>
        </is>
      </c>
      <c r="M239" t="inlineStr">
        <is>
          <t>COD</t>
        </is>
      </c>
    </row>
    <row r="240">
      <c r="A240" t="inlineStr">
        <is>
          <t>ORD0239</t>
        </is>
      </c>
      <c r="B240" s="10" t="n">
        <v>45684</v>
      </c>
      <c r="C240" t="inlineStr">
        <is>
          <t>CUST124</t>
        </is>
      </c>
      <c r="D240" t="inlineStr">
        <is>
          <t>Home &amp; Kitchen</t>
        </is>
      </c>
      <c r="E240" t="inlineStr">
        <is>
          <t>Cookware Set</t>
        </is>
      </c>
      <c r="F240" t="n">
        <v>2</v>
      </c>
      <c r="G240" t="n">
        <v>1271</v>
      </c>
      <c r="H240" s="8" t="n">
        <v>0.05</v>
      </c>
      <c r="I240" t="n">
        <v>2542</v>
      </c>
      <c r="J240" s="8" t="n">
        <v>2414.9</v>
      </c>
      <c r="K240" t="inlineStr">
        <is>
          <t>East</t>
        </is>
      </c>
      <c r="L240" t="inlineStr">
        <is>
          <t>Mobile App</t>
        </is>
      </c>
      <c r="M240" t="inlineStr">
        <is>
          <t>Net Banking</t>
        </is>
      </c>
    </row>
    <row r="241">
      <c r="A241" t="inlineStr">
        <is>
          <t>ORD0240</t>
        </is>
      </c>
      <c r="B241" s="10" t="n">
        <v>45702</v>
      </c>
      <c r="C241" t="inlineStr">
        <is>
          <t>CUST114</t>
        </is>
      </c>
      <c r="D241" t="inlineStr">
        <is>
          <t>Sports</t>
        </is>
      </c>
      <c r="E241" t="inlineStr">
        <is>
          <t>Yoga Mat</t>
        </is>
      </c>
      <c r="F241" t="n">
        <v>4</v>
      </c>
      <c r="G241" t="n">
        <v>5234</v>
      </c>
      <c r="H241" s="8" t="n">
        <v>0.1</v>
      </c>
      <c r="I241" t="n">
        <v>20936</v>
      </c>
      <c r="J241" s="8" t="n">
        <v>18842.4</v>
      </c>
      <c r="K241" t="inlineStr">
        <is>
          <t>West</t>
        </is>
      </c>
      <c r="L241" t="inlineStr">
        <is>
          <t>Website</t>
        </is>
      </c>
      <c r="M241" t="inlineStr">
        <is>
          <t>Debit Card</t>
        </is>
      </c>
    </row>
    <row r="242">
      <c r="A242" t="inlineStr">
        <is>
          <t>ORD0241</t>
        </is>
      </c>
      <c r="B242" s="10" t="n">
        <v>45674</v>
      </c>
      <c r="C242" t="inlineStr">
        <is>
          <t>CUST346</t>
        </is>
      </c>
      <c r="D242" t="inlineStr">
        <is>
          <t>Fashion</t>
        </is>
      </c>
      <c r="E242" t="inlineStr">
        <is>
          <t>Sneakers</t>
        </is>
      </c>
      <c r="F242" t="n">
        <v>5</v>
      </c>
      <c r="G242" t="n">
        <v>2348</v>
      </c>
      <c r="H242" s="8" t="n">
        <v>0</v>
      </c>
      <c r="I242" t="n">
        <v>11740</v>
      </c>
      <c r="J242" s="8" t="n">
        <v>11740</v>
      </c>
      <c r="K242" t="inlineStr">
        <is>
          <t>North</t>
        </is>
      </c>
      <c r="L242" t="inlineStr">
        <is>
          <t>Website</t>
        </is>
      </c>
      <c r="M242" t="inlineStr">
        <is>
          <t>Debit Card</t>
        </is>
      </c>
    </row>
    <row r="243">
      <c r="A243" t="inlineStr">
        <is>
          <t>ORD0242</t>
        </is>
      </c>
      <c r="B243" s="10" t="n">
        <v>45842</v>
      </c>
      <c r="C243" t="inlineStr">
        <is>
          <t>CUST299</t>
        </is>
      </c>
      <c r="D243" t="inlineStr">
        <is>
          <t>Sports</t>
        </is>
      </c>
      <c r="E243" t="inlineStr">
        <is>
          <t>Dumbbells</t>
        </is>
      </c>
      <c r="F243" t="n">
        <v>3</v>
      </c>
      <c r="G243" t="n">
        <v>5614</v>
      </c>
      <c r="H243" s="8" t="n">
        <v>0.2</v>
      </c>
      <c r="I243" t="n">
        <v>16842</v>
      </c>
      <c r="J243" s="8" t="n">
        <v>13473.6</v>
      </c>
      <c r="K243" t="inlineStr">
        <is>
          <t>North</t>
        </is>
      </c>
      <c r="L243" t="inlineStr">
        <is>
          <t>Marketplace</t>
        </is>
      </c>
      <c r="M243" t="inlineStr">
        <is>
          <t>Net Banking</t>
        </is>
      </c>
    </row>
    <row r="244">
      <c r="A244" t="inlineStr">
        <is>
          <t>ORD0243</t>
        </is>
      </c>
      <c r="B244" s="10" t="n">
        <v>45750</v>
      </c>
      <c r="C244" t="inlineStr">
        <is>
          <t>CUST101</t>
        </is>
      </c>
      <c r="D244" t="inlineStr">
        <is>
          <t>Home &amp; Kitchen</t>
        </is>
      </c>
      <c r="E244" t="inlineStr">
        <is>
          <t>Coffee Maker</t>
        </is>
      </c>
      <c r="F244" t="n">
        <v>3</v>
      </c>
      <c r="G244" t="n">
        <v>2830</v>
      </c>
      <c r="H244" s="8" t="n">
        <v>0.2</v>
      </c>
      <c r="I244" t="n">
        <v>8490</v>
      </c>
      <c r="J244" s="8" t="n">
        <v>6792</v>
      </c>
      <c r="K244" t="inlineStr">
        <is>
          <t>East</t>
        </is>
      </c>
      <c r="L244" t="inlineStr">
        <is>
          <t>Marketplace</t>
        </is>
      </c>
      <c r="M244" t="inlineStr">
        <is>
          <t>COD</t>
        </is>
      </c>
    </row>
    <row r="245">
      <c r="A245" t="inlineStr">
        <is>
          <t>ORD0244</t>
        </is>
      </c>
      <c r="B245" s="10" t="n">
        <v>45801</v>
      </c>
      <c r="C245" t="inlineStr">
        <is>
          <t>CUST155</t>
        </is>
      </c>
      <c r="D245" t="inlineStr">
        <is>
          <t>Electronics</t>
        </is>
      </c>
      <c r="E245" t="inlineStr">
        <is>
          <t>Smartwatch</t>
        </is>
      </c>
      <c r="F245" t="n">
        <v>2</v>
      </c>
      <c r="G245" t="n">
        <v>24270</v>
      </c>
      <c r="H245" s="8" t="n">
        <v>0.2</v>
      </c>
      <c r="I245" t="n">
        <v>48540</v>
      </c>
      <c r="J245" s="8" t="n">
        <v>38832</v>
      </c>
      <c r="K245" t="inlineStr">
        <is>
          <t>North</t>
        </is>
      </c>
      <c r="L245" t="inlineStr">
        <is>
          <t>Mobile App</t>
        </is>
      </c>
      <c r="M245" t="inlineStr">
        <is>
          <t>Debit Card</t>
        </is>
      </c>
    </row>
    <row r="246">
      <c r="A246" t="inlineStr">
        <is>
          <t>ORD0245</t>
        </is>
      </c>
      <c r="B246" s="10" t="n">
        <v>45693</v>
      </c>
      <c r="C246" t="inlineStr">
        <is>
          <t>CUST220</t>
        </is>
      </c>
      <c r="D246" t="inlineStr">
        <is>
          <t>Sports</t>
        </is>
      </c>
      <c r="E246" t="inlineStr">
        <is>
          <t>Football</t>
        </is>
      </c>
      <c r="F246" t="n">
        <v>2</v>
      </c>
      <c r="G246" t="n">
        <v>2988</v>
      </c>
      <c r="H246" s="8" t="n">
        <v>0.2</v>
      </c>
      <c r="I246" t="n">
        <v>5976</v>
      </c>
      <c r="J246" s="8" t="n">
        <v>4780.8</v>
      </c>
      <c r="K246" t="inlineStr">
        <is>
          <t>West</t>
        </is>
      </c>
      <c r="L246" t="inlineStr">
        <is>
          <t>Marketplace</t>
        </is>
      </c>
      <c r="M246" t="inlineStr">
        <is>
          <t>Credit Card</t>
        </is>
      </c>
    </row>
    <row r="247">
      <c r="A247" t="inlineStr">
        <is>
          <t>ORD0246</t>
        </is>
      </c>
      <c r="B247" s="10" t="n">
        <v>45733</v>
      </c>
      <c r="C247" t="inlineStr">
        <is>
          <t>CUST336</t>
        </is>
      </c>
      <c r="D247" t="inlineStr">
        <is>
          <t>Home &amp; Kitchen</t>
        </is>
      </c>
      <c r="E247" t="inlineStr">
        <is>
          <t>Cookware Set</t>
        </is>
      </c>
      <c r="F247" t="n">
        <v>2</v>
      </c>
      <c r="G247" t="n">
        <v>7551</v>
      </c>
      <c r="H247" s="8" t="n">
        <v>0.2</v>
      </c>
      <c r="I247" t="n">
        <v>15102</v>
      </c>
      <c r="J247" s="8" t="n">
        <v>12081.6</v>
      </c>
      <c r="K247" t="inlineStr">
        <is>
          <t>North</t>
        </is>
      </c>
      <c r="L247" t="inlineStr">
        <is>
          <t>Mobile App</t>
        </is>
      </c>
      <c r="M247" t="inlineStr">
        <is>
          <t>Credit Card</t>
        </is>
      </c>
    </row>
    <row r="248">
      <c r="A248" t="inlineStr">
        <is>
          <t>ORD0247</t>
        </is>
      </c>
      <c r="B248" s="10" t="n">
        <v>45774</v>
      </c>
      <c r="C248" t="inlineStr">
        <is>
          <t>CUST304</t>
        </is>
      </c>
      <c r="D248" t="inlineStr">
        <is>
          <t>Fashion</t>
        </is>
      </c>
      <c r="E248" t="inlineStr">
        <is>
          <t>Sneakers</t>
        </is>
      </c>
      <c r="F248" t="n">
        <v>3</v>
      </c>
      <c r="G248" t="n">
        <v>2481</v>
      </c>
      <c r="H248" s="8" t="n">
        <v>0.05</v>
      </c>
      <c r="I248" t="n">
        <v>7443</v>
      </c>
      <c r="J248" s="8" t="n">
        <v>7070.85</v>
      </c>
      <c r="K248" t="inlineStr">
        <is>
          <t>West</t>
        </is>
      </c>
      <c r="L248" t="inlineStr">
        <is>
          <t>Marketplace</t>
        </is>
      </c>
      <c r="M248" t="inlineStr">
        <is>
          <t>UPI</t>
        </is>
      </c>
    </row>
    <row r="249">
      <c r="A249" t="inlineStr">
        <is>
          <t>ORD0248</t>
        </is>
      </c>
      <c r="B249" s="10" t="n">
        <v>45809</v>
      </c>
      <c r="C249" t="inlineStr">
        <is>
          <t>CUST231</t>
        </is>
      </c>
      <c r="D249" t="inlineStr">
        <is>
          <t>Fashion</t>
        </is>
      </c>
      <c r="E249" t="inlineStr">
        <is>
          <t>Jeans</t>
        </is>
      </c>
      <c r="F249" t="n">
        <v>5</v>
      </c>
      <c r="G249" t="n">
        <v>2878</v>
      </c>
      <c r="H249" s="8" t="n">
        <v>0.05</v>
      </c>
      <c r="I249" t="n">
        <v>14390</v>
      </c>
      <c r="J249" s="8" t="n">
        <v>13670.5</v>
      </c>
      <c r="K249" t="inlineStr">
        <is>
          <t>West</t>
        </is>
      </c>
      <c r="L249" t="inlineStr">
        <is>
          <t>Website</t>
        </is>
      </c>
      <c r="M249" t="inlineStr">
        <is>
          <t>Net Banking</t>
        </is>
      </c>
    </row>
    <row r="250">
      <c r="A250" t="inlineStr">
        <is>
          <t>ORD0249</t>
        </is>
      </c>
      <c r="B250" s="10" t="n">
        <v>45766</v>
      </c>
      <c r="C250" t="inlineStr">
        <is>
          <t>CUST298</t>
        </is>
      </c>
      <c r="D250" t="inlineStr">
        <is>
          <t>Sports</t>
        </is>
      </c>
      <c r="E250" t="inlineStr">
        <is>
          <t>Football</t>
        </is>
      </c>
      <c r="F250" t="n">
        <v>2</v>
      </c>
      <c r="G250" t="n">
        <v>5565</v>
      </c>
      <c r="H250" s="8" t="n">
        <v>0.05</v>
      </c>
      <c r="I250" t="n">
        <v>11130</v>
      </c>
      <c r="J250" s="8" t="n">
        <v>10573.5</v>
      </c>
      <c r="K250" t="inlineStr">
        <is>
          <t>North</t>
        </is>
      </c>
      <c r="L250" t="inlineStr">
        <is>
          <t>Mobile App</t>
        </is>
      </c>
      <c r="M250" t="inlineStr">
        <is>
          <t>UPI</t>
        </is>
      </c>
    </row>
    <row r="251">
      <c r="A251" t="inlineStr">
        <is>
          <t>ORD0250</t>
        </is>
      </c>
      <c r="B251" s="10" t="n">
        <v>45819</v>
      </c>
      <c r="C251" t="inlineStr">
        <is>
          <t>CUST125</t>
        </is>
      </c>
      <c r="D251" t="inlineStr">
        <is>
          <t>Home &amp; Kitchen</t>
        </is>
      </c>
      <c r="E251" t="inlineStr">
        <is>
          <t>Cookware Set</t>
        </is>
      </c>
      <c r="F251" t="n">
        <v>4</v>
      </c>
      <c r="G251" t="n">
        <v>7881</v>
      </c>
      <c r="H251" s="8" t="n">
        <v>0.1</v>
      </c>
      <c r="I251" t="n">
        <v>31524</v>
      </c>
      <c r="J251" s="8" t="n">
        <v>28371.6</v>
      </c>
      <c r="K251" t="inlineStr">
        <is>
          <t>South</t>
        </is>
      </c>
      <c r="L251" t="inlineStr">
        <is>
          <t>Website</t>
        </is>
      </c>
      <c r="M251" t="inlineStr">
        <is>
          <t>Debit Card</t>
        </is>
      </c>
    </row>
    <row r="252">
      <c r="A252" t="inlineStr">
        <is>
          <t>ORD0251</t>
        </is>
      </c>
      <c r="B252" s="10" t="n">
        <v>45771</v>
      </c>
      <c r="C252" t="inlineStr">
        <is>
          <t>CUST342</t>
        </is>
      </c>
      <c r="D252" t="inlineStr">
        <is>
          <t>Electronics</t>
        </is>
      </c>
      <c r="E252" t="inlineStr">
        <is>
          <t>Headphones</t>
        </is>
      </c>
      <c r="F252" t="n">
        <v>2</v>
      </c>
      <c r="G252" t="n">
        <v>2893</v>
      </c>
      <c r="H252" s="8" t="n">
        <v>0.05</v>
      </c>
      <c r="I252" t="n">
        <v>5786</v>
      </c>
      <c r="J252" s="8" t="n">
        <v>5496.7</v>
      </c>
      <c r="K252" t="inlineStr">
        <is>
          <t>East</t>
        </is>
      </c>
      <c r="L252" t="inlineStr">
        <is>
          <t>Website</t>
        </is>
      </c>
      <c r="M252" t="inlineStr">
        <is>
          <t>UPI</t>
        </is>
      </c>
    </row>
    <row r="253">
      <c r="A253" t="inlineStr">
        <is>
          <t>ORD0252</t>
        </is>
      </c>
      <c r="B253" s="10" t="n">
        <v>45719</v>
      </c>
      <c r="C253" t="inlineStr">
        <is>
          <t>CUST172</t>
        </is>
      </c>
      <c r="D253" t="inlineStr">
        <is>
          <t>Home &amp; Kitchen</t>
        </is>
      </c>
      <c r="E253" t="inlineStr">
        <is>
          <t>Cookware Set</t>
        </is>
      </c>
      <c r="F253" t="n">
        <v>5</v>
      </c>
      <c r="G253" t="n">
        <v>11117</v>
      </c>
      <c r="H253" s="8" t="n">
        <v>0</v>
      </c>
      <c r="I253" t="n">
        <v>55585</v>
      </c>
      <c r="J253" s="8" t="n">
        <v>55585</v>
      </c>
      <c r="K253" t="inlineStr">
        <is>
          <t>North</t>
        </is>
      </c>
      <c r="L253" t="inlineStr">
        <is>
          <t>Website</t>
        </is>
      </c>
      <c r="M253" t="inlineStr">
        <is>
          <t>UPI</t>
        </is>
      </c>
    </row>
    <row r="254">
      <c r="A254" t="inlineStr">
        <is>
          <t>ORD0253</t>
        </is>
      </c>
      <c r="B254" s="10" t="n">
        <v>45796</v>
      </c>
      <c r="C254" t="inlineStr">
        <is>
          <t>CUST231</t>
        </is>
      </c>
      <c r="D254" t="inlineStr">
        <is>
          <t>Electronics</t>
        </is>
      </c>
      <c r="E254" t="inlineStr">
        <is>
          <t>Laptop</t>
        </is>
      </c>
      <c r="F254" t="n">
        <v>1</v>
      </c>
      <c r="G254" t="n">
        <v>5672</v>
      </c>
      <c r="H254" s="8" t="n">
        <v>0</v>
      </c>
      <c r="I254" t="n">
        <v>5672</v>
      </c>
      <c r="J254" s="8" t="n">
        <v>5672</v>
      </c>
      <c r="K254" t="inlineStr">
        <is>
          <t>West</t>
        </is>
      </c>
      <c r="L254" t="inlineStr">
        <is>
          <t>Marketplace</t>
        </is>
      </c>
      <c r="M254" t="inlineStr">
        <is>
          <t>Debit Card</t>
        </is>
      </c>
    </row>
    <row r="255">
      <c r="A255" t="inlineStr">
        <is>
          <t>ORD0254</t>
        </is>
      </c>
      <c r="B255" s="10" t="n">
        <v>45671</v>
      </c>
      <c r="C255" t="inlineStr">
        <is>
          <t>CUST334</t>
        </is>
      </c>
      <c r="D255" t="inlineStr">
        <is>
          <t>Electronics</t>
        </is>
      </c>
      <c r="E255" t="inlineStr">
        <is>
          <t>Smartwatch</t>
        </is>
      </c>
      <c r="F255" t="n">
        <v>4</v>
      </c>
      <c r="G255" t="n">
        <v>27669</v>
      </c>
      <c r="H255" s="8" t="n">
        <v>0.1</v>
      </c>
      <c r="I255" t="n">
        <v>110676</v>
      </c>
      <c r="J255" s="8" t="n">
        <v>99608.39999999999</v>
      </c>
      <c r="K255" t="inlineStr">
        <is>
          <t>East</t>
        </is>
      </c>
      <c r="L255" t="inlineStr">
        <is>
          <t>Mobile App</t>
        </is>
      </c>
      <c r="M255" t="inlineStr">
        <is>
          <t>Debit Card</t>
        </is>
      </c>
    </row>
    <row r="256">
      <c r="A256" t="inlineStr">
        <is>
          <t>ORD0255</t>
        </is>
      </c>
      <c r="B256" s="10" t="n">
        <v>45719</v>
      </c>
      <c r="C256" t="inlineStr">
        <is>
          <t>CUST205</t>
        </is>
      </c>
      <c r="D256" t="inlineStr">
        <is>
          <t>Sports</t>
        </is>
      </c>
      <c r="E256" t="inlineStr">
        <is>
          <t>Running Shoes</t>
        </is>
      </c>
      <c r="F256" t="n">
        <v>3</v>
      </c>
      <c r="G256" t="n">
        <v>5677</v>
      </c>
      <c r="H256" s="8" t="n">
        <v>0.05</v>
      </c>
      <c r="I256" t="n">
        <v>17031</v>
      </c>
      <c r="J256" s="8" t="n">
        <v>16179.45</v>
      </c>
      <c r="K256" t="inlineStr">
        <is>
          <t>North</t>
        </is>
      </c>
      <c r="L256" t="inlineStr">
        <is>
          <t>Marketplace</t>
        </is>
      </c>
      <c r="M256" t="inlineStr">
        <is>
          <t>Credit Card</t>
        </is>
      </c>
    </row>
    <row r="257">
      <c r="A257" t="inlineStr">
        <is>
          <t>ORD0256</t>
        </is>
      </c>
      <c r="B257" s="10" t="n">
        <v>45909</v>
      </c>
      <c r="C257" t="inlineStr">
        <is>
          <t>CUST320</t>
        </is>
      </c>
      <c r="D257" t="inlineStr">
        <is>
          <t>Sports</t>
        </is>
      </c>
      <c r="E257" t="inlineStr">
        <is>
          <t>Football</t>
        </is>
      </c>
      <c r="F257" t="n">
        <v>2</v>
      </c>
      <c r="G257" t="n">
        <v>6066</v>
      </c>
      <c r="H257" s="8" t="n">
        <v>0</v>
      </c>
      <c r="I257" t="n">
        <v>12132</v>
      </c>
      <c r="J257" s="8" t="n">
        <v>12132</v>
      </c>
      <c r="K257" t="inlineStr">
        <is>
          <t>West</t>
        </is>
      </c>
      <c r="L257" t="inlineStr">
        <is>
          <t>Website</t>
        </is>
      </c>
      <c r="M257" t="inlineStr">
        <is>
          <t>Credit Card</t>
        </is>
      </c>
    </row>
    <row r="258">
      <c r="A258" t="inlineStr">
        <is>
          <t>ORD0257</t>
        </is>
      </c>
      <c r="B258" s="10" t="n">
        <v>45823</v>
      </c>
      <c r="C258" t="inlineStr">
        <is>
          <t>CUST162</t>
        </is>
      </c>
      <c r="D258" t="inlineStr">
        <is>
          <t>Sports</t>
        </is>
      </c>
      <c r="E258" t="inlineStr">
        <is>
          <t>Yoga Mat</t>
        </is>
      </c>
      <c r="F258" t="n">
        <v>4</v>
      </c>
      <c r="G258" t="n">
        <v>2417</v>
      </c>
      <c r="H258" s="8" t="n">
        <v>0.1</v>
      </c>
      <c r="I258" t="n">
        <v>9668</v>
      </c>
      <c r="J258" s="8" t="n">
        <v>8701.200000000001</v>
      </c>
      <c r="K258" t="inlineStr">
        <is>
          <t>South</t>
        </is>
      </c>
      <c r="L258" t="inlineStr">
        <is>
          <t>Mobile App</t>
        </is>
      </c>
      <c r="M258" t="inlineStr">
        <is>
          <t>Debit Card</t>
        </is>
      </c>
    </row>
    <row r="259">
      <c r="A259" t="inlineStr">
        <is>
          <t>ORD0258</t>
        </is>
      </c>
      <c r="B259" s="10" t="n">
        <v>45820</v>
      </c>
      <c r="C259" t="inlineStr">
        <is>
          <t>CUST254</t>
        </is>
      </c>
      <c r="D259" t="inlineStr">
        <is>
          <t>Home &amp; Kitchen</t>
        </is>
      </c>
      <c r="E259" t="inlineStr">
        <is>
          <t>Coffee Maker</t>
        </is>
      </c>
      <c r="F259" t="n">
        <v>4</v>
      </c>
      <c r="G259" t="n">
        <v>7746</v>
      </c>
      <c r="H259" s="8" t="n">
        <v>0.15</v>
      </c>
      <c r="I259" t="n">
        <v>30984</v>
      </c>
      <c r="J259" s="8" t="n">
        <v>26336.4</v>
      </c>
      <c r="K259" t="inlineStr">
        <is>
          <t>East</t>
        </is>
      </c>
      <c r="L259" t="inlineStr">
        <is>
          <t>Mobile App</t>
        </is>
      </c>
      <c r="M259" t="inlineStr">
        <is>
          <t>Net Banking</t>
        </is>
      </c>
    </row>
    <row r="260">
      <c r="A260" t="inlineStr">
        <is>
          <t>ORD0259</t>
        </is>
      </c>
      <c r="B260" s="10" t="n">
        <v>45932</v>
      </c>
      <c r="C260" t="inlineStr">
        <is>
          <t>CUST182</t>
        </is>
      </c>
      <c r="D260" t="inlineStr">
        <is>
          <t>Sports</t>
        </is>
      </c>
      <c r="E260" t="inlineStr">
        <is>
          <t>Yoga Mat</t>
        </is>
      </c>
      <c r="F260" t="n">
        <v>3</v>
      </c>
      <c r="G260" t="n">
        <v>1063</v>
      </c>
      <c r="H260" s="8" t="n">
        <v>0.05</v>
      </c>
      <c r="I260" t="n">
        <v>3189</v>
      </c>
      <c r="J260" s="8" t="n">
        <v>3029.55</v>
      </c>
      <c r="K260" t="inlineStr">
        <is>
          <t>South</t>
        </is>
      </c>
      <c r="L260" t="inlineStr">
        <is>
          <t>Marketplace</t>
        </is>
      </c>
      <c r="M260" t="inlineStr">
        <is>
          <t>Net Banking</t>
        </is>
      </c>
    </row>
    <row r="261">
      <c r="A261" t="inlineStr">
        <is>
          <t>ORD0260</t>
        </is>
      </c>
      <c r="B261" s="10" t="n">
        <v>45966</v>
      </c>
      <c r="C261" t="inlineStr">
        <is>
          <t>CUST235</t>
        </is>
      </c>
      <c r="D261" t="inlineStr">
        <is>
          <t>Sports</t>
        </is>
      </c>
      <c r="E261" t="inlineStr">
        <is>
          <t>Yoga Mat</t>
        </is>
      </c>
      <c r="F261" t="n">
        <v>5</v>
      </c>
      <c r="G261" t="n">
        <v>5442</v>
      </c>
      <c r="H261" s="8" t="n">
        <v>0.1</v>
      </c>
      <c r="I261" t="n">
        <v>27210</v>
      </c>
      <c r="J261" s="8" t="n">
        <v>24489</v>
      </c>
      <c r="K261" t="inlineStr">
        <is>
          <t>South</t>
        </is>
      </c>
      <c r="L261" t="inlineStr">
        <is>
          <t>Website</t>
        </is>
      </c>
      <c r="M261" t="inlineStr">
        <is>
          <t>Net Banking</t>
        </is>
      </c>
    </row>
    <row r="262">
      <c r="A262" t="inlineStr">
        <is>
          <t>ORD0261</t>
        </is>
      </c>
      <c r="B262" s="10" t="n">
        <v>45997</v>
      </c>
      <c r="C262" t="inlineStr">
        <is>
          <t>CUST130</t>
        </is>
      </c>
      <c r="D262" t="inlineStr">
        <is>
          <t>Sports</t>
        </is>
      </c>
      <c r="E262" t="inlineStr">
        <is>
          <t>Football</t>
        </is>
      </c>
      <c r="F262" t="n">
        <v>3</v>
      </c>
      <c r="G262" t="n">
        <v>4412</v>
      </c>
      <c r="H262" s="8" t="n">
        <v>0.15</v>
      </c>
      <c r="I262" t="n">
        <v>13236</v>
      </c>
      <c r="J262" s="8" t="n">
        <v>11250.6</v>
      </c>
      <c r="K262" t="inlineStr">
        <is>
          <t>North</t>
        </is>
      </c>
      <c r="L262" t="inlineStr">
        <is>
          <t>Mobile App</t>
        </is>
      </c>
      <c r="M262" t="inlineStr">
        <is>
          <t>Debit Card</t>
        </is>
      </c>
    </row>
    <row r="263">
      <c r="A263" t="inlineStr">
        <is>
          <t>ORD0262</t>
        </is>
      </c>
      <c r="B263" s="10" t="n">
        <v>45845</v>
      </c>
      <c r="C263" t="inlineStr">
        <is>
          <t>CUST228</t>
        </is>
      </c>
      <c r="D263" t="inlineStr">
        <is>
          <t>Sports</t>
        </is>
      </c>
      <c r="E263" t="inlineStr">
        <is>
          <t>Running Shoes</t>
        </is>
      </c>
      <c r="F263" t="n">
        <v>5</v>
      </c>
      <c r="G263" t="n">
        <v>3544</v>
      </c>
      <c r="H263" s="8" t="n">
        <v>0.2</v>
      </c>
      <c r="I263" t="n">
        <v>17720</v>
      </c>
      <c r="J263" s="8" t="n">
        <v>14176</v>
      </c>
      <c r="K263" t="inlineStr">
        <is>
          <t>South</t>
        </is>
      </c>
      <c r="L263" t="inlineStr">
        <is>
          <t>Mobile App</t>
        </is>
      </c>
      <c r="M263" t="inlineStr">
        <is>
          <t>UPI</t>
        </is>
      </c>
    </row>
    <row r="264">
      <c r="A264" t="inlineStr">
        <is>
          <t>ORD0263</t>
        </is>
      </c>
      <c r="B264" s="10" t="n">
        <v>45710</v>
      </c>
      <c r="C264" t="inlineStr">
        <is>
          <t>CUST234</t>
        </is>
      </c>
      <c r="D264" t="inlineStr">
        <is>
          <t>Beauty</t>
        </is>
      </c>
      <c r="E264" t="inlineStr">
        <is>
          <t>Face Serum</t>
        </is>
      </c>
      <c r="F264" t="n">
        <v>1</v>
      </c>
      <c r="G264" t="n">
        <v>1703</v>
      </c>
      <c r="H264" s="8" t="n">
        <v>0.15</v>
      </c>
      <c r="I264" t="n">
        <v>1703</v>
      </c>
      <c r="J264" s="8" t="n">
        <v>1447.55</v>
      </c>
      <c r="K264" t="inlineStr">
        <is>
          <t>East</t>
        </is>
      </c>
      <c r="L264" t="inlineStr">
        <is>
          <t>Marketplace</t>
        </is>
      </c>
      <c r="M264" t="inlineStr">
        <is>
          <t>UPI</t>
        </is>
      </c>
    </row>
    <row r="265">
      <c r="A265" t="inlineStr">
        <is>
          <t>ORD0264</t>
        </is>
      </c>
      <c r="B265" s="10" t="n">
        <v>46014</v>
      </c>
      <c r="C265" t="inlineStr">
        <is>
          <t>CUST148</t>
        </is>
      </c>
      <c r="D265" t="inlineStr">
        <is>
          <t>Home &amp; Kitchen</t>
        </is>
      </c>
      <c r="E265" t="inlineStr">
        <is>
          <t>Coffee Maker</t>
        </is>
      </c>
      <c r="F265" t="n">
        <v>1</v>
      </c>
      <c r="G265" t="n">
        <v>11334</v>
      </c>
      <c r="H265" s="8" t="n">
        <v>0.15</v>
      </c>
      <c r="I265" t="n">
        <v>11334</v>
      </c>
      <c r="J265" s="8" t="n">
        <v>9633.9</v>
      </c>
      <c r="K265" t="inlineStr">
        <is>
          <t>South</t>
        </is>
      </c>
      <c r="L265" t="inlineStr">
        <is>
          <t>Mobile App</t>
        </is>
      </c>
      <c r="M265" t="inlineStr">
        <is>
          <t>Net Banking</t>
        </is>
      </c>
    </row>
    <row r="266">
      <c r="A266" t="inlineStr">
        <is>
          <t>ORD0265</t>
        </is>
      </c>
      <c r="B266" s="10" t="n">
        <v>45763</v>
      </c>
      <c r="C266" t="inlineStr">
        <is>
          <t>CUST139</t>
        </is>
      </c>
      <c r="D266" t="inlineStr">
        <is>
          <t>Home &amp; Kitchen</t>
        </is>
      </c>
      <c r="E266" t="inlineStr">
        <is>
          <t>Mixer Grinder</t>
        </is>
      </c>
      <c r="F266" t="n">
        <v>4</v>
      </c>
      <c r="G266" t="n">
        <v>3306</v>
      </c>
      <c r="H266" s="8" t="n">
        <v>0.1</v>
      </c>
      <c r="I266" t="n">
        <v>13224</v>
      </c>
      <c r="J266" s="8" t="n">
        <v>11901.6</v>
      </c>
      <c r="K266" t="inlineStr">
        <is>
          <t>West</t>
        </is>
      </c>
      <c r="L266" t="inlineStr">
        <is>
          <t>Mobile App</t>
        </is>
      </c>
      <c r="M266" t="inlineStr">
        <is>
          <t>COD</t>
        </is>
      </c>
    </row>
    <row r="267">
      <c r="A267" t="inlineStr">
        <is>
          <t>ORD0266</t>
        </is>
      </c>
      <c r="B267" s="10" t="n">
        <v>45952</v>
      </c>
      <c r="C267" t="inlineStr">
        <is>
          <t>CUST259</t>
        </is>
      </c>
      <c r="D267" t="inlineStr">
        <is>
          <t>Home &amp; Kitchen</t>
        </is>
      </c>
      <c r="E267" t="inlineStr">
        <is>
          <t>Cookware Set</t>
        </is>
      </c>
      <c r="F267" t="n">
        <v>2</v>
      </c>
      <c r="G267" t="n">
        <v>3941</v>
      </c>
      <c r="H267" s="8" t="n">
        <v>0.05</v>
      </c>
      <c r="I267" t="n">
        <v>7882</v>
      </c>
      <c r="J267" s="8" t="n">
        <v>7487.9</v>
      </c>
      <c r="K267" t="inlineStr">
        <is>
          <t>East</t>
        </is>
      </c>
      <c r="L267" t="inlineStr">
        <is>
          <t>Marketplace</t>
        </is>
      </c>
      <c r="M267" t="inlineStr">
        <is>
          <t>COD</t>
        </is>
      </c>
    </row>
    <row r="268">
      <c r="A268" t="inlineStr">
        <is>
          <t>ORD0267</t>
        </is>
      </c>
      <c r="B268" s="10" t="n">
        <v>45697</v>
      </c>
      <c r="C268" t="inlineStr">
        <is>
          <t>CUST180</t>
        </is>
      </c>
      <c r="D268" t="inlineStr">
        <is>
          <t>Electronics</t>
        </is>
      </c>
      <c r="E268" t="inlineStr">
        <is>
          <t>Smartwatch</t>
        </is>
      </c>
      <c r="F268" t="n">
        <v>3</v>
      </c>
      <c r="G268" t="n">
        <v>23344</v>
      </c>
      <c r="H268" s="8" t="n">
        <v>0.2</v>
      </c>
      <c r="I268" t="n">
        <v>70032</v>
      </c>
      <c r="J268" s="8" t="n">
        <v>56025.6</v>
      </c>
      <c r="K268" t="inlineStr">
        <is>
          <t>North</t>
        </is>
      </c>
      <c r="L268" t="inlineStr">
        <is>
          <t>Mobile App</t>
        </is>
      </c>
      <c r="M268" t="inlineStr">
        <is>
          <t>Debit Card</t>
        </is>
      </c>
    </row>
    <row r="269">
      <c r="A269" t="inlineStr">
        <is>
          <t>ORD0268</t>
        </is>
      </c>
      <c r="B269" s="10" t="n">
        <v>45740</v>
      </c>
      <c r="C269" t="inlineStr">
        <is>
          <t>CUST329</t>
        </is>
      </c>
      <c r="D269" t="inlineStr">
        <is>
          <t>Sports</t>
        </is>
      </c>
      <c r="E269" t="inlineStr">
        <is>
          <t>Football</t>
        </is>
      </c>
      <c r="F269" t="n">
        <v>2</v>
      </c>
      <c r="G269" t="n">
        <v>6906</v>
      </c>
      <c r="H269" s="8" t="n">
        <v>0.2</v>
      </c>
      <c r="I269" t="n">
        <v>13812</v>
      </c>
      <c r="J269" s="8" t="n">
        <v>11049.6</v>
      </c>
      <c r="K269" t="inlineStr">
        <is>
          <t>West</t>
        </is>
      </c>
      <c r="L269" t="inlineStr">
        <is>
          <t>Mobile App</t>
        </is>
      </c>
      <c r="M269" t="inlineStr">
        <is>
          <t>Net Banking</t>
        </is>
      </c>
    </row>
    <row r="270">
      <c r="A270" t="inlineStr">
        <is>
          <t>ORD0269</t>
        </is>
      </c>
      <c r="B270" s="10" t="n">
        <v>45671</v>
      </c>
      <c r="C270" t="inlineStr">
        <is>
          <t>CUST243</t>
        </is>
      </c>
      <c r="D270" t="inlineStr">
        <is>
          <t>Fashion</t>
        </is>
      </c>
      <c r="E270" t="inlineStr">
        <is>
          <t>Jeans</t>
        </is>
      </c>
      <c r="F270" t="n">
        <v>2</v>
      </c>
      <c r="G270" t="n">
        <v>1202</v>
      </c>
      <c r="H270" s="8" t="n">
        <v>0.1</v>
      </c>
      <c r="I270" t="n">
        <v>2404</v>
      </c>
      <c r="J270" s="8" t="n">
        <v>2163.6</v>
      </c>
      <c r="K270" t="inlineStr">
        <is>
          <t>East</t>
        </is>
      </c>
      <c r="L270" t="inlineStr">
        <is>
          <t>Mobile App</t>
        </is>
      </c>
      <c r="M270" t="inlineStr">
        <is>
          <t>Debit Card</t>
        </is>
      </c>
    </row>
    <row r="271">
      <c r="A271" t="inlineStr">
        <is>
          <t>ORD0270</t>
        </is>
      </c>
      <c r="B271" s="10" t="n">
        <v>45952</v>
      </c>
      <c r="C271" t="inlineStr">
        <is>
          <t>CUST233</t>
        </is>
      </c>
      <c r="D271" t="inlineStr">
        <is>
          <t>Sports</t>
        </is>
      </c>
      <c r="E271" t="inlineStr">
        <is>
          <t>Dumbbells</t>
        </is>
      </c>
      <c r="F271" t="n">
        <v>2</v>
      </c>
      <c r="G271" t="n">
        <v>1326</v>
      </c>
      <c r="H271" s="8" t="n">
        <v>0</v>
      </c>
      <c r="I271" t="n">
        <v>2652</v>
      </c>
      <c r="J271" s="8" t="n">
        <v>2652</v>
      </c>
      <c r="K271" t="inlineStr">
        <is>
          <t>West</t>
        </is>
      </c>
      <c r="L271" t="inlineStr">
        <is>
          <t>Marketplace</t>
        </is>
      </c>
      <c r="M271" t="inlineStr">
        <is>
          <t>Debit Card</t>
        </is>
      </c>
    </row>
    <row r="272">
      <c r="A272" t="inlineStr">
        <is>
          <t>ORD0271</t>
        </is>
      </c>
      <c r="B272" s="10" t="n">
        <v>45696</v>
      </c>
      <c r="C272" t="inlineStr">
        <is>
          <t>CUST128</t>
        </is>
      </c>
      <c r="D272" t="inlineStr">
        <is>
          <t>Electronics</t>
        </is>
      </c>
      <c r="E272" t="inlineStr">
        <is>
          <t>Laptop</t>
        </is>
      </c>
      <c r="F272" t="n">
        <v>4</v>
      </c>
      <c r="G272" t="n">
        <v>64031</v>
      </c>
      <c r="H272" s="8" t="n">
        <v>0.05</v>
      </c>
      <c r="I272" t="n">
        <v>256124</v>
      </c>
      <c r="J272" s="8" t="n">
        <v>243317.8</v>
      </c>
      <c r="K272" t="inlineStr">
        <is>
          <t>North</t>
        </is>
      </c>
      <c r="L272" t="inlineStr">
        <is>
          <t>Website</t>
        </is>
      </c>
      <c r="M272" t="inlineStr">
        <is>
          <t>Net Banking</t>
        </is>
      </c>
    </row>
    <row r="273">
      <c r="A273" t="inlineStr">
        <is>
          <t>ORD0272</t>
        </is>
      </c>
      <c r="B273" s="10" t="n">
        <v>45908</v>
      </c>
      <c r="C273" t="inlineStr">
        <is>
          <t>CUST105</t>
        </is>
      </c>
      <c r="D273" t="inlineStr">
        <is>
          <t>Fashion</t>
        </is>
      </c>
      <c r="E273" t="inlineStr">
        <is>
          <t>Jeans</t>
        </is>
      </c>
      <c r="F273" t="n">
        <v>1</v>
      </c>
      <c r="G273" t="n">
        <v>4103</v>
      </c>
      <c r="H273" s="8" t="n">
        <v>0</v>
      </c>
      <c r="I273" t="n">
        <v>4103</v>
      </c>
      <c r="J273" s="8" t="n">
        <v>4103</v>
      </c>
      <c r="K273" t="inlineStr">
        <is>
          <t>West</t>
        </is>
      </c>
      <c r="L273" t="inlineStr">
        <is>
          <t>Website</t>
        </is>
      </c>
      <c r="M273" t="inlineStr">
        <is>
          <t>UPI</t>
        </is>
      </c>
    </row>
    <row r="274">
      <c r="A274" t="inlineStr">
        <is>
          <t>ORD0273</t>
        </is>
      </c>
      <c r="B274" s="10" t="n">
        <v>45741</v>
      </c>
      <c r="C274" t="inlineStr">
        <is>
          <t>CUST256</t>
        </is>
      </c>
      <c r="D274" t="inlineStr">
        <is>
          <t>Beauty</t>
        </is>
      </c>
      <c r="E274" t="inlineStr">
        <is>
          <t>Moisturizer</t>
        </is>
      </c>
      <c r="F274" t="n">
        <v>3</v>
      </c>
      <c r="G274" t="n">
        <v>1110</v>
      </c>
      <c r="H274" s="8" t="n">
        <v>0.2</v>
      </c>
      <c r="I274" t="n">
        <v>3330</v>
      </c>
      <c r="J274" s="8" t="n">
        <v>2664</v>
      </c>
      <c r="K274" t="inlineStr">
        <is>
          <t>West</t>
        </is>
      </c>
      <c r="L274" t="inlineStr">
        <is>
          <t>Website</t>
        </is>
      </c>
      <c r="M274" t="inlineStr">
        <is>
          <t>UPI</t>
        </is>
      </c>
    </row>
    <row r="275">
      <c r="A275" t="inlineStr">
        <is>
          <t>ORD0274</t>
        </is>
      </c>
      <c r="B275" s="10" t="n">
        <v>45874</v>
      </c>
      <c r="C275" t="inlineStr">
        <is>
          <t>CUST302</t>
        </is>
      </c>
      <c r="D275" t="inlineStr">
        <is>
          <t>Beauty</t>
        </is>
      </c>
      <c r="E275" t="inlineStr">
        <is>
          <t>Face Serum</t>
        </is>
      </c>
      <c r="F275" t="n">
        <v>5</v>
      </c>
      <c r="G275" t="n">
        <v>1783</v>
      </c>
      <c r="H275" s="8" t="n">
        <v>0.05</v>
      </c>
      <c r="I275" t="n">
        <v>8915</v>
      </c>
      <c r="J275" s="8" t="n">
        <v>8469.25</v>
      </c>
      <c r="K275" t="inlineStr">
        <is>
          <t>East</t>
        </is>
      </c>
      <c r="L275" t="inlineStr">
        <is>
          <t>Website</t>
        </is>
      </c>
      <c r="M275" t="inlineStr">
        <is>
          <t>Net Banking</t>
        </is>
      </c>
    </row>
    <row r="276">
      <c r="A276" t="inlineStr">
        <is>
          <t>ORD0275</t>
        </is>
      </c>
      <c r="B276" s="10" t="n">
        <v>46008</v>
      </c>
      <c r="C276" t="inlineStr">
        <is>
          <t>CUST292</t>
        </is>
      </c>
      <c r="D276" t="inlineStr">
        <is>
          <t>Electronics</t>
        </is>
      </c>
      <c r="E276" t="inlineStr">
        <is>
          <t>Headphones</t>
        </is>
      </c>
      <c r="F276" t="n">
        <v>5</v>
      </c>
      <c r="G276" t="n">
        <v>56862</v>
      </c>
      <c r="H276" s="8" t="n">
        <v>0.1</v>
      </c>
      <c r="I276" t="n">
        <v>284310</v>
      </c>
      <c r="J276" s="8" t="n">
        <v>255879</v>
      </c>
      <c r="K276" t="inlineStr">
        <is>
          <t>South</t>
        </is>
      </c>
      <c r="L276" t="inlineStr">
        <is>
          <t>Marketplace</t>
        </is>
      </c>
      <c r="M276" t="inlineStr">
        <is>
          <t>Credit Card</t>
        </is>
      </c>
    </row>
    <row r="277">
      <c r="A277" t="inlineStr">
        <is>
          <t>ORD0276</t>
        </is>
      </c>
      <c r="B277" s="10" t="n">
        <v>45696</v>
      </c>
      <c r="C277" t="inlineStr">
        <is>
          <t>CUST235</t>
        </is>
      </c>
      <c r="D277" t="inlineStr">
        <is>
          <t>Sports</t>
        </is>
      </c>
      <c r="E277" t="inlineStr">
        <is>
          <t>Yoga Mat</t>
        </is>
      </c>
      <c r="F277" t="n">
        <v>2</v>
      </c>
      <c r="G277" t="n">
        <v>619</v>
      </c>
      <c r="H277" s="8" t="n">
        <v>0.1</v>
      </c>
      <c r="I277" t="n">
        <v>1238</v>
      </c>
      <c r="J277" s="8" t="n">
        <v>1114.2</v>
      </c>
      <c r="K277" t="inlineStr">
        <is>
          <t>East</t>
        </is>
      </c>
      <c r="L277" t="inlineStr">
        <is>
          <t>Website</t>
        </is>
      </c>
      <c r="M277" t="inlineStr">
        <is>
          <t>Net Banking</t>
        </is>
      </c>
    </row>
    <row r="278">
      <c r="A278" t="inlineStr">
        <is>
          <t>ORD0277</t>
        </is>
      </c>
      <c r="B278" s="10" t="n">
        <v>45848</v>
      </c>
      <c r="C278" t="inlineStr">
        <is>
          <t>CUST255</t>
        </is>
      </c>
      <c r="D278" t="inlineStr">
        <is>
          <t>Sports</t>
        </is>
      </c>
      <c r="E278" t="inlineStr">
        <is>
          <t>Football</t>
        </is>
      </c>
      <c r="F278" t="n">
        <v>5</v>
      </c>
      <c r="G278" t="n">
        <v>1168</v>
      </c>
      <c r="H278" s="8" t="n">
        <v>0.1</v>
      </c>
      <c r="I278" t="n">
        <v>5840</v>
      </c>
      <c r="J278" s="8" t="n">
        <v>5256</v>
      </c>
      <c r="K278" t="inlineStr">
        <is>
          <t>East</t>
        </is>
      </c>
      <c r="L278" t="inlineStr">
        <is>
          <t>Marketplace</t>
        </is>
      </c>
      <c r="M278" t="inlineStr">
        <is>
          <t>Credit Card</t>
        </is>
      </c>
    </row>
    <row r="279">
      <c r="A279" t="inlineStr">
        <is>
          <t>ORD0278</t>
        </is>
      </c>
      <c r="B279" s="10" t="n">
        <v>45973</v>
      </c>
      <c r="C279" t="inlineStr">
        <is>
          <t>CUST134</t>
        </is>
      </c>
      <c r="D279" t="inlineStr">
        <is>
          <t>Electronics</t>
        </is>
      </c>
      <c r="E279" t="inlineStr">
        <is>
          <t>Laptop</t>
        </is>
      </c>
      <c r="F279" t="n">
        <v>2</v>
      </c>
      <c r="G279" t="n">
        <v>38150</v>
      </c>
      <c r="H279" s="8" t="n">
        <v>0</v>
      </c>
      <c r="I279" t="n">
        <v>76300</v>
      </c>
      <c r="J279" s="8" t="n">
        <v>76300</v>
      </c>
      <c r="K279" t="inlineStr">
        <is>
          <t>West</t>
        </is>
      </c>
      <c r="L279" t="inlineStr">
        <is>
          <t>Mobile App</t>
        </is>
      </c>
      <c r="M279" t="inlineStr">
        <is>
          <t>COD</t>
        </is>
      </c>
    </row>
    <row r="280">
      <c r="A280" t="inlineStr">
        <is>
          <t>ORD0279</t>
        </is>
      </c>
      <c r="B280" s="10" t="n">
        <v>45880</v>
      </c>
      <c r="C280" t="inlineStr">
        <is>
          <t>CUST227</t>
        </is>
      </c>
      <c r="D280" t="inlineStr">
        <is>
          <t>Beauty</t>
        </is>
      </c>
      <c r="E280" t="inlineStr">
        <is>
          <t>Face Serum</t>
        </is>
      </c>
      <c r="F280" t="n">
        <v>5</v>
      </c>
      <c r="G280" t="n">
        <v>933</v>
      </c>
      <c r="H280" s="8" t="n">
        <v>0.2</v>
      </c>
      <c r="I280" t="n">
        <v>4665</v>
      </c>
      <c r="J280" s="8" t="n">
        <v>3732</v>
      </c>
      <c r="K280" t="inlineStr">
        <is>
          <t>North</t>
        </is>
      </c>
      <c r="L280" t="inlineStr">
        <is>
          <t>Marketplace</t>
        </is>
      </c>
      <c r="M280" t="inlineStr">
        <is>
          <t>Net Banking</t>
        </is>
      </c>
    </row>
    <row r="281">
      <c r="A281" t="inlineStr">
        <is>
          <t>ORD0280</t>
        </is>
      </c>
      <c r="B281" s="10" t="n">
        <v>45729</v>
      </c>
      <c r="C281" t="inlineStr">
        <is>
          <t>CUST116</t>
        </is>
      </c>
      <c r="D281" t="inlineStr">
        <is>
          <t>Sports</t>
        </is>
      </c>
      <c r="E281" t="inlineStr">
        <is>
          <t>Football</t>
        </is>
      </c>
      <c r="F281" t="n">
        <v>5</v>
      </c>
      <c r="G281" t="n">
        <v>4077</v>
      </c>
      <c r="H281" s="8" t="n">
        <v>0</v>
      </c>
      <c r="I281" t="n">
        <v>20385</v>
      </c>
      <c r="J281" s="8" t="n">
        <v>20385</v>
      </c>
      <c r="K281" t="inlineStr">
        <is>
          <t>West</t>
        </is>
      </c>
      <c r="L281" t="inlineStr">
        <is>
          <t>Website</t>
        </is>
      </c>
      <c r="M281" t="inlineStr">
        <is>
          <t>Net Banking</t>
        </is>
      </c>
    </row>
    <row r="282">
      <c r="A282" t="inlineStr">
        <is>
          <t>ORD0281</t>
        </is>
      </c>
      <c r="B282" s="10" t="n">
        <v>45833</v>
      </c>
      <c r="C282" t="inlineStr">
        <is>
          <t>CUST277</t>
        </is>
      </c>
      <c r="D282" t="inlineStr">
        <is>
          <t>Fashion</t>
        </is>
      </c>
      <c r="E282" t="inlineStr">
        <is>
          <t>Sneakers</t>
        </is>
      </c>
      <c r="F282" t="n">
        <v>3</v>
      </c>
      <c r="G282" t="n">
        <v>3448</v>
      </c>
      <c r="H282" s="8" t="n">
        <v>0.15</v>
      </c>
      <c r="I282" t="n">
        <v>10344</v>
      </c>
      <c r="J282" s="8" t="n">
        <v>8792.4</v>
      </c>
      <c r="K282" t="inlineStr">
        <is>
          <t>North</t>
        </is>
      </c>
      <c r="L282" t="inlineStr">
        <is>
          <t>Marketplace</t>
        </is>
      </c>
      <c r="M282" t="inlineStr">
        <is>
          <t>Net Banking</t>
        </is>
      </c>
    </row>
    <row r="283">
      <c r="A283" t="inlineStr">
        <is>
          <t>ORD0282</t>
        </is>
      </c>
      <c r="B283" s="10" t="n">
        <v>45849</v>
      </c>
      <c r="C283" t="inlineStr">
        <is>
          <t>CUST132</t>
        </is>
      </c>
      <c r="D283" t="inlineStr">
        <is>
          <t>Electronics</t>
        </is>
      </c>
      <c r="E283" t="inlineStr">
        <is>
          <t>Smartwatch</t>
        </is>
      </c>
      <c r="F283" t="n">
        <v>3</v>
      </c>
      <c r="G283" t="n">
        <v>47476</v>
      </c>
      <c r="H283" s="8" t="n">
        <v>0.2</v>
      </c>
      <c r="I283" t="n">
        <v>142428</v>
      </c>
      <c r="J283" s="8" t="n">
        <v>113942.4</v>
      </c>
      <c r="K283" t="inlineStr">
        <is>
          <t>East</t>
        </is>
      </c>
      <c r="L283" t="inlineStr">
        <is>
          <t>Website</t>
        </is>
      </c>
      <c r="M283" t="inlineStr">
        <is>
          <t>Credit Card</t>
        </is>
      </c>
    </row>
    <row r="284">
      <c r="A284" t="inlineStr">
        <is>
          <t>ORD0283</t>
        </is>
      </c>
      <c r="B284" s="10" t="n">
        <v>45795</v>
      </c>
      <c r="C284" t="inlineStr">
        <is>
          <t>CUST124</t>
        </is>
      </c>
      <c r="D284" t="inlineStr">
        <is>
          <t>Fashion</t>
        </is>
      </c>
      <c r="E284" t="inlineStr">
        <is>
          <t>T-Shirt</t>
        </is>
      </c>
      <c r="F284" t="n">
        <v>2</v>
      </c>
      <c r="G284" t="n">
        <v>2796</v>
      </c>
      <c r="H284" s="8" t="n">
        <v>0.15</v>
      </c>
      <c r="I284" t="n">
        <v>5592</v>
      </c>
      <c r="J284" s="8" t="n">
        <v>4753.2</v>
      </c>
      <c r="K284" t="inlineStr">
        <is>
          <t>North</t>
        </is>
      </c>
      <c r="L284" t="inlineStr">
        <is>
          <t>Marketplace</t>
        </is>
      </c>
      <c r="M284" t="inlineStr">
        <is>
          <t>COD</t>
        </is>
      </c>
    </row>
    <row r="285">
      <c r="A285" t="inlineStr">
        <is>
          <t>ORD0284</t>
        </is>
      </c>
      <c r="B285" s="10" t="n">
        <v>45730</v>
      </c>
      <c r="C285" t="inlineStr">
        <is>
          <t>CUST131</t>
        </is>
      </c>
      <c r="D285" t="inlineStr">
        <is>
          <t>Sports</t>
        </is>
      </c>
      <c r="E285" t="inlineStr">
        <is>
          <t>Running Shoes</t>
        </is>
      </c>
      <c r="F285" t="n">
        <v>5</v>
      </c>
      <c r="G285" t="n">
        <v>4521</v>
      </c>
      <c r="H285" s="8" t="n">
        <v>0.2</v>
      </c>
      <c r="I285" t="n">
        <v>22605</v>
      </c>
      <c r="J285" s="8" t="n">
        <v>18084</v>
      </c>
      <c r="K285" t="inlineStr">
        <is>
          <t>South</t>
        </is>
      </c>
      <c r="L285" t="inlineStr">
        <is>
          <t>Website</t>
        </is>
      </c>
      <c r="M285" t="inlineStr">
        <is>
          <t>Net Banking</t>
        </is>
      </c>
    </row>
    <row r="286">
      <c r="A286" t="inlineStr">
        <is>
          <t>ORD0285</t>
        </is>
      </c>
      <c r="B286" s="10" t="n">
        <v>45855</v>
      </c>
      <c r="C286" t="inlineStr">
        <is>
          <t>CUST177</t>
        </is>
      </c>
      <c r="D286" t="inlineStr">
        <is>
          <t>Sports</t>
        </is>
      </c>
      <c r="E286" t="inlineStr">
        <is>
          <t>Football</t>
        </is>
      </c>
      <c r="F286" t="n">
        <v>1</v>
      </c>
      <c r="G286" t="n">
        <v>4882</v>
      </c>
      <c r="H286" s="8" t="n">
        <v>0.05</v>
      </c>
      <c r="I286" t="n">
        <v>4882</v>
      </c>
      <c r="J286" s="8" t="n">
        <v>4637.9</v>
      </c>
      <c r="K286" t="inlineStr">
        <is>
          <t>North</t>
        </is>
      </c>
      <c r="L286" t="inlineStr">
        <is>
          <t>Mobile App</t>
        </is>
      </c>
      <c r="M286" t="inlineStr">
        <is>
          <t>Debit Card</t>
        </is>
      </c>
    </row>
    <row r="287">
      <c r="A287" t="inlineStr">
        <is>
          <t>ORD0286</t>
        </is>
      </c>
      <c r="B287" s="10" t="n">
        <v>45709</v>
      </c>
      <c r="C287" t="inlineStr">
        <is>
          <t>CUST179</t>
        </is>
      </c>
      <c r="D287" t="inlineStr">
        <is>
          <t>Sports</t>
        </is>
      </c>
      <c r="E287" t="inlineStr">
        <is>
          <t>Football</t>
        </is>
      </c>
      <c r="F287" t="n">
        <v>2</v>
      </c>
      <c r="G287" t="n">
        <v>5997</v>
      </c>
      <c r="H287" s="8" t="n">
        <v>0.1</v>
      </c>
      <c r="I287" t="n">
        <v>11994</v>
      </c>
      <c r="J287" s="8" t="n">
        <v>10794.6</v>
      </c>
      <c r="K287" t="inlineStr">
        <is>
          <t>West</t>
        </is>
      </c>
      <c r="L287" t="inlineStr">
        <is>
          <t>Website</t>
        </is>
      </c>
      <c r="M287" t="inlineStr">
        <is>
          <t>Debit Card</t>
        </is>
      </c>
    </row>
    <row r="288">
      <c r="A288" t="inlineStr">
        <is>
          <t>ORD0287</t>
        </is>
      </c>
      <c r="B288" s="10" t="n">
        <v>45749</v>
      </c>
      <c r="C288" t="inlineStr">
        <is>
          <t>CUST170</t>
        </is>
      </c>
      <c r="D288" t="inlineStr">
        <is>
          <t>Fashion</t>
        </is>
      </c>
      <c r="E288" t="inlineStr">
        <is>
          <t>Backpack</t>
        </is>
      </c>
      <c r="F288" t="n">
        <v>4</v>
      </c>
      <c r="G288" t="n">
        <v>3571</v>
      </c>
      <c r="H288" s="8" t="n">
        <v>0.1</v>
      </c>
      <c r="I288" t="n">
        <v>14284</v>
      </c>
      <c r="J288" s="8" t="n">
        <v>12855.6</v>
      </c>
      <c r="K288" t="inlineStr">
        <is>
          <t>North</t>
        </is>
      </c>
      <c r="L288" t="inlineStr">
        <is>
          <t>Website</t>
        </is>
      </c>
      <c r="M288" t="inlineStr">
        <is>
          <t>UPI</t>
        </is>
      </c>
    </row>
    <row r="289">
      <c r="A289" t="inlineStr">
        <is>
          <t>ORD0288</t>
        </is>
      </c>
      <c r="B289" s="10" t="n">
        <v>45706</v>
      </c>
      <c r="C289" t="inlineStr">
        <is>
          <t>CUST272</t>
        </is>
      </c>
      <c r="D289" t="inlineStr">
        <is>
          <t>Electronics</t>
        </is>
      </c>
      <c r="E289" t="inlineStr">
        <is>
          <t>Headphones</t>
        </is>
      </c>
      <c r="F289" t="n">
        <v>1</v>
      </c>
      <c r="G289" t="n">
        <v>36075</v>
      </c>
      <c r="H289" s="8" t="n">
        <v>0.1</v>
      </c>
      <c r="I289" t="n">
        <v>36075</v>
      </c>
      <c r="J289" s="8" t="n">
        <v>32467.5</v>
      </c>
      <c r="K289" t="inlineStr">
        <is>
          <t>South</t>
        </is>
      </c>
      <c r="L289" t="inlineStr">
        <is>
          <t>Mobile App</t>
        </is>
      </c>
      <c r="M289" t="inlineStr">
        <is>
          <t>Debit Card</t>
        </is>
      </c>
    </row>
    <row r="290">
      <c r="A290" t="inlineStr">
        <is>
          <t>ORD0289</t>
        </is>
      </c>
      <c r="B290" s="10" t="n">
        <v>45813</v>
      </c>
      <c r="C290" t="inlineStr">
        <is>
          <t>CUST289</t>
        </is>
      </c>
      <c r="D290" t="inlineStr">
        <is>
          <t>Home &amp; Kitchen</t>
        </is>
      </c>
      <c r="E290" t="inlineStr">
        <is>
          <t>Mixer Grinder</t>
        </is>
      </c>
      <c r="F290" t="n">
        <v>1</v>
      </c>
      <c r="G290" t="n">
        <v>7642</v>
      </c>
      <c r="H290" s="8" t="n">
        <v>0.15</v>
      </c>
      <c r="I290" t="n">
        <v>7642</v>
      </c>
      <c r="J290" s="8" t="n">
        <v>6495.7</v>
      </c>
      <c r="K290" t="inlineStr">
        <is>
          <t>North</t>
        </is>
      </c>
      <c r="L290" t="inlineStr">
        <is>
          <t>Mobile App</t>
        </is>
      </c>
      <c r="M290" t="inlineStr">
        <is>
          <t>UPI</t>
        </is>
      </c>
    </row>
    <row r="291">
      <c r="A291" t="inlineStr">
        <is>
          <t>ORD0290</t>
        </is>
      </c>
      <c r="B291" s="10" t="n">
        <v>45780</v>
      </c>
      <c r="C291" t="inlineStr">
        <is>
          <t>CUST311</t>
        </is>
      </c>
      <c r="D291" t="inlineStr">
        <is>
          <t>Beauty</t>
        </is>
      </c>
      <c r="E291" t="inlineStr">
        <is>
          <t>Face Serum</t>
        </is>
      </c>
      <c r="F291" t="n">
        <v>3</v>
      </c>
      <c r="G291" t="n">
        <v>1970</v>
      </c>
      <c r="H291" s="8" t="n">
        <v>0.05</v>
      </c>
      <c r="I291" t="n">
        <v>5910</v>
      </c>
      <c r="J291" s="8" t="n">
        <v>5614.5</v>
      </c>
      <c r="K291" t="inlineStr">
        <is>
          <t>East</t>
        </is>
      </c>
      <c r="L291" t="inlineStr">
        <is>
          <t>Website</t>
        </is>
      </c>
      <c r="M291" t="inlineStr">
        <is>
          <t>Debit Card</t>
        </is>
      </c>
    </row>
    <row r="292">
      <c r="A292" t="inlineStr">
        <is>
          <t>ORD0291</t>
        </is>
      </c>
      <c r="B292" s="10" t="n">
        <v>45888</v>
      </c>
      <c r="C292" t="inlineStr">
        <is>
          <t>CUST124</t>
        </is>
      </c>
      <c r="D292" t="inlineStr">
        <is>
          <t>Electronics</t>
        </is>
      </c>
      <c r="E292" t="inlineStr">
        <is>
          <t>Laptop</t>
        </is>
      </c>
      <c r="F292" t="n">
        <v>3</v>
      </c>
      <c r="G292" t="n">
        <v>49610</v>
      </c>
      <c r="H292" s="8" t="n">
        <v>0</v>
      </c>
      <c r="I292" t="n">
        <v>148830</v>
      </c>
      <c r="J292" s="8" t="n">
        <v>148830</v>
      </c>
      <c r="K292" t="inlineStr">
        <is>
          <t>West</t>
        </is>
      </c>
      <c r="L292" t="inlineStr">
        <is>
          <t>Marketplace</t>
        </is>
      </c>
      <c r="M292" t="inlineStr">
        <is>
          <t>COD</t>
        </is>
      </c>
    </row>
    <row r="293">
      <c r="A293" t="inlineStr">
        <is>
          <t>ORD0292</t>
        </is>
      </c>
      <c r="B293" s="10" t="n">
        <v>46015</v>
      </c>
      <c r="C293" t="inlineStr">
        <is>
          <t>CUST225</t>
        </is>
      </c>
      <c r="D293" t="inlineStr">
        <is>
          <t>Home &amp; Kitchen</t>
        </is>
      </c>
      <c r="E293" t="inlineStr">
        <is>
          <t>Air Fryer</t>
        </is>
      </c>
      <c r="F293" t="n">
        <v>4</v>
      </c>
      <c r="G293" t="n">
        <v>9331</v>
      </c>
      <c r="H293" s="8" t="n">
        <v>0.15</v>
      </c>
      <c r="I293" t="n">
        <v>37324</v>
      </c>
      <c r="J293" s="8" t="n">
        <v>31725.4</v>
      </c>
      <c r="K293" t="inlineStr">
        <is>
          <t>East</t>
        </is>
      </c>
      <c r="L293" t="inlineStr">
        <is>
          <t>Website</t>
        </is>
      </c>
      <c r="M293" t="inlineStr">
        <is>
          <t>COD</t>
        </is>
      </c>
    </row>
    <row r="294">
      <c r="A294" t="inlineStr">
        <is>
          <t>ORD0293</t>
        </is>
      </c>
      <c r="B294" s="10" t="n">
        <v>45927</v>
      </c>
      <c r="C294" t="inlineStr">
        <is>
          <t>CUST298</t>
        </is>
      </c>
      <c r="D294" t="inlineStr">
        <is>
          <t>Fashion</t>
        </is>
      </c>
      <c r="E294" t="inlineStr">
        <is>
          <t>Backpack</t>
        </is>
      </c>
      <c r="F294" t="n">
        <v>1</v>
      </c>
      <c r="G294" t="n">
        <v>2866</v>
      </c>
      <c r="H294" s="8" t="n">
        <v>0</v>
      </c>
      <c r="I294" t="n">
        <v>2866</v>
      </c>
      <c r="J294" s="8" t="n">
        <v>2866</v>
      </c>
      <c r="K294" t="inlineStr">
        <is>
          <t>South</t>
        </is>
      </c>
      <c r="L294" t="inlineStr">
        <is>
          <t>Website</t>
        </is>
      </c>
      <c r="M294" t="inlineStr">
        <is>
          <t>COD</t>
        </is>
      </c>
    </row>
    <row r="295">
      <c r="A295" t="inlineStr">
        <is>
          <t>ORD0294</t>
        </is>
      </c>
      <c r="B295" s="10" t="n">
        <v>45686</v>
      </c>
      <c r="C295" t="inlineStr">
        <is>
          <t>CUST137</t>
        </is>
      </c>
      <c r="D295" t="inlineStr">
        <is>
          <t>Electronics</t>
        </is>
      </c>
      <c r="E295" t="inlineStr">
        <is>
          <t>Laptop</t>
        </is>
      </c>
      <c r="F295" t="n">
        <v>3</v>
      </c>
      <c r="G295" t="n">
        <v>8303</v>
      </c>
      <c r="H295" s="8" t="n">
        <v>0.1</v>
      </c>
      <c r="I295" t="n">
        <v>24909</v>
      </c>
      <c r="J295" s="8" t="n">
        <v>22418.1</v>
      </c>
      <c r="K295" t="inlineStr">
        <is>
          <t>West</t>
        </is>
      </c>
      <c r="L295" t="inlineStr">
        <is>
          <t>Website</t>
        </is>
      </c>
      <c r="M295" t="inlineStr">
        <is>
          <t>Debit Card</t>
        </is>
      </c>
    </row>
    <row r="296">
      <c r="A296" t="inlineStr">
        <is>
          <t>ORD0295</t>
        </is>
      </c>
      <c r="B296" s="10" t="n">
        <v>45733</v>
      </c>
      <c r="C296" t="inlineStr">
        <is>
          <t>CUST111</t>
        </is>
      </c>
      <c r="D296" t="inlineStr">
        <is>
          <t>Electronics</t>
        </is>
      </c>
      <c r="E296" t="inlineStr">
        <is>
          <t>Laptop</t>
        </is>
      </c>
      <c r="F296" t="n">
        <v>1</v>
      </c>
      <c r="G296" t="n">
        <v>47682</v>
      </c>
      <c r="H296" s="8" t="n">
        <v>0.1</v>
      </c>
      <c r="I296" t="n">
        <v>47682</v>
      </c>
      <c r="J296" s="8" t="n">
        <v>42913.8</v>
      </c>
      <c r="K296" t="inlineStr">
        <is>
          <t>North</t>
        </is>
      </c>
      <c r="L296" t="inlineStr">
        <is>
          <t>Mobile App</t>
        </is>
      </c>
      <c r="M296" t="inlineStr">
        <is>
          <t>Debit Card</t>
        </is>
      </c>
    </row>
    <row r="297">
      <c r="A297" t="inlineStr">
        <is>
          <t>ORD0296</t>
        </is>
      </c>
      <c r="B297" s="10" t="n">
        <v>45924</v>
      </c>
      <c r="C297" t="inlineStr">
        <is>
          <t>CUST281</t>
        </is>
      </c>
      <c r="D297" t="inlineStr">
        <is>
          <t>Electronics</t>
        </is>
      </c>
      <c r="E297" t="inlineStr">
        <is>
          <t>Smartwatch</t>
        </is>
      </c>
      <c r="F297" t="n">
        <v>3</v>
      </c>
      <c r="G297" t="n">
        <v>64178</v>
      </c>
      <c r="H297" s="8" t="n">
        <v>0.1</v>
      </c>
      <c r="I297" t="n">
        <v>192534</v>
      </c>
      <c r="J297" s="8" t="n">
        <v>173280.6</v>
      </c>
      <c r="K297" t="inlineStr">
        <is>
          <t>West</t>
        </is>
      </c>
      <c r="L297" t="inlineStr">
        <is>
          <t>Website</t>
        </is>
      </c>
      <c r="M297" t="inlineStr">
        <is>
          <t>Debit Card</t>
        </is>
      </c>
    </row>
    <row r="298">
      <c r="A298" t="inlineStr">
        <is>
          <t>ORD0297</t>
        </is>
      </c>
      <c r="B298" s="10" t="n">
        <v>45808</v>
      </c>
      <c r="C298" t="inlineStr">
        <is>
          <t>CUST156</t>
        </is>
      </c>
      <c r="D298" t="inlineStr">
        <is>
          <t>Electronics</t>
        </is>
      </c>
      <c r="E298" t="inlineStr">
        <is>
          <t>Smartphone</t>
        </is>
      </c>
      <c r="F298" t="n">
        <v>5</v>
      </c>
      <c r="G298" t="n">
        <v>56320</v>
      </c>
      <c r="H298" s="8" t="n">
        <v>0.2</v>
      </c>
      <c r="I298" t="n">
        <v>281600</v>
      </c>
      <c r="J298" s="8" t="n">
        <v>225280</v>
      </c>
      <c r="K298" t="inlineStr">
        <is>
          <t>North</t>
        </is>
      </c>
      <c r="L298" t="inlineStr">
        <is>
          <t>Marketplace</t>
        </is>
      </c>
      <c r="M298" t="inlineStr">
        <is>
          <t>Credit Card</t>
        </is>
      </c>
    </row>
    <row r="299">
      <c r="A299" t="inlineStr">
        <is>
          <t>ORD0298</t>
        </is>
      </c>
      <c r="B299" s="10" t="n">
        <v>45805</v>
      </c>
      <c r="C299" t="inlineStr">
        <is>
          <t>CUST226</t>
        </is>
      </c>
      <c r="D299" t="inlineStr">
        <is>
          <t>Electronics</t>
        </is>
      </c>
      <c r="E299" t="inlineStr">
        <is>
          <t>Laptop</t>
        </is>
      </c>
      <c r="F299" t="n">
        <v>2</v>
      </c>
      <c r="G299" t="n">
        <v>37385</v>
      </c>
      <c r="H299" s="8" t="n">
        <v>0</v>
      </c>
      <c r="I299" t="n">
        <v>74770</v>
      </c>
      <c r="J299" s="8" t="n">
        <v>74770</v>
      </c>
      <c r="K299" t="inlineStr">
        <is>
          <t>East</t>
        </is>
      </c>
      <c r="L299" t="inlineStr">
        <is>
          <t>Mobile App</t>
        </is>
      </c>
      <c r="M299" t="inlineStr">
        <is>
          <t>Credit Card</t>
        </is>
      </c>
    </row>
    <row r="300">
      <c r="A300" t="inlineStr">
        <is>
          <t>ORD0299</t>
        </is>
      </c>
      <c r="B300" s="10" t="n">
        <v>45804</v>
      </c>
      <c r="C300" t="inlineStr">
        <is>
          <t>CUST125</t>
        </is>
      </c>
      <c r="D300" t="inlineStr">
        <is>
          <t>Beauty</t>
        </is>
      </c>
      <c r="E300" t="inlineStr">
        <is>
          <t>Shampoo</t>
        </is>
      </c>
      <c r="F300" t="n">
        <v>2</v>
      </c>
      <c r="G300" t="n">
        <v>1285</v>
      </c>
      <c r="H300" s="8" t="n">
        <v>0.05</v>
      </c>
      <c r="I300" t="n">
        <v>2570</v>
      </c>
      <c r="J300" s="8" t="n">
        <v>2441.5</v>
      </c>
      <c r="K300" t="inlineStr">
        <is>
          <t>West</t>
        </is>
      </c>
      <c r="L300" t="inlineStr">
        <is>
          <t>Website</t>
        </is>
      </c>
      <c r="M300" t="inlineStr">
        <is>
          <t>Debit Card</t>
        </is>
      </c>
    </row>
    <row r="301">
      <c r="A301" t="inlineStr">
        <is>
          <t>ORD0300</t>
        </is>
      </c>
      <c r="B301" s="10" t="n">
        <v>45673</v>
      </c>
      <c r="C301" t="inlineStr">
        <is>
          <t>CUST238</t>
        </is>
      </c>
      <c r="D301" t="inlineStr">
        <is>
          <t>Home &amp; Kitchen</t>
        </is>
      </c>
      <c r="E301" t="inlineStr">
        <is>
          <t>Air Fryer</t>
        </is>
      </c>
      <c r="F301" t="n">
        <v>5</v>
      </c>
      <c r="G301" t="n">
        <v>4571</v>
      </c>
      <c r="H301" s="8" t="n">
        <v>0.1</v>
      </c>
      <c r="I301" t="n">
        <v>22855</v>
      </c>
      <c r="J301" s="8" t="n">
        <v>20569.5</v>
      </c>
      <c r="K301" t="inlineStr">
        <is>
          <t>North</t>
        </is>
      </c>
      <c r="L301" t="inlineStr">
        <is>
          <t>Marketplace</t>
        </is>
      </c>
      <c r="M301" t="inlineStr">
        <is>
          <t>Credit Card</t>
        </is>
      </c>
    </row>
    <row r="302">
      <c r="A302" t="inlineStr">
        <is>
          <t>ORD0301</t>
        </is>
      </c>
      <c r="B302" s="10" t="n">
        <v>45783</v>
      </c>
      <c r="C302" t="inlineStr">
        <is>
          <t>CUST137</t>
        </is>
      </c>
      <c r="D302" t="inlineStr">
        <is>
          <t>Sports</t>
        </is>
      </c>
      <c r="E302" t="inlineStr">
        <is>
          <t>Dumbbells</t>
        </is>
      </c>
      <c r="F302" t="n">
        <v>1</v>
      </c>
      <c r="G302" t="n">
        <v>6589</v>
      </c>
      <c r="H302" s="8" t="n">
        <v>0.15</v>
      </c>
      <c r="I302" t="n">
        <v>6589</v>
      </c>
      <c r="J302" s="8" t="n">
        <v>5600.65</v>
      </c>
      <c r="K302" t="inlineStr">
        <is>
          <t>East</t>
        </is>
      </c>
      <c r="L302" t="inlineStr">
        <is>
          <t>Mobile App</t>
        </is>
      </c>
      <c r="M302" t="inlineStr">
        <is>
          <t>Net Banking</t>
        </is>
      </c>
    </row>
    <row r="303">
      <c r="A303" t="inlineStr">
        <is>
          <t>ORD0302</t>
        </is>
      </c>
      <c r="B303" s="10" t="n">
        <v>45836</v>
      </c>
      <c r="C303" t="inlineStr">
        <is>
          <t>CUST295</t>
        </is>
      </c>
      <c r="D303" t="inlineStr">
        <is>
          <t>Sports</t>
        </is>
      </c>
      <c r="E303" t="inlineStr">
        <is>
          <t>Football</t>
        </is>
      </c>
      <c r="F303" t="n">
        <v>2</v>
      </c>
      <c r="G303" t="n">
        <v>3874</v>
      </c>
      <c r="H303" s="8" t="n">
        <v>0.1</v>
      </c>
      <c r="I303" t="n">
        <v>7748</v>
      </c>
      <c r="J303" s="8" t="n">
        <v>6973.2</v>
      </c>
      <c r="K303" t="inlineStr">
        <is>
          <t>North</t>
        </is>
      </c>
      <c r="L303" t="inlineStr">
        <is>
          <t>Mobile App</t>
        </is>
      </c>
      <c r="M303" t="inlineStr">
        <is>
          <t>Net Banking</t>
        </is>
      </c>
    </row>
    <row r="304">
      <c r="A304" t="inlineStr">
        <is>
          <t>ORD0303</t>
        </is>
      </c>
      <c r="B304" s="10" t="n">
        <v>45684</v>
      </c>
      <c r="C304" t="inlineStr">
        <is>
          <t>CUST289</t>
        </is>
      </c>
      <c r="D304" t="inlineStr">
        <is>
          <t>Home &amp; Kitchen</t>
        </is>
      </c>
      <c r="E304" t="inlineStr">
        <is>
          <t>Air Fryer</t>
        </is>
      </c>
      <c r="F304" t="n">
        <v>5</v>
      </c>
      <c r="G304" t="n">
        <v>3689</v>
      </c>
      <c r="H304" s="8" t="n">
        <v>0</v>
      </c>
      <c r="I304" t="n">
        <v>18445</v>
      </c>
      <c r="J304" s="8" t="n">
        <v>18445</v>
      </c>
      <c r="K304" t="inlineStr">
        <is>
          <t>North</t>
        </is>
      </c>
      <c r="L304" t="inlineStr">
        <is>
          <t>Mobile App</t>
        </is>
      </c>
      <c r="M304" t="inlineStr">
        <is>
          <t>Credit Card</t>
        </is>
      </c>
    </row>
    <row r="305">
      <c r="A305" t="inlineStr">
        <is>
          <t>ORD0304</t>
        </is>
      </c>
      <c r="B305" s="10" t="n">
        <v>45786</v>
      </c>
      <c r="C305" t="inlineStr">
        <is>
          <t>CUST345</t>
        </is>
      </c>
      <c r="D305" t="inlineStr">
        <is>
          <t>Fashion</t>
        </is>
      </c>
      <c r="E305" t="inlineStr">
        <is>
          <t>T-Shirt</t>
        </is>
      </c>
      <c r="F305" t="n">
        <v>2</v>
      </c>
      <c r="G305" t="n">
        <v>2323</v>
      </c>
      <c r="H305" s="8" t="n">
        <v>0.05</v>
      </c>
      <c r="I305" t="n">
        <v>4646</v>
      </c>
      <c r="J305" s="8" t="n">
        <v>4413.7</v>
      </c>
      <c r="K305" t="inlineStr">
        <is>
          <t>South</t>
        </is>
      </c>
      <c r="L305" t="inlineStr">
        <is>
          <t>Mobile App</t>
        </is>
      </c>
      <c r="M305" t="inlineStr">
        <is>
          <t>Credit Card</t>
        </is>
      </c>
    </row>
    <row r="306">
      <c r="A306" t="inlineStr">
        <is>
          <t>ORD0305</t>
        </is>
      </c>
      <c r="B306" s="10" t="n">
        <v>45878</v>
      </c>
      <c r="C306" t="inlineStr">
        <is>
          <t>CUST187</t>
        </is>
      </c>
      <c r="D306" t="inlineStr">
        <is>
          <t>Home &amp; Kitchen</t>
        </is>
      </c>
      <c r="E306" t="inlineStr">
        <is>
          <t>Air Fryer</t>
        </is>
      </c>
      <c r="F306" t="n">
        <v>1</v>
      </c>
      <c r="G306" t="n">
        <v>2983</v>
      </c>
      <c r="H306" s="8" t="n">
        <v>0.2</v>
      </c>
      <c r="I306" t="n">
        <v>2983</v>
      </c>
      <c r="J306" s="8" t="n">
        <v>2386.4</v>
      </c>
      <c r="K306" t="inlineStr">
        <is>
          <t>West</t>
        </is>
      </c>
      <c r="L306" t="inlineStr">
        <is>
          <t>Website</t>
        </is>
      </c>
      <c r="M306" t="inlineStr">
        <is>
          <t>Debit Card</t>
        </is>
      </c>
    </row>
    <row r="307">
      <c r="A307" t="inlineStr">
        <is>
          <t>ORD0306</t>
        </is>
      </c>
      <c r="B307" s="10" t="n">
        <v>45998</v>
      </c>
      <c r="C307" t="inlineStr">
        <is>
          <t>CUST219</t>
        </is>
      </c>
      <c r="D307" t="inlineStr">
        <is>
          <t>Sports</t>
        </is>
      </c>
      <c r="E307" t="inlineStr">
        <is>
          <t>Dumbbells</t>
        </is>
      </c>
      <c r="F307" t="n">
        <v>2</v>
      </c>
      <c r="G307" t="n">
        <v>5470</v>
      </c>
      <c r="H307" s="8" t="n">
        <v>0.2</v>
      </c>
      <c r="I307" t="n">
        <v>10940</v>
      </c>
      <c r="J307" s="8" t="n">
        <v>8752</v>
      </c>
      <c r="K307" t="inlineStr">
        <is>
          <t>West</t>
        </is>
      </c>
      <c r="L307" t="inlineStr">
        <is>
          <t>Website</t>
        </is>
      </c>
      <c r="M307" t="inlineStr">
        <is>
          <t>Debit Card</t>
        </is>
      </c>
    </row>
    <row r="308">
      <c r="A308" t="inlineStr">
        <is>
          <t>ORD0307</t>
        </is>
      </c>
      <c r="B308" s="10" t="n">
        <v>45918</v>
      </c>
      <c r="C308" t="inlineStr">
        <is>
          <t>CUST331</t>
        </is>
      </c>
      <c r="D308" t="inlineStr">
        <is>
          <t>Electronics</t>
        </is>
      </c>
      <c r="E308" t="inlineStr">
        <is>
          <t>Smartwatch</t>
        </is>
      </c>
      <c r="F308" t="n">
        <v>5</v>
      </c>
      <c r="G308" t="n">
        <v>50106</v>
      </c>
      <c r="H308" s="8" t="n">
        <v>0</v>
      </c>
      <c r="I308" t="n">
        <v>250530</v>
      </c>
      <c r="J308" s="8" t="n">
        <v>250530</v>
      </c>
      <c r="K308" t="inlineStr">
        <is>
          <t>West</t>
        </is>
      </c>
      <c r="L308" t="inlineStr">
        <is>
          <t>Mobile App</t>
        </is>
      </c>
      <c r="M308" t="inlineStr">
        <is>
          <t>Net Banking</t>
        </is>
      </c>
    </row>
    <row r="309">
      <c r="A309" t="inlineStr">
        <is>
          <t>ORD0308</t>
        </is>
      </c>
      <c r="B309" s="10" t="n">
        <v>45758</v>
      </c>
      <c r="C309" t="inlineStr">
        <is>
          <t>CUST300</t>
        </is>
      </c>
      <c r="D309" t="inlineStr">
        <is>
          <t>Electronics</t>
        </is>
      </c>
      <c r="E309" t="inlineStr">
        <is>
          <t>Laptop</t>
        </is>
      </c>
      <c r="F309" t="n">
        <v>4</v>
      </c>
      <c r="G309" t="n">
        <v>10232</v>
      </c>
      <c r="H309" s="8" t="n">
        <v>0.15</v>
      </c>
      <c r="I309" t="n">
        <v>40928</v>
      </c>
      <c r="J309" s="8" t="n">
        <v>34788.8</v>
      </c>
      <c r="K309" t="inlineStr">
        <is>
          <t>East</t>
        </is>
      </c>
      <c r="L309" t="inlineStr">
        <is>
          <t>Mobile App</t>
        </is>
      </c>
      <c r="M309" t="inlineStr">
        <is>
          <t>COD</t>
        </is>
      </c>
    </row>
    <row r="310">
      <c r="A310" t="inlineStr">
        <is>
          <t>ORD0309</t>
        </is>
      </c>
      <c r="B310" s="10" t="n">
        <v>45932</v>
      </c>
      <c r="C310" t="inlineStr">
        <is>
          <t>CUST215</t>
        </is>
      </c>
      <c r="D310" t="inlineStr">
        <is>
          <t>Home &amp; Kitchen</t>
        </is>
      </c>
      <c r="E310" t="inlineStr">
        <is>
          <t>Air Fryer</t>
        </is>
      </c>
      <c r="F310" t="n">
        <v>2</v>
      </c>
      <c r="G310" t="n">
        <v>5380</v>
      </c>
      <c r="H310" s="8" t="n">
        <v>0.1</v>
      </c>
      <c r="I310" t="n">
        <v>10760</v>
      </c>
      <c r="J310" s="8" t="n">
        <v>9684</v>
      </c>
      <c r="K310" t="inlineStr">
        <is>
          <t>South</t>
        </is>
      </c>
      <c r="L310" t="inlineStr">
        <is>
          <t>Marketplace</t>
        </is>
      </c>
      <c r="M310" t="inlineStr">
        <is>
          <t>Credit Card</t>
        </is>
      </c>
    </row>
    <row r="311">
      <c r="A311" t="inlineStr">
        <is>
          <t>ORD0310</t>
        </is>
      </c>
      <c r="B311" s="10" t="n">
        <v>45675</v>
      </c>
      <c r="C311" t="inlineStr">
        <is>
          <t>CUST289</t>
        </is>
      </c>
      <c r="D311" t="inlineStr">
        <is>
          <t>Fashion</t>
        </is>
      </c>
      <c r="E311" t="inlineStr">
        <is>
          <t>Jeans</t>
        </is>
      </c>
      <c r="F311" t="n">
        <v>5</v>
      </c>
      <c r="G311" t="n">
        <v>4617</v>
      </c>
      <c r="H311" s="8" t="n">
        <v>0.1</v>
      </c>
      <c r="I311" t="n">
        <v>23085</v>
      </c>
      <c r="J311" s="8" t="n">
        <v>20776.5</v>
      </c>
      <c r="K311" t="inlineStr">
        <is>
          <t>South</t>
        </is>
      </c>
      <c r="L311" t="inlineStr">
        <is>
          <t>Marketplace</t>
        </is>
      </c>
      <c r="M311" t="inlineStr">
        <is>
          <t>Debit Card</t>
        </is>
      </c>
    </row>
    <row r="312">
      <c r="A312" t="inlineStr">
        <is>
          <t>ORD0311</t>
        </is>
      </c>
      <c r="B312" s="10" t="n">
        <v>45828</v>
      </c>
      <c r="C312" t="inlineStr">
        <is>
          <t>CUST252</t>
        </is>
      </c>
      <c r="D312" t="inlineStr">
        <is>
          <t>Electronics</t>
        </is>
      </c>
      <c r="E312" t="inlineStr">
        <is>
          <t>Smartphone</t>
        </is>
      </c>
      <c r="F312" t="n">
        <v>2</v>
      </c>
      <c r="G312" t="n">
        <v>25466</v>
      </c>
      <c r="H312" s="8" t="n">
        <v>0.05</v>
      </c>
      <c r="I312" t="n">
        <v>50932</v>
      </c>
      <c r="J312" s="8" t="n">
        <v>48385.4</v>
      </c>
      <c r="K312" t="inlineStr">
        <is>
          <t>East</t>
        </is>
      </c>
      <c r="L312" t="inlineStr">
        <is>
          <t>Mobile App</t>
        </is>
      </c>
      <c r="M312" t="inlineStr">
        <is>
          <t>Debit Card</t>
        </is>
      </c>
    </row>
    <row r="313">
      <c r="A313" t="inlineStr">
        <is>
          <t>ORD0312</t>
        </is>
      </c>
      <c r="B313" s="10" t="n">
        <v>46010</v>
      </c>
      <c r="C313" t="inlineStr">
        <is>
          <t>CUST244</t>
        </is>
      </c>
      <c r="D313" t="inlineStr">
        <is>
          <t>Beauty</t>
        </is>
      </c>
      <c r="E313" t="inlineStr">
        <is>
          <t>Sunscreen</t>
        </is>
      </c>
      <c r="F313" t="n">
        <v>2</v>
      </c>
      <c r="G313" t="n">
        <v>267</v>
      </c>
      <c r="H313" s="8" t="n">
        <v>0.2</v>
      </c>
      <c r="I313" t="n">
        <v>534</v>
      </c>
      <c r="J313" s="8" t="n">
        <v>427.2</v>
      </c>
      <c r="K313" t="inlineStr">
        <is>
          <t>West</t>
        </is>
      </c>
      <c r="L313" t="inlineStr">
        <is>
          <t>Website</t>
        </is>
      </c>
      <c r="M313" t="inlineStr">
        <is>
          <t>UPI</t>
        </is>
      </c>
    </row>
    <row r="314">
      <c r="A314" t="inlineStr">
        <is>
          <t>ORD0313</t>
        </is>
      </c>
      <c r="B314" s="10" t="n">
        <v>45861</v>
      </c>
      <c r="C314" t="inlineStr">
        <is>
          <t>CUST141</t>
        </is>
      </c>
      <c r="D314" t="inlineStr">
        <is>
          <t>Fashion</t>
        </is>
      </c>
      <c r="E314" t="inlineStr">
        <is>
          <t>Sneakers</t>
        </is>
      </c>
      <c r="F314" t="n">
        <v>1</v>
      </c>
      <c r="G314" t="n">
        <v>1856</v>
      </c>
      <c r="H314" s="8" t="n">
        <v>0.05</v>
      </c>
      <c r="I314" t="n">
        <v>1856</v>
      </c>
      <c r="J314" s="8" t="n">
        <v>1763.2</v>
      </c>
      <c r="K314" t="inlineStr">
        <is>
          <t>West</t>
        </is>
      </c>
      <c r="L314" t="inlineStr">
        <is>
          <t>Marketplace</t>
        </is>
      </c>
      <c r="M314" t="inlineStr">
        <is>
          <t>UPI</t>
        </is>
      </c>
    </row>
    <row r="315">
      <c r="A315" t="inlineStr">
        <is>
          <t>ORD0314</t>
        </is>
      </c>
      <c r="B315" s="10" t="n">
        <v>45797</v>
      </c>
      <c r="C315" t="inlineStr">
        <is>
          <t>CUST103</t>
        </is>
      </c>
      <c r="D315" t="inlineStr">
        <is>
          <t>Home &amp; Kitchen</t>
        </is>
      </c>
      <c r="E315" t="inlineStr">
        <is>
          <t>Coffee Maker</t>
        </is>
      </c>
      <c r="F315" t="n">
        <v>4</v>
      </c>
      <c r="G315" t="n">
        <v>1364</v>
      </c>
      <c r="H315" s="8" t="n">
        <v>0.2</v>
      </c>
      <c r="I315" t="n">
        <v>5456</v>
      </c>
      <c r="J315" s="8" t="n">
        <v>4364.8</v>
      </c>
      <c r="K315" t="inlineStr">
        <is>
          <t>North</t>
        </is>
      </c>
      <c r="L315" t="inlineStr">
        <is>
          <t>Mobile App</t>
        </is>
      </c>
      <c r="M315" t="inlineStr">
        <is>
          <t>Debit Card</t>
        </is>
      </c>
    </row>
    <row r="316">
      <c r="A316" t="inlineStr">
        <is>
          <t>ORD0315</t>
        </is>
      </c>
      <c r="B316" s="10" t="n">
        <v>45683</v>
      </c>
      <c r="C316" t="inlineStr">
        <is>
          <t>CUST164</t>
        </is>
      </c>
      <c r="D316" t="inlineStr">
        <is>
          <t>Home &amp; Kitchen</t>
        </is>
      </c>
      <c r="E316" t="inlineStr">
        <is>
          <t>Mixer Grinder</t>
        </is>
      </c>
      <c r="F316" t="n">
        <v>4</v>
      </c>
      <c r="G316" t="n">
        <v>2041</v>
      </c>
      <c r="H316" s="8" t="n">
        <v>0.2</v>
      </c>
      <c r="I316" t="n">
        <v>8164</v>
      </c>
      <c r="J316" s="8" t="n">
        <v>6531.2</v>
      </c>
      <c r="K316" t="inlineStr">
        <is>
          <t>North</t>
        </is>
      </c>
      <c r="L316" t="inlineStr">
        <is>
          <t>Website</t>
        </is>
      </c>
      <c r="M316" t="inlineStr">
        <is>
          <t>Credit Card</t>
        </is>
      </c>
    </row>
    <row r="317">
      <c r="A317" t="inlineStr">
        <is>
          <t>ORD0316</t>
        </is>
      </c>
      <c r="B317" s="10" t="n">
        <v>45779</v>
      </c>
      <c r="C317" t="inlineStr">
        <is>
          <t>CUST280</t>
        </is>
      </c>
      <c r="D317" t="inlineStr">
        <is>
          <t>Electronics</t>
        </is>
      </c>
      <c r="E317" t="inlineStr">
        <is>
          <t>Headphones</t>
        </is>
      </c>
      <c r="F317" t="n">
        <v>4</v>
      </c>
      <c r="G317" t="n">
        <v>32830</v>
      </c>
      <c r="H317" s="8" t="n">
        <v>0</v>
      </c>
      <c r="I317" t="n">
        <v>131320</v>
      </c>
      <c r="J317" s="8" t="n">
        <v>131320</v>
      </c>
      <c r="K317" t="inlineStr">
        <is>
          <t>West</t>
        </is>
      </c>
      <c r="L317" t="inlineStr">
        <is>
          <t>Marketplace</t>
        </is>
      </c>
      <c r="M317" t="inlineStr">
        <is>
          <t>Debit Card</t>
        </is>
      </c>
    </row>
    <row r="318">
      <c r="A318" t="inlineStr">
        <is>
          <t>ORD0317</t>
        </is>
      </c>
      <c r="B318" s="10" t="n">
        <v>45751</v>
      </c>
      <c r="C318" t="inlineStr">
        <is>
          <t>CUST246</t>
        </is>
      </c>
      <c r="D318" t="inlineStr">
        <is>
          <t>Home &amp; Kitchen</t>
        </is>
      </c>
      <c r="E318" t="inlineStr">
        <is>
          <t>Cookware Set</t>
        </is>
      </c>
      <c r="F318" t="n">
        <v>3</v>
      </c>
      <c r="G318" t="n">
        <v>11122</v>
      </c>
      <c r="H318" s="8" t="n">
        <v>0</v>
      </c>
      <c r="I318" t="n">
        <v>33366</v>
      </c>
      <c r="J318" s="8" t="n">
        <v>33366</v>
      </c>
      <c r="K318" t="inlineStr">
        <is>
          <t>West</t>
        </is>
      </c>
      <c r="L318" t="inlineStr">
        <is>
          <t>Mobile App</t>
        </is>
      </c>
      <c r="M318" t="inlineStr">
        <is>
          <t>COD</t>
        </is>
      </c>
    </row>
    <row r="319">
      <c r="A319" t="inlineStr">
        <is>
          <t>ORD0318</t>
        </is>
      </c>
      <c r="B319" s="10" t="n">
        <v>45777</v>
      </c>
      <c r="C319" t="inlineStr">
        <is>
          <t>CUST237</t>
        </is>
      </c>
      <c r="D319" t="inlineStr">
        <is>
          <t>Home &amp; Kitchen</t>
        </is>
      </c>
      <c r="E319" t="inlineStr">
        <is>
          <t>Mixer Grinder</t>
        </is>
      </c>
      <c r="F319" t="n">
        <v>2</v>
      </c>
      <c r="G319" t="n">
        <v>5812</v>
      </c>
      <c r="H319" s="8" t="n">
        <v>0</v>
      </c>
      <c r="I319" t="n">
        <v>11624</v>
      </c>
      <c r="J319" s="8" t="n">
        <v>11624</v>
      </c>
      <c r="K319" t="inlineStr">
        <is>
          <t>West</t>
        </is>
      </c>
      <c r="L319" t="inlineStr">
        <is>
          <t>Marketplace</t>
        </is>
      </c>
      <c r="M319" t="inlineStr">
        <is>
          <t>Credit Card</t>
        </is>
      </c>
    </row>
    <row r="320">
      <c r="A320" t="inlineStr">
        <is>
          <t>ORD0319</t>
        </is>
      </c>
      <c r="B320" s="10" t="n">
        <v>45881</v>
      </c>
      <c r="C320" t="inlineStr">
        <is>
          <t>CUST247</t>
        </is>
      </c>
      <c r="D320" t="inlineStr">
        <is>
          <t>Beauty</t>
        </is>
      </c>
      <c r="E320" t="inlineStr">
        <is>
          <t>Moisturizer</t>
        </is>
      </c>
      <c r="F320" t="n">
        <v>1</v>
      </c>
      <c r="G320" t="n">
        <v>512</v>
      </c>
      <c r="H320" s="8" t="n">
        <v>0.05</v>
      </c>
      <c r="I320" t="n">
        <v>512</v>
      </c>
      <c r="J320" s="8" t="n">
        <v>486.4</v>
      </c>
      <c r="K320" t="inlineStr">
        <is>
          <t>East</t>
        </is>
      </c>
      <c r="L320" t="inlineStr">
        <is>
          <t>Mobile App</t>
        </is>
      </c>
      <c r="M320" t="inlineStr">
        <is>
          <t>UPI</t>
        </is>
      </c>
    </row>
    <row r="321">
      <c r="A321" t="inlineStr">
        <is>
          <t>ORD0320</t>
        </is>
      </c>
      <c r="B321" s="10" t="n">
        <v>45982</v>
      </c>
      <c r="C321" t="inlineStr">
        <is>
          <t>CUST334</t>
        </is>
      </c>
      <c r="D321" t="inlineStr">
        <is>
          <t>Sports</t>
        </is>
      </c>
      <c r="E321" t="inlineStr">
        <is>
          <t>Football</t>
        </is>
      </c>
      <c r="F321" t="n">
        <v>4</v>
      </c>
      <c r="G321" t="n">
        <v>1387</v>
      </c>
      <c r="H321" s="8" t="n">
        <v>0.05</v>
      </c>
      <c r="I321" t="n">
        <v>5548</v>
      </c>
      <c r="J321" s="8" t="n">
        <v>5270.6</v>
      </c>
      <c r="K321" t="inlineStr">
        <is>
          <t>South</t>
        </is>
      </c>
      <c r="L321" t="inlineStr">
        <is>
          <t>Marketplace</t>
        </is>
      </c>
      <c r="M321" t="inlineStr">
        <is>
          <t>Debit Card</t>
        </is>
      </c>
    </row>
    <row r="322">
      <c r="A322" t="inlineStr">
        <is>
          <t>ORD0321</t>
        </is>
      </c>
      <c r="B322" s="10" t="n">
        <v>45963</v>
      </c>
      <c r="C322" t="inlineStr">
        <is>
          <t>CUST147</t>
        </is>
      </c>
      <c r="D322" t="inlineStr">
        <is>
          <t>Beauty</t>
        </is>
      </c>
      <c r="E322" t="inlineStr">
        <is>
          <t>Shampoo</t>
        </is>
      </c>
      <c r="F322" t="n">
        <v>1</v>
      </c>
      <c r="G322" t="n">
        <v>1472</v>
      </c>
      <c r="H322" s="8" t="n">
        <v>0.05</v>
      </c>
      <c r="I322" t="n">
        <v>1472</v>
      </c>
      <c r="J322" s="8" t="n">
        <v>1398.4</v>
      </c>
      <c r="K322" t="inlineStr">
        <is>
          <t>North</t>
        </is>
      </c>
      <c r="L322" t="inlineStr">
        <is>
          <t>Marketplace</t>
        </is>
      </c>
      <c r="M322" t="inlineStr">
        <is>
          <t>Credit Card</t>
        </is>
      </c>
    </row>
    <row r="323">
      <c r="A323" t="inlineStr">
        <is>
          <t>ORD0322</t>
        </is>
      </c>
      <c r="B323" s="10" t="n">
        <v>45778</v>
      </c>
      <c r="C323" t="inlineStr">
        <is>
          <t>CUST104</t>
        </is>
      </c>
      <c r="D323" t="inlineStr">
        <is>
          <t>Home &amp; Kitchen</t>
        </is>
      </c>
      <c r="E323" t="inlineStr">
        <is>
          <t>Coffee Maker</t>
        </is>
      </c>
      <c r="F323" t="n">
        <v>2</v>
      </c>
      <c r="G323" t="n">
        <v>4602</v>
      </c>
      <c r="H323" s="8" t="n">
        <v>0.15</v>
      </c>
      <c r="I323" t="n">
        <v>9204</v>
      </c>
      <c r="J323" s="8" t="n">
        <v>7823.4</v>
      </c>
      <c r="K323" t="inlineStr">
        <is>
          <t>South</t>
        </is>
      </c>
      <c r="L323" t="inlineStr">
        <is>
          <t>Website</t>
        </is>
      </c>
      <c r="M323" t="inlineStr">
        <is>
          <t>Debit Card</t>
        </is>
      </c>
    </row>
    <row r="324">
      <c r="A324" t="inlineStr">
        <is>
          <t>ORD0323</t>
        </is>
      </c>
      <c r="B324" s="10" t="n">
        <v>45767</v>
      </c>
      <c r="C324" t="inlineStr">
        <is>
          <t>CUST277</t>
        </is>
      </c>
      <c r="D324" t="inlineStr">
        <is>
          <t>Home &amp; Kitchen</t>
        </is>
      </c>
      <c r="E324" t="inlineStr">
        <is>
          <t>Cookware Set</t>
        </is>
      </c>
      <c r="F324" t="n">
        <v>3</v>
      </c>
      <c r="G324" t="n">
        <v>10980</v>
      </c>
      <c r="H324" s="8" t="n">
        <v>0</v>
      </c>
      <c r="I324" t="n">
        <v>32940</v>
      </c>
      <c r="J324" s="8" t="n">
        <v>32940</v>
      </c>
      <c r="K324" t="inlineStr">
        <is>
          <t>South</t>
        </is>
      </c>
      <c r="L324" t="inlineStr">
        <is>
          <t>Marketplace</t>
        </is>
      </c>
      <c r="M324" t="inlineStr">
        <is>
          <t>Net Banking</t>
        </is>
      </c>
    </row>
    <row r="325">
      <c r="A325" t="inlineStr">
        <is>
          <t>ORD0324</t>
        </is>
      </c>
      <c r="B325" s="10" t="n">
        <v>45950</v>
      </c>
      <c r="C325" t="inlineStr">
        <is>
          <t>CUST276</t>
        </is>
      </c>
      <c r="D325" t="inlineStr">
        <is>
          <t>Beauty</t>
        </is>
      </c>
      <c r="E325" t="inlineStr">
        <is>
          <t>Sunscreen</t>
        </is>
      </c>
      <c r="F325" t="n">
        <v>3</v>
      </c>
      <c r="G325" t="n">
        <v>1248</v>
      </c>
      <c r="H325" s="8" t="n">
        <v>0</v>
      </c>
      <c r="I325" t="n">
        <v>3744</v>
      </c>
      <c r="J325" s="8" t="n">
        <v>3744</v>
      </c>
      <c r="K325" t="inlineStr">
        <is>
          <t>West</t>
        </is>
      </c>
      <c r="L325" t="inlineStr">
        <is>
          <t>Website</t>
        </is>
      </c>
      <c r="M325" t="inlineStr">
        <is>
          <t>Debit Card</t>
        </is>
      </c>
    </row>
    <row r="326">
      <c r="A326" t="inlineStr">
        <is>
          <t>ORD0325</t>
        </is>
      </c>
      <c r="B326" s="10" t="n">
        <v>45962</v>
      </c>
      <c r="C326" t="inlineStr">
        <is>
          <t>CUST247</t>
        </is>
      </c>
      <c r="D326" t="inlineStr">
        <is>
          <t>Electronics</t>
        </is>
      </c>
      <c r="E326" t="inlineStr">
        <is>
          <t>Headphones</t>
        </is>
      </c>
      <c r="F326" t="n">
        <v>5</v>
      </c>
      <c r="G326" t="n">
        <v>39604</v>
      </c>
      <c r="H326" s="8" t="n">
        <v>0.15</v>
      </c>
      <c r="I326" t="n">
        <v>198020</v>
      </c>
      <c r="J326" s="8" t="n">
        <v>168317</v>
      </c>
      <c r="K326" t="inlineStr">
        <is>
          <t>West</t>
        </is>
      </c>
      <c r="L326" t="inlineStr">
        <is>
          <t>Mobile App</t>
        </is>
      </c>
      <c r="M326" t="inlineStr">
        <is>
          <t>COD</t>
        </is>
      </c>
    </row>
    <row r="327">
      <c r="A327" t="inlineStr">
        <is>
          <t>ORD0326</t>
        </is>
      </c>
      <c r="B327" s="10" t="n">
        <v>45694</v>
      </c>
      <c r="C327" t="inlineStr">
        <is>
          <t>CUST222</t>
        </is>
      </c>
      <c r="D327" t="inlineStr">
        <is>
          <t>Electronics</t>
        </is>
      </c>
      <c r="E327" t="inlineStr">
        <is>
          <t>Laptop</t>
        </is>
      </c>
      <c r="F327" t="n">
        <v>3</v>
      </c>
      <c r="G327" t="n">
        <v>46607</v>
      </c>
      <c r="H327" s="8" t="n">
        <v>0.15</v>
      </c>
      <c r="I327" t="n">
        <v>139821</v>
      </c>
      <c r="J327" s="8" t="n">
        <v>118847.85</v>
      </c>
      <c r="K327" t="inlineStr">
        <is>
          <t>South</t>
        </is>
      </c>
      <c r="L327" t="inlineStr">
        <is>
          <t>Website</t>
        </is>
      </c>
      <c r="M327" t="inlineStr">
        <is>
          <t>UPI</t>
        </is>
      </c>
    </row>
    <row r="328">
      <c r="A328" t="inlineStr">
        <is>
          <t>ORD0327</t>
        </is>
      </c>
      <c r="B328" s="10" t="n">
        <v>45915</v>
      </c>
      <c r="C328" t="inlineStr">
        <is>
          <t>CUST277</t>
        </is>
      </c>
      <c r="D328" t="inlineStr">
        <is>
          <t>Fashion</t>
        </is>
      </c>
      <c r="E328" t="inlineStr">
        <is>
          <t>Jeans</t>
        </is>
      </c>
      <c r="F328" t="n">
        <v>4</v>
      </c>
      <c r="G328" t="n">
        <v>2676</v>
      </c>
      <c r="H328" s="8" t="n">
        <v>0.2</v>
      </c>
      <c r="I328" t="n">
        <v>10704</v>
      </c>
      <c r="J328" s="8" t="n">
        <v>8563.200000000001</v>
      </c>
      <c r="K328" t="inlineStr">
        <is>
          <t>West</t>
        </is>
      </c>
      <c r="L328" t="inlineStr">
        <is>
          <t>Website</t>
        </is>
      </c>
      <c r="M328" t="inlineStr">
        <is>
          <t>UPI</t>
        </is>
      </c>
    </row>
    <row r="329">
      <c r="A329" t="inlineStr">
        <is>
          <t>ORD0328</t>
        </is>
      </c>
      <c r="B329" s="10" t="n">
        <v>45728</v>
      </c>
      <c r="C329" t="inlineStr">
        <is>
          <t>CUST251</t>
        </is>
      </c>
      <c r="D329" t="inlineStr">
        <is>
          <t>Home &amp; Kitchen</t>
        </is>
      </c>
      <c r="E329" t="inlineStr">
        <is>
          <t>Mixer Grinder</t>
        </is>
      </c>
      <c r="F329" t="n">
        <v>5</v>
      </c>
      <c r="G329" t="n">
        <v>8702</v>
      </c>
      <c r="H329" s="8" t="n">
        <v>0.05</v>
      </c>
      <c r="I329" t="n">
        <v>43510</v>
      </c>
      <c r="J329" s="8" t="n">
        <v>41334.5</v>
      </c>
      <c r="K329" t="inlineStr">
        <is>
          <t>South</t>
        </is>
      </c>
      <c r="L329" t="inlineStr">
        <is>
          <t>Marketplace</t>
        </is>
      </c>
      <c r="M329" t="inlineStr">
        <is>
          <t>UPI</t>
        </is>
      </c>
    </row>
    <row r="330">
      <c r="A330" t="inlineStr">
        <is>
          <t>ORD0329</t>
        </is>
      </c>
      <c r="B330" s="10" t="n">
        <v>45883</v>
      </c>
      <c r="C330" t="inlineStr">
        <is>
          <t>CUST178</t>
        </is>
      </c>
      <c r="D330" t="inlineStr">
        <is>
          <t>Electronics</t>
        </is>
      </c>
      <c r="E330" t="inlineStr">
        <is>
          <t>Headphones</t>
        </is>
      </c>
      <c r="F330" t="n">
        <v>1</v>
      </c>
      <c r="G330" t="n">
        <v>58619</v>
      </c>
      <c r="H330" s="8" t="n">
        <v>0.2</v>
      </c>
      <c r="I330" t="n">
        <v>58619</v>
      </c>
      <c r="J330" s="8" t="n">
        <v>46895.2</v>
      </c>
      <c r="K330" t="inlineStr">
        <is>
          <t>West</t>
        </is>
      </c>
      <c r="L330" t="inlineStr">
        <is>
          <t>Website</t>
        </is>
      </c>
      <c r="M330" t="inlineStr">
        <is>
          <t>Debit Card</t>
        </is>
      </c>
    </row>
    <row r="331">
      <c r="A331" t="inlineStr">
        <is>
          <t>ORD0330</t>
        </is>
      </c>
      <c r="B331" s="10" t="n">
        <v>45976</v>
      </c>
      <c r="C331" t="inlineStr">
        <is>
          <t>CUST173</t>
        </is>
      </c>
      <c r="D331" t="inlineStr">
        <is>
          <t>Home &amp; Kitchen</t>
        </is>
      </c>
      <c r="E331" t="inlineStr">
        <is>
          <t>Mixer Grinder</t>
        </is>
      </c>
      <c r="F331" t="n">
        <v>3</v>
      </c>
      <c r="G331" t="n">
        <v>4368</v>
      </c>
      <c r="H331" s="8" t="n">
        <v>0.1</v>
      </c>
      <c r="I331" t="n">
        <v>13104</v>
      </c>
      <c r="J331" s="8" t="n">
        <v>11793.6</v>
      </c>
      <c r="K331" t="inlineStr">
        <is>
          <t>East</t>
        </is>
      </c>
      <c r="L331" t="inlineStr">
        <is>
          <t>Mobile App</t>
        </is>
      </c>
      <c r="M331" t="inlineStr">
        <is>
          <t>COD</t>
        </is>
      </c>
    </row>
    <row r="332">
      <c r="A332" t="inlineStr">
        <is>
          <t>ORD0331</t>
        </is>
      </c>
      <c r="B332" s="10" t="n">
        <v>45959</v>
      </c>
      <c r="C332" t="inlineStr">
        <is>
          <t>CUST136</t>
        </is>
      </c>
      <c r="D332" t="inlineStr">
        <is>
          <t>Sports</t>
        </is>
      </c>
      <c r="E332" t="inlineStr">
        <is>
          <t>Football</t>
        </is>
      </c>
      <c r="F332" t="n">
        <v>1</v>
      </c>
      <c r="G332" t="n">
        <v>1674</v>
      </c>
      <c r="H332" s="8" t="n">
        <v>0.05</v>
      </c>
      <c r="I332" t="n">
        <v>1674</v>
      </c>
      <c r="J332" s="8" t="n">
        <v>1590.3</v>
      </c>
      <c r="K332" t="inlineStr">
        <is>
          <t>South</t>
        </is>
      </c>
      <c r="L332" t="inlineStr">
        <is>
          <t>Website</t>
        </is>
      </c>
      <c r="M332" t="inlineStr">
        <is>
          <t>UPI</t>
        </is>
      </c>
    </row>
    <row r="333">
      <c r="A333" t="inlineStr">
        <is>
          <t>ORD0332</t>
        </is>
      </c>
      <c r="B333" s="10" t="n">
        <v>45958</v>
      </c>
      <c r="C333" t="inlineStr">
        <is>
          <t>CUST106</t>
        </is>
      </c>
      <c r="D333" t="inlineStr">
        <is>
          <t>Electronics</t>
        </is>
      </c>
      <c r="E333" t="inlineStr">
        <is>
          <t>Smartwatch</t>
        </is>
      </c>
      <c r="F333" t="n">
        <v>3</v>
      </c>
      <c r="G333" t="n">
        <v>40697</v>
      </c>
      <c r="H333" s="8" t="n">
        <v>0</v>
      </c>
      <c r="I333" t="n">
        <v>122091</v>
      </c>
      <c r="J333" s="8" t="n">
        <v>122091</v>
      </c>
      <c r="K333" t="inlineStr">
        <is>
          <t>South</t>
        </is>
      </c>
      <c r="L333" t="inlineStr">
        <is>
          <t>Marketplace</t>
        </is>
      </c>
      <c r="M333" t="inlineStr">
        <is>
          <t>UPI</t>
        </is>
      </c>
    </row>
    <row r="334">
      <c r="A334" t="inlineStr">
        <is>
          <t>ORD0333</t>
        </is>
      </c>
      <c r="B334" s="10" t="n">
        <v>45803</v>
      </c>
      <c r="C334" t="inlineStr">
        <is>
          <t>CUST205</t>
        </is>
      </c>
      <c r="D334" t="inlineStr">
        <is>
          <t>Home &amp; Kitchen</t>
        </is>
      </c>
      <c r="E334" t="inlineStr">
        <is>
          <t>Mixer Grinder</t>
        </is>
      </c>
      <c r="F334" t="n">
        <v>5</v>
      </c>
      <c r="G334" t="n">
        <v>3061</v>
      </c>
      <c r="H334" s="8" t="n">
        <v>0.1</v>
      </c>
      <c r="I334" t="n">
        <v>15305</v>
      </c>
      <c r="J334" s="8" t="n">
        <v>13774.5</v>
      </c>
      <c r="K334" t="inlineStr">
        <is>
          <t>South</t>
        </is>
      </c>
      <c r="L334" t="inlineStr">
        <is>
          <t>Marketplace</t>
        </is>
      </c>
      <c r="M334" t="inlineStr">
        <is>
          <t>Debit Card</t>
        </is>
      </c>
    </row>
    <row r="335">
      <c r="A335" t="inlineStr">
        <is>
          <t>ORD0334</t>
        </is>
      </c>
      <c r="B335" s="10" t="n">
        <v>45772</v>
      </c>
      <c r="C335" t="inlineStr">
        <is>
          <t>CUST152</t>
        </is>
      </c>
      <c r="D335" t="inlineStr">
        <is>
          <t>Electronics</t>
        </is>
      </c>
      <c r="E335" t="inlineStr">
        <is>
          <t>Smartphone</t>
        </is>
      </c>
      <c r="F335" t="n">
        <v>5</v>
      </c>
      <c r="G335" t="n">
        <v>21203</v>
      </c>
      <c r="H335" s="8" t="n">
        <v>0.15</v>
      </c>
      <c r="I335" t="n">
        <v>106015</v>
      </c>
      <c r="J335" s="8" t="n">
        <v>90112.75</v>
      </c>
      <c r="K335" t="inlineStr">
        <is>
          <t>West</t>
        </is>
      </c>
      <c r="L335" t="inlineStr">
        <is>
          <t>Marketplace</t>
        </is>
      </c>
      <c r="M335" t="inlineStr">
        <is>
          <t>Credit Card</t>
        </is>
      </c>
    </row>
    <row r="336">
      <c r="A336" t="inlineStr">
        <is>
          <t>ORD0335</t>
        </is>
      </c>
      <c r="B336" s="10" t="n">
        <v>45896</v>
      </c>
      <c r="C336" t="inlineStr">
        <is>
          <t>CUST337</t>
        </is>
      </c>
      <c r="D336" t="inlineStr">
        <is>
          <t>Beauty</t>
        </is>
      </c>
      <c r="E336" t="inlineStr">
        <is>
          <t>Moisturizer</t>
        </is>
      </c>
      <c r="F336" t="n">
        <v>1</v>
      </c>
      <c r="G336" t="n">
        <v>1819</v>
      </c>
      <c r="H336" s="8" t="n">
        <v>0.15</v>
      </c>
      <c r="I336" t="n">
        <v>1819</v>
      </c>
      <c r="J336" s="8" t="n">
        <v>1546.15</v>
      </c>
      <c r="K336" t="inlineStr">
        <is>
          <t>South</t>
        </is>
      </c>
      <c r="L336" t="inlineStr">
        <is>
          <t>Website</t>
        </is>
      </c>
      <c r="M336" t="inlineStr">
        <is>
          <t>Net Banking</t>
        </is>
      </c>
    </row>
    <row r="337">
      <c r="A337" t="inlineStr">
        <is>
          <t>ORD0336</t>
        </is>
      </c>
      <c r="B337" s="10" t="n">
        <v>46019</v>
      </c>
      <c r="C337" t="inlineStr">
        <is>
          <t>CUST322</t>
        </is>
      </c>
      <c r="D337" t="inlineStr">
        <is>
          <t>Electronics</t>
        </is>
      </c>
      <c r="E337" t="inlineStr">
        <is>
          <t>Laptop</t>
        </is>
      </c>
      <c r="F337" t="n">
        <v>5</v>
      </c>
      <c r="G337" t="n">
        <v>46516</v>
      </c>
      <c r="H337" s="8" t="n">
        <v>0</v>
      </c>
      <c r="I337" t="n">
        <v>232580</v>
      </c>
      <c r="J337" s="8" t="n">
        <v>232580</v>
      </c>
      <c r="K337" t="inlineStr">
        <is>
          <t>North</t>
        </is>
      </c>
      <c r="L337" t="inlineStr">
        <is>
          <t>Mobile App</t>
        </is>
      </c>
      <c r="M337" t="inlineStr">
        <is>
          <t>COD</t>
        </is>
      </c>
    </row>
    <row r="338">
      <c r="A338" t="inlineStr">
        <is>
          <t>ORD0337</t>
        </is>
      </c>
      <c r="B338" s="10" t="n">
        <v>45829</v>
      </c>
      <c r="C338" t="inlineStr">
        <is>
          <t>CUST107</t>
        </is>
      </c>
      <c r="D338" t="inlineStr">
        <is>
          <t>Sports</t>
        </is>
      </c>
      <c r="E338" t="inlineStr">
        <is>
          <t>Yoga Mat</t>
        </is>
      </c>
      <c r="F338" t="n">
        <v>3</v>
      </c>
      <c r="G338" t="n">
        <v>5670</v>
      </c>
      <c r="H338" s="8" t="n">
        <v>0.1</v>
      </c>
      <c r="I338" t="n">
        <v>17010</v>
      </c>
      <c r="J338" s="8" t="n">
        <v>15309</v>
      </c>
      <c r="K338" t="inlineStr">
        <is>
          <t>East</t>
        </is>
      </c>
      <c r="L338" t="inlineStr">
        <is>
          <t>Marketplace</t>
        </is>
      </c>
      <c r="M338" t="inlineStr">
        <is>
          <t>COD</t>
        </is>
      </c>
    </row>
    <row r="339">
      <c r="A339" t="inlineStr">
        <is>
          <t>ORD0338</t>
        </is>
      </c>
      <c r="B339" s="10" t="n">
        <v>45866</v>
      </c>
      <c r="C339" t="inlineStr">
        <is>
          <t>CUST128</t>
        </is>
      </c>
      <c r="D339" t="inlineStr">
        <is>
          <t>Beauty</t>
        </is>
      </c>
      <c r="E339" t="inlineStr">
        <is>
          <t>Face Serum</t>
        </is>
      </c>
      <c r="F339" t="n">
        <v>5</v>
      </c>
      <c r="G339" t="n">
        <v>903</v>
      </c>
      <c r="H339" s="8" t="n">
        <v>0.2</v>
      </c>
      <c r="I339" t="n">
        <v>4515</v>
      </c>
      <c r="J339" s="8" t="n">
        <v>3612</v>
      </c>
      <c r="K339" t="inlineStr">
        <is>
          <t>East</t>
        </is>
      </c>
      <c r="L339" t="inlineStr">
        <is>
          <t>Marketplace</t>
        </is>
      </c>
      <c r="M339" t="inlineStr">
        <is>
          <t>Net Banking</t>
        </is>
      </c>
    </row>
    <row r="340">
      <c r="A340" t="inlineStr">
        <is>
          <t>ORD0339</t>
        </is>
      </c>
      <c r="B340" s="10" t="n">
        <v>45960</v>
      </c>
      <c r="C340" t="inlineStr">
        <is>
          <t>CUST206</t>
        </is>
      </c>
      <c r="D340" t="inlineStr">
        <is>
          <t>Sports</t>
        </is>
      </c>
      <c r="E340" t="inlineStr">
        <is>
          <t>Running Shoes</t>
        </is>
      </c>
      <c r="F340" t="n">
        <v>3</v>
      </c>
      <c r="G340" t="n">
        <v>3889</v>
      </c>
      <c r="H340" s="8" t="n">
        <v>0.1</v>
      </c>
      <c r="I340" t="n">
        <v>11667</v>
      </c>
      <c r="J340" s="8" t="n">
        <v>10500.3</v>
      </c>
      <c r="K340" t="inlineStr">
        <is>
          <t>South</t>
        </is>
      </c>
      <c r="L340" t="inlineStr">
        <is>
          <t>Marketplace</t>
        </is>
      </c>
      <c r="M340" t="inlineStr">
        <is>
          <t>Credit Card</t>
        </is>
      </c>
    </row>
    <row r="341">
      <c r="A341" t="inlineStr">
        <is>
          <t>ORD0340</t>
        </is>
      </c>
      <c r="B341" s="10" t="n">
        <v>45973</v>
      </c>
      <c r="C341" t="inlineStr">
        <is>
          <t>CUST243</t>
        </is>
      </c>
      <c r="D341" t="inlineStr">
        <is>
          <t>Sports</t>
        </is>
      </c>
      <c r="E341" t="inlineStr">
        <is>
          <t>Running Shoes</t>
        </is>
      </c>
      <c r="F341" t="n">
        <v>2</v>
      </c>
      <c r="G341" t="n">
        <v>6168</v>
      </c>
      <c r="H341" s="8" t="n">
        <v>0.15</v>
      </c>
      <c r="I341" t="n">
        <v>12336</v>
      </c>
      <c r="J341" s="8" t="n">
        <v>10485.6</v>
      </c>
      <c r="K341" t="inlineStr">
        <is>
          <t>North</t>
        </is>
      </c>
      <c r="L341" t="inlineStr">
        <is>
          <t>Mobile App</t>
        </is>
      </c>
      <c r="M341" t="inlineStr">
        <is>
          <t>Net Banking</t>
        </is>
      </c>
    </row>
    <row r="342">
      <c r="A342" t="inlineStr">
        <is>
          <t>ORD0341</t>
        </is>
      </c>
      <c r="B342" s="10" t="n">
        <v>45693</v>
      </c>
      <c r="C342" t="inlineStr">
        <is>
          <t>CUST173</t>
        </is>
      </c>
      <c r="D342" t="inlineStr">
        <is>
          <t>Fashion</t>
        </is>
      </c>
      <c r="E342" t="inlineStr">
        <is>
          <t>Backpack</t>
        </is>
      </c>
      <c r="F342" t="n">
        <v>2</v>
      </c>
      <c r="G342" t="n">
        <v>922</v>
      </c>
      <c r="H342" s="8" t="n">
        <v>0</v>
      </c>
      <c r="I342" t="n">
        <v>1844</v>
      </c>
      <c r="J342" s="8" t="n">
        <v>1844</v>
      </c>
      <c r="K342" t="inlineStr">
        <is>
          <t>West</t>
        </is>
      </c>
      <c r="L342" t="inlineStr">
        <is>
          <t>Website</t>
        </is>
      </c>
      <c r="M342" t="inlineStr">
        <is>
          <t>COD</t>
        </is>
      </c>
    </row>
    <row r="343">
      <c r="A343" t="inlineStr">
        <is>
          <t>ORD0342</t>
        </is>
      </c>
      <c r="B343" s="10" t="n">
        <v>45780</v>
      </c>
      <c r="C343" t="inlineStr">
        <is>
          <t>CUST311</t>
        </is>
      </c>
      <c r="D343" t="inlineStr">
        <is>
          <t>Home &amp; Kitchen</t>
        </is>
      </c>
      <c r="E343" t="inlineStr">
        <is>
          <t>Air Fryer</t>
        </is>
      </c>
      <c r="F343" t="n">
        <v>4</v>
      </c>
      <c r="G343" t="n">
        <v>1512</v>
      </c>
      <c r="H343" s="8" t="n">
        <v>0.15</v>
      </c>
      <c r="I343" t="n">
        <v>6048</v>
      </c>
      <c r="J343" s="8" t="n">
        <v>5140.8</v>
      </c>
      <c r="K343" t="inlineStr">
        <is>
          <t>South</t>
        </is>
      </c>
      <c r="L343" t="inlineStr">
        <is>
          <t>Mobile App</t>
        </is>
      </c>
      <c r="M343" t="inlineStr">
        <is>
          <t>UPI</t>
        </is>
      </c>
    </row>
    <row r="344">
      <c r="A344" t="inlineStr">
        <is>
          <t>ORD0343</t>
        </is>
      </c>
      <c r="B344" s="10" t="n">
        <v>45729</v>
      </c>
      <c r="C344" t="inlineStr">
        <is>
          <t>CUST197</t>
        </is>
      </c>
      <c r="D344" t="inlineStr">
        <is>
          <t>Home &amp; Kitchen</t>
        </is>
      </c>
      <c r="E344" t="inlineStr">
        <is>
          <t>Coffee Maker</t>
        </is>
      </c>
      <c r="F344" t="n">
        <v>5</v>
      </c>
      <c r="G344" t="n">
        <v>3611</v>
      </c>
      <c r="H344" s="8" t="n">
        <v>0</v>
      </c>
      <c r="I344" t="n">
        <v>18055</v>
      </c>
      <c r="J344" s="8" t="n">
        <v>18055</v>
      </c>
      <c r="K344" t="inlineStr">
        <is>
          <t>East</t>
        </is>
      </c>
      <c r="L344" t="inlineStr">
        <is>
          <t>Mobile App</t>
        </is>
      </c>
      <c r="M344" t="inlineStr">
        <is>
          <t>Debit Card</t>
        </is>
      </c>
    </row>
    <row r="345">
      <c r="A345" t="inlineStr">
        <is>
          <t>ORD0344</t>
        </is>
      </c>
      <c r="B345" s="10" t="n">
        <v>45910</v>
      </c>
      <c r="C345" t="inlineStr">
        <is>
          <t>CUST231</t>
        </is>
      </c>
      <c r="D345" t="inlineStr">
        <is>
          <t>Home &amp; Kitchen</t>
        </is>
      </c>
      <c r="E345" t="inlineStr">
        <is>
          <t>Cookware Set</t>
        </is>
      </c>
      <c r="F345" t="n">
        <v>4</v>
      </c>
      <c r="G345" t="n">
        <v>10785</v>
      </c>
      <c r="H345" s="8" t="n">
        <v>0.05</v>
      </c>
      <c r="I345" t="n">
        <v>43140</v>
      </c>
      <c r="J345" s="8" t="n">
        <v>40983</v>
      </c>
      <c r="K345" t="inlineStr">
        <is>
          <t>East</t>
        </is>
      </c>
      <c r="L345" t="inlineStr">
        <is>
          <t>Marketplace</t>
        </is>
      </c>
      <c r="M345" t="inlineStr">
        <is>
          <t>Credit Card</t>
        </is>
      </c>
    </row>
    <row r="346">
      <c r="A346" t="inlineStr">
        <is>
          <t>ORD0345</t>
        </is>
      </c>
      <c r="B346" s="10" t="n">
        <v>45852</v>
      </c>
      <c r="C346" t="inlineStr">
        <is>
          <t>CUST149</t>
        </is>
      </c>
      <c r="D346" t="inlineStr">
        <is>
          <t>Fashion</t>
        </is>
      </c>
      <c r="E346" t="inlineStr">
        <is>
          <t>Jeans</t>
        </is>
      </c>
      <c r="F346" t="n">
        <v>5</v>
      </c>
      <c r="G346" t="n">
        <v>2697</v>
      </c>
      <c r="H346" s="8" t="n">
        <v>0.1</v>
      </c>
      <c r="I346" t="n">
        <v>13485</v>
      </c>
      <c r="J346" s="8" t="n">
        <v>12136.5</v>
      </c>
      <c r="K346" t="inlineStr">
        <is>
          <t>East</t>
        </is>
      </c>
      <c r="L346" t="inlineStr">
        <is>
          <t>Marketplace</t>
        </is>
      </c>
      <c r="M346" t="inlineStr">
        <is>
          <t>Debit Card</t>
        </is>
      </c>
    </row>
    <row r="347">
      <c r="A347" t="inlineStr">
        <is>
          <t>ORD0346</t>
        </is>
      </c>
      <c r="B347" s="10" t="n">
        <v>45800</v>
      </c>
      <c r="C347" t="inlineStr">
        <is>
          <t>CUST290</t>
        </is>
      </c>
      <c r="D347" t="inlineStr">
        <is>
          <t>Home &amp; Kitchen</t>
        </is>
      </c>
      <c r="E347" t="inlineStr">
        <is>
          <t>Air Fryer</t>
        </is>
      </c>
      <c r="F347" t="n">
        <v>2</v>
      </c>
      <c r="G347" t="n">
        <v>6662</v>
      </c>
      <c r="H347" s="8" t="n">
        <v>0.2</v>
      </c>
      <c r="I347" t="n">
        <v>13324</v>
      </c>
      <c r="J347" s="8" t="n">
        <v>10659.2</v>
      </c>
      <c r="K347" t="inlineStr">
        <is>
          <t>North</t>
        </is>
      </c>
      <c r="L347" t="inlineStr">
        <is>
          <t>Website</t>
        </is>
      </c>
      <c r="M347" t="inlineStr">
        <is>
          <t>UPI</t>
        </is>
      </c>
    </row>
    <row r="348">
      <c r="A348" t="inlineStr">
        <is>
          <t>ORD0347</t>
        </is>
      </c>
      <c r="B348" s="10" t="n">
        <v>45963</v>
      </c>
      <c r="C348" t="inlineStr">
        <is>
          <t>CUST113</t>
        </is>
      </c>
      <c r="D348" t="inlineStr">
        <is>
          <t>Sports</t>
        </is>
      </c>
      <c r="E348" t="inlineStr">
        <is>
          <t>Football</t>
        </is>
      </c>
      <c r="F348" t="n">
        <v>1</v>
      </c>
      <c r="G348" t="n">
        <v>5217</v>
      </c>
      <c r="H348" s="8" t="n">
        <v>0</v>
      </c>
      <c r="I348" t="n">
        <v>5217</v>
      </c>
      <c r="J348" s="8" t="n">
        <v>5217</v>
      </c>
      <c r="K348" t="inlineStr">
        <is>
          <t>East</t>
        </is>
      </c>
      <c r="L348" t="inlineStr">
        <is>
          <t>Marketplace</t>
        </is>
      </c>
      <c r="M348" t="inlineStr">
        <is>
          <t>Net Banking</t>
        </is>
      </c>
    </row>
    <row r="349">
      <c r="A349" t="inlineStr">
        <is>
          <t>ORD0348</t>
        </is>
      </c>
      <c r="B349" s="10" t="n">
        <v>45679</v>
      </c>
      <c r="C349" t="inlineStr">
        <is>
          <t>CUST330</t>
        </is>
      </c>
      <c r="D349" t="inlineStr">
        <is>
          <t>Home &amp; Kitchen</t>
        </is>
      </c>
      <c r="E349" t="inlineStr">
        <is>
          <t>Cookware Set</t>
        </is>
      </c>
      <c r="F349" t="n">
        <v>5</v>
      </c>
      <c r="G349" t="n">
        <v>8817</v>
      </c>
      <c r="H349" s="8" t="n">
        <v>0.05</v>
      </c>
      <c r="I349" t="n">
        <v>44085</v>
      </c>
      <c r="J349" s="8" t="n">
        <v>41880.75</v>
      </c>
      <c r="K349" t="inlineStr">
        <is>
          <t>East</t>
        </is>
      </c>
      <c r="L349" t="inlineStr">
        <is>
          <t>Website</t>
        </is>
      </c>
      <c r="M349" t="inlineStr">
        <is>
          <t>COD</t>
        </is>
      </c>
    </row>
    <row r="350">
      <c r="A350" t="inlineStr">
        <is>
          <t>ORD0349</t>
        </is>
      </c>
      <c r="B350" s="10" t="n">
        <v>45727</v>
      </c>
      <c r="C350" t="inlineStr">
        <is>
          <t>CUST224</t>
        </is>
      </c>
      <c r="D350" t="inlineStr">
        <is>
          <t>Electronics</t>
        </is>
      </c>
      <c r="E350" t="inlineStr">
        <is>
          <t>Headphones</t>
        </is>
      </c>
      <c r="F350" t="n">
        <v>4</v>
      </c>
      <c r="G350" t="n">
        <v>27879</v>
      </c>
      <c r="H350" s="8" t="n">
        <v>0.2</v>
      </c>
      <c r="I350" t="n">
        <v>111516</v>
      </c>
      <c r="J350" s="8" t="n">
        <v>89212.8</v>
      </c>
      <c r="K350" t="inlineStr">
        <is>
          <t>North</t>
        </is>
      </c>
      <c r="L350" t="inlineStr">
        <is>
          <t>Website</t>
        </is>
      </c>
      <c r="M350" t="inlineStr">
        <is>
          <t>Credit Card</t>
        </is>
      </c>
    </row>
    <row r="351">
      <c r="A351" t="inlineStr">
        <is>
          <t>ORD0350</t>
        </is>
      </c>
      <c r="B351" s="10" t="n">
        <v>45781</v>
      </c>
      <c r="C351" t="inlineStr">
        <is>
          <t>CUST312</t>
        </is>
      </c>
      <c r="D351" t="inlineStr">
        <is>
          <t>Sports</t>
        </is>
      </c>
      <c r="E351" t="inlineStr">
        <is>
          <t>Dumbbells</t>
        </is>
      </c>
      <c r="F351" t="n">
        <v>3</v>
      </c>
      <c r="G351" t="n">
        <v>818</v>
      </c>
      <c r="H351" s="8" t="n">
        <v>0.1</v>
      </c>
      <c r="I351" t="n">
        <v>2454</v>
      </c>
      <c r="J351" s="8" t="n">
        <v>2208.6</v>
      </c>
      <c r="K351" t="inlineStr">
        <is>
          <t>East</t>
        </is>
      </c>
      <c r="L351" t="inlineStr">
        <is>
          <t>Marketplace</t>
        </is>
      </c>
      <c r="M351" t="inlineStr">
        <is>
          <t>Debit Card</t>
        </is>
      </c>
    </row>
    <row r="352">
      <c r="A352" t="inlineStr">
        <is>
          <t>ORD0351</t>
        </is>
      </c>
      <c r="B352" s="10" t="n">
        <v>45884</v>
      </c>
      <c r="C352" t="inlineStr">
        <is>
          <t>CUST336</t>
        </is>
      </c>
      <c r="D352" t="inlineStr">
        <is>
          <t>Home &amp; Kitchen</t>
        </is>
      </c>
      <c r="E352" t="inlineStr">
        <is>
          <t>Coffee Maker</t>
        </is>
      </c>
      <c r="F352" t="n">
        <v>4</v>
      </c>
      <c r="G352" t="n">
        <v>7949</v>
      </c>
      <c r="H352" s="8" t="n">
        <v>0.15</v>
      </c>
      <c r="I352" t="n">
        <v>31796</v>
      </c>
      <c r="J352" s="8" t="n">
        <v>27026.6</v>
      </c>
      <c r="K352" t="inlineStr">
        <is>
          <t>East</t>
        </is>
      </c>
      <c r="L352" t="inlineStr">
        <is>
          <t>Website</t>
        </is>
      </c>
      <c r="M352" t="inlineStr">
        <is>
          <t>Net Banking</t>
        </is>
      </c>
    </row>
    <row r="353">
      <c r="A353" t="inlineStr">
        <is>
          <t>ORD0352</t>
        </is>
      </c>
      <c r="B353" s="10" t="n">
        <v>45696</v>
      </c>
      <c r="C353" t="inlineStr">
        <is>
          <t>CUST182</t>
        </is>
      </c>
      <c r="D353" t="inlineStr">
        <is>
          <t>Sports</t>
        </is>
      </c>
      <c r="E353" t="inlineStr">
        <is>
          <t>Yoga Mat</t>
        </is>
      </c>
      <c r="F353" t="n">
        <v>2</v>
      </c>
      <c r="G353" t="n">
        <v>6174</v>
      </c>
      <c r="H353" s="8" t="n">
        <v>0.15</v>
      </c>
      <c r="I353" t="n">
        <v>12348</v>
      </c>
      <c r="J353" s="8" t="n">
        <v>10495.8</v>
      </c>
      <c r="K353" t="inlineStr">
        <is>
          <t>North</t>
        </is>
      </c>
      <c r="L353" t="inlineStr">
        <is>
          <t>Mobile App</t>
        </is>
      </c>
      <c r="M353" t="inlineStr">
        <is>
          <t>Debit Card</t>
        </is>
      </c>
    </row>
    <row r="354">
      <c r="A354" t="inlineStr">
        <is>
          <t>ORD0353</t>
        </is>
      </c>
      <c r="B354" s="10" t="n">
        <v>45663</v>
      </c>
      <c r="C354" t="inlineStr">
        <is>
          <t>CUST173</t>
        </is>
      </c>
      <c r="D354" t="inlineStr">
        <is>
          <t>Electronics</t>
        </is>
      </c>
      <c r="E354" t="inlineStr">
        <is>
          <t>Laptop</t>
        </is>
      </c>
      <c r="F354" t="n">
        <v>4</v>
      </c>
      <c r="G354" t="n">
        <v>58643</v>
      </c>
      <c r="H354" s="8" t="n">
        <v>0.1</v>
      </c>
      <c r="I354" t="n">
        <v>234572</v>
      </c>
      <c r="J354" s="8" t="n">
        <v>211114.8</v>
      </c>
      <c r="K354" t="inlineStr">
        <is>
          <t>South</t>
        </is>
      </c>
      <c r="L354" t="inlineStr">
        <is>
          <t>Marketplace</t>
        </is>
      </c>
      <c r="M354" t="inlineStr">
        <is>
          <t>Debit Card</t>
        </is>
      </c>
    </row>
    <row r="355">
      <c r="A355" t="inlineStr">
        <is>
          <t>ORD0354</t>
        </is>
      </c>
      <c r="B355" s="10" t="n">
        <v>45671</v>
      </c>
      <c r="C355" t="inlineStr">
        <is>
          <t>CUST295</t>
        </is>
      </c>
      <c r="D355" t="inlineStr">
        <is>
          <t>Fashion</t>
        </is>
      </c>
      <c r="E355" t="inlineStr">
        <is>
          <t>Backpack</t>
        </is>
      </c>
      <c r="F355" t="n">
        <v>4</v>
      </c>
      <c r="G355" t="n">
        <v>1919</v>
      </c>
      <c r="H355" s="8" t="n">
        <v>0</v>
      </c>
      <c r="I355" t="n">
        <v>7676</v>
      </c>
      <c r="J355" s="8" t="n">
        <v>7676</v>
      </c>
      <c r="K355" t="inlineStr">
        <is>
          <t>North</t>
        </is>
      </c>
      <c r="L355" t="inlineStr">
        <is>
          <t>Mobile App</t>
        </is>
      </c>
      <c r="M355" t="inlineStr">
        <is>
          <t>UPI</t>
        </is>
      </c>
    </row>
    <row r="356">
      <c r="A356" t="inlineStr">
        <is>
          <t>ORD0355</t>
        </is>
      </c>
      <c r="B356" s="10" t="n">
        <v>45993</v>
      </c>
      <c r="C356" t="inlineStr">
        <is>
          <t>CUST156</t>
        </is>
      </c>
      <c r="D356" t="inlineStr">
        <is>
          <t>Electronics</t>
        </is>
      </c>
      <c r="E356" t="inlineStr">
        <is>
          <t>Smartphone</t>
        </is>
      </c>
      <c r="F356" t="n">
        <v>5</v>
      </c>
      <c r="G356" t="n">
        <v>25923</v>
      </c>
      <c r="H356" s="8" t="n">
        <v>0</v>
      </c>
      <c r="I356" t="n">
        <v>129615</v>
      </c>
      <c r="J356" s="8" t="n">
        <v>129615</v>
      </c>
      <c r="K356" t="inlineStr">
        <is>
          <t>South</t>
        </is>
      </c>
      <c r="L356" t="inlineStr">
        <is>
          <t>Website</t>
        </is>
      </c>
      <c r="M356" t="inlineStr">
        <is>
          <t>COD</t>
        </is>
      </c>
    </row>
    <row r="357">
      <c r="A357" t="inlineStr">
        <is>
          <t>ORD0356</t>
        </is>
      </c>
      <c r="B357" s="10" t="n">
        <v>45963</v>
      </c>
      <c r="C357" t="inlineStr">
        <is>
          <t>CUST325</t>
        </is>
      </c>
      <c r="D357" t="inlineStr">
        <is>
          <t>Fashion</t>
        </is>
      </c>
      <c r="E357" t="inlineStr">
        <is>
          <t>Jeans</t>
        </is>
      </c>
      <c r="F357" t="n">
        <v>4</v>
      </c>
      <c r="G357" t="n">
        <v>4648</v>
      </c>
      <c r="H357" s="8" t="n">
        <v>0.15</v>
      </c>
      <c r="I357" t="n">
        <v>18592</v>
      </c>
      <c r="J357" s="8" t="n">
        <v>15803.2</v>
      </c>
      <c r="K357" t="inlineStr">
        <is>
          <t>West</t>
        </is>
      </c>
      <c r="L357" t="inlineStr">
        <is>
          <t>Website</t>
        </is>
      </c>
      <c r="M357" t="inlineStr">
        <is>
          <t>Debit Card</t>
        </is>
      </c>
    </row>
    <row r="358">
      <c r="A358" t="inlineStr">
        <is>
          <t>ORD0357</t>
        </is>
      </c>
      <c r="B358" s="10" t="n">
        <v>46010</v>
      </c>
      <c r="C358" t="inlineStr">
        <is>
          <t>CUST260</t>
        </is>
      </c>
      <c r="D358" t="inlineStr">
        <is>
          <t>Electronics</t>
        </is>
      </c>
      <c r="E358" t="inlineStr">
        <is>
          <t>Laptop</t>
        </is>
      </c>
      <c r="F358" t="n">
        <v>5</v>
      </c>
      <c r="G358" t="n">
        <v>60686</v>
      </c>
      <c r="H358" s="8" t="n">
        <v>0.1</v>
      </c>
      <c r="I358" t="n">
        <v>303430</v>
      </c>
      <c r="J358" s="8" t="n">
        <v>273087</v>
      </c>
      <c r="K358" t="inlineStr">
        <is>
          <t>North</t>
        </is>
      </c>
      <c r="L358" t="inlineStr">
        <is>
          <t>Marketplace</t>
        </is>
      </c>
      <c r="M358" t="inlineStr">
        <is>
          <t>COD</t>
        </is>
      </c>
    </row>
    <row r="359">
      <c r="A359" t="inlineStr">
        <is>
          <t>ORD0358</t>
        </is>
      </c>
      <c r="B359" s="10" t="n">
        <v>45730</v>
      </c>
      <c r="C359" t="inlineStr">
        <is>
          <t>CUST279</t>
        </is>
      </c>
      <c r="D359" t="inlineStr">
        <is>
          <t>Sports</t>
        </is>
      </c>
      <c r="E359" t="inlineStr">
        <is>
          <t>Running Shoes</t>
        </is>
      </c>
      <c r="F359" t="n">
        <v>1</v>
      </c>
      <c r="G359" t="n">
        <v>6678</v>
      </c>
      <c r="H359" s="8" t="n">
        <v>0.2</v>
      </c>
      <c r="I359" t="n">
        <v>6678</v>
      </c>
      <c r="J359" s="8" t="n">
        <v>5342.4</v>
      </c>
      <c r="K359" t="inlineStr">
        <is>
          <t>South</t>
        </is>
      </c>
      <c r="L359" t="inlineStr">
        <is>
          <t>Marketplace</t>
        </is>
      </c>
      <c r="M359" t="inlineStr">
        <is>
          <t>UPI</t>
        </is>
      </c>
    </row>
    <row r="360">
      <c r="A360" t="inlineStr">
        <is>
          <t>ORD0359</t>
        </is>
      </c>
      <c r="B360" s="10" t="n">
        <v>45898</v>
      </c>
      <c r="C360" t="inlineStr">
        <is>
          <t>CUST270</t>
        </is>
      </c>
      <c r="D360" t="inlineStr">
        <is>
          <t>Beauty</t>
        </is>
      </c>
      <c r="E360" t="inlineStr">
        <is>
          <t>Sunscreen</t>
        </is>
      </c>
      <c r="F360" t="n">
        <v>5</v>
      </c>
      <c r="G360" t="n">
        <v>2006</v>
      </c>
      <c r="H360" s="8" t="n">
        <v>0.1</v>
      </c>
      <c r="I360" t="n">
        <v>10030</v>
      </c>
      <c r="J360" s="8" t="n">
        <v>9027</v>
      </c>
      <c r="K360" t="inlineStr">
        <is>
          <t>South</t>
        </is>
      </c>
      <c r="L360" t="inlineStr">
        <is>
          <t>Marketplace</t>
        </is>
      </c>
      <c r="M360" t="inlineStr">
        <is>
          <t>UPI</t>
        </is>
      </c>
    </row>
    <row r="361">
      <c r="A361" t="inlineStr">
        <is>
          <t>ORD0360</t>
        </is>
      </c>
      <c r="B361" s="10" t="n">
        <v>45914</v>
      </c>
      <c r="C361" t="inlineStr">
        <is>
          <t>CUST328</t>
        </is>
      </c>
      <c r="D361" t="inlineStr">
        <is>
          <t>Home &amp; Kitchen</t>
        </is>
      </c>
      <c r="E361" t="inlineStr">
        <is>
          <t>Air Fryer</t>
        </is>
      </c>
      <c r="F361" t="n">
        <v>2</v>
      </c>
      <c r="G361" t="n">
        <v>10154</v>
      </c>
      <c r="H361" s="8" t="n">
        <v>0.05</v>
      </c>
      <c r="I361" t="n">
        <v>20308</v>
      </c>
      <c r="J361" s="8" t="n">
        <v>19292.6</v>
      </c>
      <c r="K361" t="inlineStr">
        <is>
          <t>East</t>
        </is>
      </c>
      <c r="L361" t="inlineStr">
        <is>
          <t>Marketplace</t>
        </is>
      </c>
      <c r="M361" t="inlineStr">
        <is>
          <t>Credit Card</t>
        </is>
      </c>
    </row>
    <row r="362">
      <c r="A362" t="inlineStr">
        <is>
          <t>ORD0361</t>
        </is>
      </c>
      <c r="B362" s="10" t="n">
        <v>45803</v>
      </c>
      <c r="C362" t="inlineStr">
        <is>
          <t>CUST208</t>
        </is>
      </c>
      <c r="D362" t="inlineStr">
        <is>
          <t>Home &amp; Kitchen</t>
        </is>
      </c>
      <c r="E362" t="inlineStr">
        <is>
          <t>Air Fryer</t>
        </is>
      </c>
      <c r="F362" t="n">
        <v>3</v>
      </c>
      <c r="G362" t="n">
        <v>4859</v>
      </c>
      <c r="H362" s="8" t="n">
        <v>0.2</v>
      </c>
      <c r="I362" t="n">
        <v>14577</v>
      </c>
      <c r="J362" s="8" t="n">
        <v>11661.6</v>
      </c>
      <c r="K362" t="inlineStr">
        <is>
          <t>North</t>
        </is>
      </c>
      <c r="L362" t="inlineStr">
        <is>
          <t>Marketplace</t>
        </is>
      </c>
      <c r="M362" t="inlineStr">
        <is>
          <t>COD</t>
        </is>
      </c>
    </row>
    <row r="363">
      <c r="A363" t="inlineStr">
        <is>
          <t>ORD0362</t>
        </is>
      </c>
      <c r="B363" s="10" t="n">
        <v>46003</v>
      </c>
      <c r="C363" t="inlineStr">
        <is>
          <t>CUST228</t>
        </is>
      </c>
      <c r="D363" t="inlineStr">
        <is>
          <t>Electronics</t>
        </is>
      </c>
      <c r="E363" t="inlineStr">
        <is>
          <t>Smartwatch</t>
        </is>
      </c>
      <c r="F363" t="n">
        <v>5</v>
      </c>
      <c r="G363" t="n">
        <v>17915</v>
      </c>
      <c r="H363" s="8" t="n">
        <v>0.15</v>
      </c>
      <c r="I363" t="n">
        <v>89575</v>
      </c>
      <c r="J363" s="8" t="n">
        <v>76138.75</v>
      </c>
      <c r="K363" t="inlineStr">
        <is>
          <t>East</t>
        </is>
      </c>
      <c r="L363" t="inlineStr">
        <is>
          <t>Mobile App</t>
        </is>
      </c>
      <c r="M363" t="inlineStr">
        <is>
          <t>UPI</t>
        </is>
      </c>
    </row>
    <row r="364">
      <c r="A364" t="inlineStr">
        <is>
          <t>ORD0363</t>
        </is>
      </c>
      <c r="B364" s="10" t="n">
        <v>45989</v>
      </c>
      <c r="C364" t="inlineStr">
        <is>
          <t>CUST301</t>
        </is>
      </c>
      <c r="D364" t="inlineStr">
        <is>
          <t>Electronics</t>
        </is>
      </c>
      <c r="E364" t="inlineStr">
        <is>
          <t>Smartwatch</t>
        </is>
      </c>
      <c r="F364" t="n">
        <v>3</v>
      </c>
      <c r="G364" t="n">
        <v>12834</v>
      </c>
      <c r="H364" s="8" t="n">
        <v>0</v>
      </c>
      <c r="I364" t="n">
        <v>38502</v>
      </c>
      <c r="J364" s="8" t="n">
        <v>38502</v>
      </c>
      <c r="K364" t="inlineStr">
        <is>
          <t>East</t>
        </is>
      </c>
      <c r="L364" t="inlineStr">
        <is>
          <t>Website</t>
        </is>
      </c>
      <c r="M364" t="inlineStr">
        <is>
          <t>Debit Card</t>
        </is>
      </c>
    </row>
    <row r="365">
      <c r="A365" t="inlineStr">
        <is>
          <t>ORD0364</t>
        </is>
      </c>
      <c r="B365" s="10" t="n">
        <v>45847</v>
      </c>
      <c r="C365" t="inlineStr">
        <is>
          <t>CUST111</t>
        </is>
      </c>
      <c r="D365" t="inlineStr">
        <is>
          <t>Electronics</t>
        </is>
      </c>
      <c r="E365" t="inlineStr">
        <is>
          <t>Smartphone</t>
        </is>
      </c>
      <c r="F365" t="n">
        <v>2</v>
      </c>
      <c r="G365" t="n">
        <v>54280</v>
      </c>
      <c r="H365" s="8" t="n">
        <v>0.05</v>
      </c>
      <c r="I365" t="n">
        <v>108560</v>
      </c>
      <c r="J365" s="8" t="n">
        <v>103132</v>
      </c>
      <c r="K365" t="inlineStr">
        <is>
          <t>West</t>
        </is>
      </c>
      <c r="L365" t="inlineStr">
        <is>
          <t>Mobile App</t>
        </is>
      </c>
      <c r="M365" t="inlineStr">
        <is>
          <t>UPI</t>
        </is>
      </c>
    </row>
    <row r="366">
      <c r="A366" t="inlineStr">
        <is>
          <t>ORD0365</t>
        </is>
      </c>
      <c r="B366" s="10" t="n">
        <v>46000</v>
      </c>
      <c r="C366" t="inlineStr">
        <is>
          <t>CUST289</t>
        </is>
      </c>
      <c r="D366" t="inlineStr">
        <is>
          <t>Sports</t>
        </is>
      </c>
      <c r="E366" t="inlineStr">
        <is>
          <t>Running Shoes</t>
        </is>
      </c>
      <c r="F366" t="n">
        <v>2</v>
      </c>
      <c r="G366" t="n">
        <v>3745</v>
      </c>
      <c r="H366" s="8" t="n">
        <v>0.15</v>
      </c>
      <c r="I366" t="n">
        <v>7490</v>
      </c>
      <c r="J366" s="8" t="n">
        <v>6366.5</v>
      </c>
      <c r="K366" t="inlineStr">
        <is>
          <t>West</t>
        </is>
      </c>
      <c r="L366" t="inlineStr">
        <is>
          <t>Website</t>
        </is>
      </c>
      <c r="M366" t="inlineStr">
        <is>
          <t>Credit Card</t>
        </is>
      </c>
    </row>
    <row r="367">
      <c r="A367" t="inlineStr">
        <is>
          <t>ORD0366</t>
        </is>
      </c>
      <c r="B367" s="10" t="n">
        <v>46020</v>
      </c>
      <c r="C367" t="inlineStr">
        <is>
          <t>CUST303</t>
        </is>
      </c>
      <c r="D367" t="inlineStr">
        <is>
          <t>Beauty</t>
        </is>
      </c>
      <c r="E367" t="inlineStr">
        <is>
          <t>Moisturizer</t>
        </is>
      </c>
      <c r="F367" t="n">
        <v>1</v>
      </c>
      <c r="G367" t="n">
        <v>824</v>
      </c>
      <c r="H367" s="8" t="n">
        <v>0</v>
      </c>
      <c r="I367" t="n">
        <v>824</v>
      </c>
      <c r="J367" s="8" t="n">
        <v>824</v>
      </c>
      <c r="K367" t="inlineStr">
        <is>
          <t>East</t>
        </is>
      </c>
      <c r="L367" t="inlineStr">
        <is>
          <t>Mobile App</t>
        </is>
      </c>
      <c r="M367" t="inlineStr">
        <is>
          <t>Net Banking</t>
        </is>
      </c>
    </row>
    <row r="368">
      <c r="A368" t="inlineStr">
        <is>
          <t>ORD0367</t>
        </is>
      </c>
      <c r="B368" s="10" t="n">
        <v>45748</v>
      </c>
      <c r="C368" t="inlineStr">
        <is>
          <t>CUST281</t>
        </is>
      </c>
      <c r="D368" t="inlineStr">
        <is>
          <t>Electronics</t>
        </is>
      </c>
      <c r="E368" t="inlineStr">
        <is>
          <t>Headphones</t>
        </is>
      </c>
      <c r="F368" t="n">
        <v>3</v>
      </c>
      <c r="G368" t="n">
        <v>44578</v>
      </c>
      <c r="H368" s="8" t="n">
        <v>0</v>
      </c>
      <c r="I368" t="n">
        <v>133734</v>
      </c>
      <c r="J368" s="8" t="n">
        <v>133734</v>
      </c>
      <c r="K368" t="inlineStr">
        <is>
          <t>North</t>
        </is>
      </c>
      <c r="L368" t="inlineStr">
        <is>
          <t>Mobile App</t>
        </is>
      </c>
      <c r="M368" t="inlineStr">
        <is>
          <t>Net Banking</t>
        </is>
      </c>
    </row>
    <row r="369">
      <c r="A369" t="inlineStr">
        <is>
          <t>ORD0368</t>
        </is>
      </c>
      <c r="B369" s="10" t="n">
        <v>45795</v>
      </c>
      <c r="C369" t="inlineStr">
        <is>
          <t>CUST192</t>
        </is>
      </c>
      <c r="D369" t="inlineStr">
        <is>
          <t>Electronics</t>
        </is>
      </c>
      <c r="E369" t="inlineStr">
        <is>
          <t>Smartwatch</t>
        </is>
      </c>
      <c r="F369" t="n">
        <v>1</v>
      </c>
      <c r="G369" t="n">
        <v>43425</v>
      </c>
      <c r="H369" s="8" t="n">
        <v>0.2</v>
      </c>
      <c r="I369" t="n">
        <v>43425</v>
      </c>
      <c r="J369" s="8" t="n">
        <v>34740</v>
      </c>
      <c r="K369" t="inlineStr">
        <is>
          <t>East</t>
        </is>
      </c>
      <c r="L369" t="inlineStr">
        <is>
          <t>Website</t>
        </is>
      </c>
      <c r="M369" t="inlineStr">
        <is>
          <t>Net Banking</t>
        </is>
      </c>
    </row>
    <row r="370">
      <c r="A370" t="inlineStr">
        <is>
          <t>ORD0369</t>
        </is>
      </c>
      <c r="B370" s="10" t="n">
        <v>45950</v>
      </c>
      <c r="C370" t="inlineStr">
        <is>
          <t>CUST171</t>
        </is>
      </c>
      <c r="D370" t="inlineStr">
        <is>
          <t>Home &amp; Kitchen</t>
        </is>
      </c>
      <c r="E370" t="inlineStr">
        <is>
          <t>Coffee Maker</t>
        </is>
      </c>
      <c r="F370" t="n">
        <v>5</v>
      </c>
      <c r="G370" t="n">
        <v>2081</v>
      </c>
      <c r="H370" s="8" t="n">
        <v>0</v>
      </c>
      <c r="I370" t="n">
        <v>10405</v>
      </c>
      <c r="J370" s="8" t="n">
        <v>10405</v>
      </c>
      <c r="K370" t="inlineStr">
        <is>
          <t>West</t>
        </is>
      </c>
      <c r="L370" t="inlineStr">
        <is>
          <t>Mobile App</t>
        </is>
      </c>
      <c r="M370" t="inlineStr">
        <is>
          <t>UPI</t>
        </is>
      </c>
    </row>
    <row r="371">
      <c r="A371" t="inlineStr">
        <is>
          <t>ORD0370</t>
        </is>
      </c>
      <c r="B371" s="10" t="n">
        <v>45786</v>
      </c>
      <c r="C371" t="inlineStr">
        <is>
          <t>CUST150</t>
        </is>
      </c>
      <c r="D371" t="inlineStr">
        <is>
          <t>Sports</t>
        </is>
      </c>
      <c r="E371" t="inlineStr">
        <is>
          <t>Yoga Mat</t>
        </is>
      </c>
      <c r="F371" t="n">
        <v>1</v>
      </c>
      <c r="G371" t="n">
        <v>2673</v>
      </c>
      <c r="H371" s="8" t="n">
        <v>0</v>
      </c>
      <c r="I371" t="n">
        <v>2673</v>
      </c>
      <c r="J371" s="8" t="n">
        <v>2673</v>
      </c>
      <c r="K371" t="inlineStr">
        <is>
          <t>South</t>
        </is>
      </c>
      <c r="L371" t="inlineStr">
        <is>
          <t>Website</t>
        </is>
      </c>
      <c r="M371" t="inlineStr">
        <is>
          <t>Debit Card</t>
        </is>
      </c>
    </row>
    <row r="372">
      <c r="A372" t="inlineStr">
        <is>
          <t>ORD0371</t>
        </is>
      </c>
      <c r="B372" s="10" t="n">
        <v>45890</v>
      </c>
      <c r="C372" t="inlineStr">
        <is>
          <t>CUST283</t>
        </is>
      </c>
      <c r="D372" t="inlineStr">
        <is>
          <t>Fashion</t>
        </is>
      </c>
      <c r="E372" t="inlineStr">
        <is>
          <t>Backpack</t>
        </is>
      </c>
      <c r="F372" t="n">
        <v>5</v>
      </c>
      <c r="G372" t="n">
        <v>4163</v>
      </c>
      <c r="H372" s="8" t="n">
        <v>0.05</v>
      </c>
      <c r="I372" t="n">
        <v>20815</v>
      </c>
      <c r="J372" s="8" t="n">
        <v>19774.25</v>
      </c>
      <c r="K372" t="inlineStr">
        <is>
          <t>West</t>
        </is>
      </c>
      <c r="L372" t="inlineStr">
        <is>
          <t>Mobile App</t>
        </is>
      </c>
      <c r="M372" t="inlineStr">
        <is>
          <t>UPI</t>
        </is>
      </c>
    </row>
    <row r="373">
      <c r="A373" t="inlineStr">
        <is>
          <t>ORD0372</t>
        </is>
      </c>
      <c r="B373" s="10" t="n">
        <v>45999</v>
      </c>
      <c r="C373" t="inlineStr">
        <is>
          <t>CUST230</t>
        </is>
      </c>
      <c r="D373" t="inlineStr">
        <is>
          <t>Home &amp; Kitchen</t>
        </is>
      </c>
      <c r="E373" t="inlineStr">
        <is>
          <t>Mixer Grinder</t>
        </is>
      </c>
      <c r="F373" t="n">
        <v>5</v>
      </c>
      <c r="G373" t="n">
        <v>11442</v>
      </c>
      <c r="H373" s="8" t="n">
        <v>0.15</v>
      </c>
      <c r="I373" t="n">
        <v>57210</v>
      </c>
      <c r="J373" s="8" t="n">
        <v>48628.5</v>
      </c>
      <c r="K373" t="inlineStr">
        <is>
          <t>South</t>
        </is>
      </c>
      <c r="L373" t="inlineStr">
        <is>
          <t>Marketplace</t>
        </is>
      </c>
      <c r="M373" t="inlineStr">
        <is>
          <t>Net Banking</t>
        </is>
      </c>
    </row>
    <row r="374">
      <c r="A374" t="inlineStr">
        <is>
          <t>ORD0373</t>
        </is>
      </c>
      <c r="B374" s="10" t="n">
        <v>45695</v>
      </c>
      <c r="C374" t="inlineStr">
        <is>
          <t>CUST112</t>
        </is>
      </c>
      <c r="D374" t="inlineStr">
        <is>
          <t>Beauty</t>
        </is>
      </c>
      <c r="E374" t="inlineStr">
        <is>
          <t>Face Serum</t>
        </is>
      </c>
      <c r="F374" t="n">
        <v>1</v>
      </c>
      <c r="G374" t="n">
        <v>2058</v>
      </c>
      <c r="H374" s="8" t="n">
        <v>0.15</v>
      </c>
      <c r="I374" t="n">
        <v>2058</v>
      </c>
      <c r="J374" s="8" t="n">
        <v>1749.3</v>
      </c>
      <c r="K374" t="inlineStr">
        <is>
          <t>South</t>
        </is>
      </c>
      <c r="L374" t="inlineStr">
        <is>
          <t>Website</t>
        </is>
      </c>
      <c r="M374" t="inlineStr">
        <is>
          <t>COD</t>
        </is>
      </c>
    </row>
    <row r="375">
      <c r="A375" t="inlineStr">
        <is>
          <t>ORD0374</t>
        </is>
      </c>
      <c r="B375" s="10" t="n">
        <v>45850</v>
      </c>
      <c r="C375" t="inlineStr">
        <is>
          <t>CUST174</t>
        </is>
      </c>
      <c r="D375" t="inlineStr">
        <is>
          <t>Fashion</t>
        </is>
      </c>
      <c r="E375" t="inlineStr">
        <is>
          <t>Backpack</t>
        </is>
      </c>
      <c r="F375" t="n">
        <v>3</v>
      </c>
      <c r="G375" t="n">
        <v>1021</v>
      </c>
      <c r="H375" s="8" t="n">
        <v>0.1</v>
      </c>
      <c r="I375" t="n">
        <v>3063</v>
      </c>
      <c r="J375" s="8" t="n">
        <v>2756.7</v>
      </c>
      <c r="K375" t="inlineStr">
        <is>
          <t>North</t>
        </is>
      </c>
      <c r="L375" t="inlineStr">
        <is>
          <t>Mobile App</t>
        </is>
      </c>
      <c r="M375" t="inlineStr">
        <is>
          <t>COD</t>
        </is>
      </c>
    </row>
    <row r="376">
      <c r="A376" t="inlineStr">
        <is>
          <t>ORD0375</t>
        </is>
      </c>
      <c r="B376" s="10" t="n">
        <v>45991</v>
      </c>
      <c r="C376" t="inlineStr">
        <is>
          <t>CUST246</t>
        </is>
      </c>
      <c r="D376" t="inlineStr">
        <is>
          <t>Beauty</t>
        </is>
      </c>
      <c r="E376" t="inlineStr">
        <is>
          <t>Sunscreen</t>
        </is>
      </c>
      <c r="F376" t="n">
        <v>5</v>
      </c>
      <c r="G376" t="n">
        <v>2296</v>
      </c>
      <c r="H376" s="8" t="n">
        <v>0.05</v>
      </c>
      <c r="I376" t="n">
        <v>11480</v>
      </c>
      <c r="J376" s="8" t="n">
        <v>10906</v>
      </c>
      <c r="K376" t="inlineStr">
        <is>
          <t>West</t>
        </is>
      </c>
      <c r="L376" t="inlineStr">
        <is>
          <t>Marketplace</t>
        </is>
      </c>
      <c r="M376" t="inlineStr">
        <is>
          <t>Debit Card</t>
        </is>
      </c>
    </row>
    <row r="377">
      <c r="A377" t="inlineStr">
        <is>
          <t>ORD0376</t>
        </is>
      </c>
      <c r="B377" s="10" t="n">
        <v>45918</v>
      </c>
      <c r="C377" t="inlineStr">
        <is>
          <t>CUST348</t>
        </is>
      </c>
      <c r="D377" t="inlineStr">
        <is>
          <t>Electronics</t>
        </is>
      </c>
      <c r="E377" t="inlineStr">
        <is>
          <t>Smartphone</t>
        </is>
      </c>
      <c r="F377" t="n">
        <v>3</v>
      </c>
      <c r="G377" t="n">
        <v>23633</v>
      </c>
      <c r="H377" s="8" t="n">
        <v>0.05</v>
      </c>
      <c r="I377" t="n">
        <v>70899</v>
      </c>
      <c r="J377" s="8" t="n">
        <v>67354.05</v>
      </c>
      <c r="K377" t="inlineStr">
        <is>
          <t>North</t>
        </is>
      </c>
      <c r="L377" t="inlineStr">
        <is>
          <t>Mobile App</t>
        </is>
      </c>
      <c r="M377" t="inlineStr">
        <is>
          <t>Debit Card</t>
        </is>
      </c>
    </row>
    <row r="378">
      <c r="A378" t="inlineStr">
        <is>
          <t>ORD0377</t>
        </is>
      </c>
      <c r="B378" s="10" t="n">
        <v>45856</v>
      </c>
      <c r="C378" t="inlineStr">
        <is>
          <t>CUST253</t>
        </is>
      </c>
      <c r="D378" t="inlineStr">
        <is>
          <t>Fashion</t>
        </is>
      </c>
      <c r="E378" t="inlineStr">
        <is>
          <t>Backpack</t>
        </is>
      </c>
      <c r="F378" t="n">
        <v>4</v>
      </c>
      <c r="G378" t="n">
        <v>1511</v>
      </c>
      <c r="H378" s="8" t="n">
        <v>0.1</v>
      </c>
      <c r="I378" t="n">
        <v>6044</v>
      </c>
      <c r="J378" s="8" t="n">
        <v>5439.6</v>
      </c>
      <c r="K378" t="inlineStr">
        <is>
          <t>North</t>
        </is>
      </c>
      <c r="L378" t="inlineStr">
        <is>
          <t>Website</t>
        </is>
      </c>
      <c r="M378" t="inlineStr">
        <is>
          <t>COD</t>
        </is>
      </c>
    </row>
    <row r="379">
      <c r="A379" t="inlineStr">
        <is>
          <t>ORD0378</t>
        </is>
      </c>
      <c r="B379" s="10" t="n">
        <v>45918</v>
      </c>
      <c r="C379" t="inlineStr">
        <is>
          <t>CUST166</t>
        </is>
      </c>
      <c r="D379" t="inlineStr">
        <is>
          <t>Home &amp; Kitchen</t>
        </is>
      </c>
      <c r="E379" t="inlineStr">
        <is>
          <t>Air Fryer</t>
        </is>
      </c>
      <c r="F379" t="n">
        <v>4</v>
      </c>
      <c r="G379" t="n">
        <v>9287</v>
      </c>
      <c r="H379" s="8" t="n">
        <v>0.2</v>
      </c>
      <c r="I379" t="n">
        <v>37148</v>
      </c>
      <c r="J379" s="8" t="n">
        <v>29718.4</v>
      </c>
      <c r="K379" t="inlineStr">
        <is>
          <t>South</t>
        </is>
      </c>
      <c r="L379" t="inlineStr">
        <is>
          <t>Marketplace</t>
        </is>
      </c>
      <c r="M379" t="inlineStr">
        <is>
          <t>COD</t>
        </is>
      </c>
    </row>
    <row r="380">
      <c r="A380" t="inlineStr">
        <is>
          <t>ORD0379</t>
        </is>
      </c>
      <c r="B380" s="10" t="n">
        <v>45994</v>
      </c>
      <c r="C380" t="inlineStr">
        <is>
          <t>CUST144</t>
        </is>
      </c>
      <c r="D380" t="inlineStr">
        <is>
          <t>Home &amp; Kitchen</t>
        </is>
      </c>
      <c r="E380" t="inlineStr">
        <is>
          <t>Coffee Maker</t>
        </is>
      </c>
      <c r="F380" t="n">
        <v>4</v>
      </c>
      <c r="G380" t="n">
        <v>8209</v>
      </c>
      <c r="H380" s="8" t="n">
        <v>0.2</v>
      </c>
      <c r="I380" t="n">
        <v>32836</v>
      </c>
      <c r="J380" s="8" t="n">
        <v>26268.8</v>
      </c>
      <c r="K380" t="inlineStr">
        <is>
          <t>South</t>
        </is>
      </c>
      <c r="L380" t="inlineStr">
        <is>
          <t>Website</t>
        </is>
      </c>
      <c r="M380" t="inlineStr">
        <is>
          <t>COD</t>
        </is>
      </c>
    </row>
    <row r="381">
      <c r="A381" t="inlineStr">
        <is>
          <t>ORD0380</t>
        </is>
      </c>
      <c r="B381" s="10" t="n">
        <v>45682</v>
      </c>
      <c r="C381" t="inlineStr">
        <is>
          <t>CUST234</t>
        </is>
      </c>
      <c r="D381" t="inlineStr">
        <is>
          <t>Home &amp; Kitchen</t>
        </is>
      </c>
      <c r="E381" t="inlineStr">
        <is>
          <t>Coffee Maker</t>
        </is>
      </c>
      <c r="F381" t="n">
        <v>3</v>
      </c>
      <c r="G381" t="n">
        <v>11174</v>
      </c>
      <c r="H381" s="8" t="n">
        <v>0.1</v>
      </c>
      <c r="I381" t="n">
        <v>33522</v>
      </c>
      <c r="J381" s="8" t="n">
        <v>30169.8</v>
      </c>
      <c r="K381" t="inlineStr">
        <is>
          <t>North</t>
        </is>
      </c>
      <c r="L381" t="inlineStr">
        <is>
          <t>Marketplace</t>
        </is>
      </c>
      <c r="M381" t="inlineStr">
        <is>
          <t>Credit Card</t>
        </is>
      </c>
    </row>
    <row r="382">
      <c r="A382" t="inlineStr">
        <is>
          <t>ORD0381</t>
        </is>
      </c>
      <c r="B382" s="10" t="n">
        <v>45909</v>
      </c>
      <c r="C382" t="inlineStr">
        <is>
          <t>CUST240</t>
        </is>
      </c>
      <c r="D382" t="inlineStr">
        <is>
          <t>Home &amp; Kitchen</t>
        </is>
      </c>
      <c r="E382" t="inlineStr">
        <is>
          <t>Cookware Set</t>
        </is>
      </c>
      <c r="F382" t="n">
        <v>2</v>
      </c>
      <c r="G382" t="n">
        <v>5153</v>
      </c>
      <c r="H382" s="8" t="n">
        <v>0.1</v>
      </c>
      <c r="I382" t="n">
        <v>10306</v>
      </c>
      <c r="J382" s="8" t="n">
        <v>9275.4</v>
      </c>
      <c r="K382" t="inlineStr">
        <is>
          <t>West</t>
        </is>
      </c>
      <c r="L382" t="inlineStr">
        <is>
          <t>Mobile App</t>
        </is>
      </c>
      <c r="M382" t="inlineStr">
        <is>
          <t>COD</t>
        </is>
      </c>
    </row>
    <row r="383">
      <c r="A383" t="inlineStr">
        <is>
          <t>ORD0382</t>
        </is>
      </c>
      <c r="B383" s="10" t="n">
        <v>45927</v>
      </c>
      <c r="C383" t="inlineStr">
        <is>
          <t>CUST171</t>
        </is>
      </c>
      <c r="D383" t="inlineStr">
        <is>
          <t>Sports</t>
        </is>
      </c>
      <c r="E383" t="inlineStr">
        <is>
          <t>Yoga Mat</t>
        </is>
      </c>
      <c r="F383" t="n">
        <v>3</v>
      </c>
      <c r="G383" t="n">
        <v>4492</v>
      </c>
      <c r="H383" s="8" t="n">
        <v>0.1</v>
      </c>
      <c r="I383" t="n">
        <v>13476</v>
      </c>
      <c r="J383" s="8" t="n">
        <v>12128.4</v>
      </c>
      <c r="K383" t="inlineStr">
        <is>
          <t>South</t>
        </is>
      </c>
      <c r="L383" t="inlineStr">
        <is>
          <t>Mobile App</t>
        </is>
      </c>
      <c r="M383" t="inlineStr">
        <is>
          <t>Debit Card</t>
        </is>
      </c>
    </row>
    <row r="384">
      <c r="A384" t="inlineStr">
        <is>
          <t>ORD0383</t>
        </is>
      </c>
      <c r="B384" s="10" t="n">
        <v>45740</v>
      </c>
      <c r="C384" t="inlineStr">
        <is>
          <t>CUST116</t>
        </is>
      </c>
      <c r="D384" t="inlineStr">
        <is>
          <t>Home &amp; Kitchen</t>
        </is>
      </c>
      <c r="E384" t="inlineStr">
        <is>
          <t>Coffee Maker</t>
        </is>
      </c>
      <c r="F384" t="n">
        <v>3</v>
      </c>
      <c r="G384" t="n">
        <v>6035</v>
      </c>
      <c r="H384" s="8" t="n">
        <v>0.15</v>
      </c>
      <c r="I384" t="n">
        <v>18105</v>
      </c>
      <c r="J384" s="8" t="n">
        <v>15389.25</v>
      </c>
      <c r="K384" t="inlineStr">
        <is>
          <t>South</t>
        </is>
      </c>
      <c r="L384" t="inlineStr">
        <is>
          <t>Mobile App</t>
        </is>
      </c>
      <c r="M384" t="inlineStr">
        <is>
          <t>COD</t>
        </is>
      </c>
    </row>
    <row r="385">
      <c r="A385" t="inlineStr">
        <is>
          <t>ORD0384</t>
        </is>
      </c>
      <c r="B385" s="10" t="n">
        <v>45757</v>
      </c>
      <c r="C385" t="inlineStr">
        <is>
          <t>CUST190</t>
        </is>
      </c>
      <c r="D385" t="inlineStr">
        <is>
          <t>Beauty</t>
        </is>
      </c>
      <c r="E385" t="inlineStr">
        <is>
          <t>Sunscreen</t>
        </is>
      </c>
      <c r="F385" t="n">
        <v>1</v>
      </c>
      <c r="G385" t="n">
        <v>1746</v>
      </c>
      <c r="H385" s="8" t="n">
        <v>0.15</v>
      </c>
      <c r="I385" t="n">
        <v>1746</v>
      </c>
      <c r="J385" s="8" t="n">
        <v>1484.1</v>
      </c>
      <c r="K385" t="inlineStr">
        <is>
          <t>North</t>
        </is>
      </c>
      <c r="L385" t="inlineStr">
        <is>
          <t>Marketplace</t>
        </is>
      </c>
      <c r="M385" t="inlineStr">
        <is>
          <t>Net Banking</t>
        </is>
      </c>
    </row>
    <row r="386">
      <c r="A386" t="inlineStr">
        <is>
          <t>ORD0385</t>
        </is>
      </c>
      <c r="B386" s="10" t="n">
        <v>45835</v>
      </c>
      <c r="C386" t="inlineStr">
        <is>
          <t>CUST158</t>
        </is>
      </c>
      <c r="D386" t="inlineStr">
        <is>
          <t>Electronics</t>
        </is>
      </c>
      <c r="E386" t="inlineStr">
        <is>
          <t>Smartphone</t>
        </is>
      </c>
      <c r="F386" t="n">
        <v>3</v>
      </c>
      <c r="G386" t="n">
        <v>12288</v>
      </c>
      <c r="H386" s="8" t="n">
        <v>0.2</v>
      </c>
      <c r="I386" t="n">
        <v>36864</v>
      </c>
      <c r="J386" s="8" t="n">
        <v>29491.2</v>
      </c>
      <c r="K386" t="inlineStr">
        <is>
          <t>West</t>
        </is>
      </c>
      <c r="L386" t="inlineStr">
        <is>
          <t>Mobile App</t>
        </is>
      </c>
      <c r="M386" t="inlineStr">
        <is>
          <t>COD</t>
        </is>
      </c>
    </row>
    <row r="387">
      <c r="A387" t="inlineStr">
        <is>
          <t>ORD0386</t>
        </is>
      </c>
      <c r="B387" s="10" t="n">
        <v>45950</v>
      </c>
      <c r="C387" t="inlineStr">
        <is>
          <t>CUST312</t>
        </is>
      </c>
      <c r="D387" t="inlineStr">
        <is>
          <t>Electronics</t>
        </is>
      </c>
      <c r="E387" t="inlineStr">
        <is>
          <t>Laptop</t>
        </is>
      </c>
      <c r="F387" t="n">
        <v>5</v>
      </c>
      <c r="G387" t="n">
        <v>36123</v>
      </c>
      <c r="H387" s="8" t="n">
        <v>0.2</v>
      </c>
      <c r="I387" t="n">
        <v>180615</v>
      </c>
      <c r="J387" s="8" t="n">
        <v>144492</v>
      </c>
      <c r="K387" t="inlineStr">
        <is>
          <t>East</t>
        </is>
      </c>
      <c r="L387" t="inlineStr">
        <is>
          <t>Marketplace</t>
        </is>
      </c>
      <c r="M387" t="inlineStr">
        <is>
          <t>Debit Card</t>
        </is>
      </c>
    </row>
    <row r="388">
      <c r="A388" t="inlineStr">
        <is>
          <t>ORD0387</t>
        </is>
      </c>
      <c r="B388" s="10" t="n">
        <v>45924</v>
      </c>
      <c r="C388" t="inlineStr">
        <is>
          <t>CUST177</t>
        </is>
      </c>
      <c r="D388" t="inlineStr">
        <is>
          <t>Electronics</t>
        </is>
      </c>
      <c r="E388" t="inlineStr">
        <is>
          <t>Smartphone</t>
        </is>
      </c>
      <c r="F388" t="n">
        <v>5</v>
      </c>
      <c r="G388" t="n">
        <v>37164</v>
      </c>
      <c r="H388" s="8" t="n">
        <v>0.2</v>
      </c>
      <c r="I388" t="n">
        <v>185820</v>
      </c>
      <c r="J388" s="8" t="n">
        <v>148656</v>
      </c>
      <c r="K388" t="inlineStr">
        <is>
          <t>North</t>
        </is>
      </c>
      <c r="L388" t="inlineStr">
        <is>
          <t>Mobile App</t>
        </is>
      </c>
      <c r="M388" t="inlineStr">
        <is>
          <t>UPI</t>
        </is>
      </c>
    </row>
    <row r="389">
      <c r="A389" t="inlineStr">
        <is>
          <t>ORD0388</t>
        </is>
      </c>
      <c r="B389" s="10" t="n">
        <v>45950</v>
      </c>
      <c r="C389" t="inlineStr">
        <is>
          <t>CUST107</t>
        </is>
      </c>
      <c r="D389" t="inlineStr">
        <is>
          <t>Beauty</t>
        </is>
      </c>
      <c r="E389" t="inlineStr">
        <is>
          <t>Moisturizer</t>
        </is>
      </c>
      <c r="F389" t="n">
        <v>5</v>
      </c>
      <c r="G389" t="n">
        <v>926</v>
      </c>
      <c r="H389" s="8" t="n">
        <v>0</v>
      </c>
      <c r="I389" t="n">
        <v>4630</v>
      </c>
      <c r="J389" s="8" t="n">
        <v>4630</v>
      </c>
      <c r="K389" t="inlineStr">
        <is>
          <t>West</t>
        </is>
      </c>
      <c r="L389" t="inlineStr">
        <is>
          <t>Marketplace</t>
        </is>
      </c>
      <c r="M389" t="inlineStr">
        <is>
          <t>Credit Card</t>
        </is>
      </c>
    </row>
    <row r="390">
      <c r="A390" t="inlineStr">
        <is>
          <t>ORD0389</t>
        </is>
      </c>
      <c r="B390" s="10" t="n">
        <v>45849</v>
      </c>
      <c r="C390" t="inlineStr">
        <is>
          <t>CUST330</t>
        </is>
      </c>
      <c r="D390" t="inlineStr">
        <is>
          <t>Home &amp; Kitchen</t>
        </is>
      </c>
      <c r="E390" t="inlineStr">
        <is>
          <t>Coffee Maker</t>
        </is>
      </c>
      <c r="F390" t="n">
        <v>5</v>
      </c>
      <c r="G390" t="n">
        <v>837</v>
      </c>
      <c r="H390" s="8" t="n">
        <v>0.1</v>
      </c>
      <c r="I390" t="n">
        <v>4185</v>
      </c>
      <c r="J390" s="8" t="n">
        <v>3766.5</v>
      </c>
      <c r="K390" t="inlineStr">
        <is>
          <t>West</t>
        </is>
      </c>
      <c r="L390" t="inlineStr">
        <is>
          <t>Website</t>
        </is>
      </c>
      <c r="M390" t="inlineStr">
        <is>
          <t>Credit Card</t>
        </is>
      </c>
    </row>
    <row r="391">
      <c r="A391" t="inlineStr">
        <is>
          <t>ORD0390</t>
        </is>
      </c>
      <c r="B391" s="10" t="n">
        <v>45814</v>
      </c>
      <c r="C391" t="inlineStr">
        <is>
          <t>CUST139</t>
        </is>
      </c>
      <c r="D391" t="inlineStr">
        <is>
          <t>Sports</t>
        </is>
      </c>
      <c r="E391" t="inlineStr">
        <is>
          <t>Running Shoes</t>
        </is>
      </c>
      <c r="F391" t="n">
        <v>1</v>
      </c>
      <c r="G391" t="n">
        <v>5600</v>
      </c>
      <c r="H391" s="8" t="n">
        <v>0</v>
      </c>
      <c r="I391" t="n">
        <v>5600</v>
      </c>
      <c r="J391" s="8" t="n">
        <v>5600</v>
      </c>
      <c r="K391" t="inlineStr">
        <is>
          <t>South</t>
        </is>
      </c>
      <c r="L391" t="inlineStr">
        <is>
          <t>Mobile App</t>
        </is>
      </c>
      <c r="M391" t="inlineStr">
        <is>
          <t>COD</t>
        </is>
      </c>
    </row>
    <row r="392">
      <c r="A392" t="inlineStr">
        <is>
          <t>ORD0391</t>
        </is>
      </c>
      <c r="B392" s="10" t="n">
        <v>45916</v>
      </c>
      <c r="C392" t="inlineStr">
        <is>
          <t>CUST248</t>
        </is>
      </c>
      <c r="D392" t="inlineStr">
        <is>
          <t>Fashion</t>
        </is>
      </c>
      <c r="E392" t="inlineStr">
        <is>
          <t>T-Shirt</t>
        </is>
      </c>
      <c r="F392" t="n">
        <v>2</v>
      </c>
      <c r="G392" t="n">
        <v>2940</v>
      </c>
      <c r="H392" s="8" t="n">
        <v>0.05</v>
      </c>
      <c r="I392" t="n">
        <v>5880</v>
      </c>
      <c r="J392" s="8" t="n">
        <v>5586</v>
      </c>
      <c r="K392" t="inlineStr">
        <is>
          <t>South</t>
        </is>
      </c>
      <c r="L392" t="inlineStr">
        <is>
          <t>Marketplace</t>
        </is>
      </c>
      <c r="M392" t="inlineStr">
        <is>
          <t>UPI</t>
        </is>
      </c>
    </row>
    <row r="393">
      <c r="A393" t="inlineStr">
        <is>
          <t>ORD0392</t>
        </is>
      </c>
      <c r="B393" s="10" t="n">
        <v>45751</v>
      </c>
      <c r="C393" t="inlineStr">
        <is>
          <t>CUST233</t>
        </is>
      </c>
      <c r="D393" t="inlineStr">
        <is>
          <t>Electronics</t>
        </is>
      </c>
      <c r="E393" t="inlineStr">
        <is>
          <t>Headphones</t>
        </is>
      </c>
      <c r="F393" t="n">
        <v>4</v>
      </c>
      <c r="G393" t="n">
        <v>7695</v>
      </c>
      <c r="H393" s="8" t="n">
        <v>0.2</v>
      </c>
      <c r="I393" t="n">
        <v>30780</v>
      </c>
      <c r="J393" s="8" t="n">
        <v>24624</v>
      </c>
      <c r="K393" t="inlineStr">
        <is>
          <t>North</t>
        </is>
      </c>
      <c r="L393" t="inlineStr">
        <is>
          <t>Website</t>
        </is>
      </c>
      <c r="M393" t="inlineStr">
        <is>
          <t>Net Banking</t>
        </is>
      </c>
    </row>
    <row r="394">
      <c r="A394" t="inlineStr">
        <is>
          <t>ORD0393</t>
        </is>
      </c>
      <c r="B394" s="10" t="n">
        <v>45830</v>
      </c>
      <c r="C394" t="inlineStr">
        <is>
          <t>CUST347</t>
        </is>
      </c>
      <c r="D394" t="inlineStr">
        <is>
          <t>Fashion</t>
        </is>
      </c>
      <c r="E394" t="inlineStr">
        <is>
          <t>Jeans</t>
        </is>
      </c>
      <c r="F394" t="n">
        <v>4</v>
      </c>
      <c r="G394" t="n">
        <v>3945</v>
      </c>
      <c r="H394" s="8" t="n">
        <v>0.1</v>
      </c>
      <c r="I394" t="n">
        <v>15780</v>
      </c>
      <c r="J394" s="8" t="n">
        <v>14202</v>
      </c>
      <c r="K394" t="inlineStr">
        <is>
          <t>North</t>
        </is>
      </c>
      <c r="L394" t="inlineStr">
        <is>
          <t>Marketplace</t>
        </is>
      </c>
      <c r="M394" t="inlineStr">
        <is>
          <t>Credit Card</t>
        </is>
      </c>
    </row>
    <row r="395">
      <c r="A395" t="inlineStr">
        <is>
          <t>ORD0394</t>
        </is>
      </c>
      <c r="B395" s="10" t="n">
        <v>45852</v>
      </c>
      <c r="C395" t="inlineStr">
        <is>
          <t>CUST326</t>
        </is>
      </c>
      <c r="D395" t="inlineStr">
        <is>
          <t>Electronics</t>
        </is>
      </c>
      <c r="E395" t="inlineStr">
        <is>
          <t>Headphones</t>
        </is>
      </c>
      <c r="F395" t="n">
        <v>5</v>
      </c>
      <c r="G395" t="n">
        <v>8647</v>
      </c>
      <c r="H395" s="8" t="n">
        <v>0.15</v>
      </c>
      <c r="I395" t="n">
        <v>43235</v>
      </c>
      <c r="J395" s="8" t="n">
        <v>36749.75</v>
      </c>
      <c r="K395" t="inlineStr">
        <is>
          <t>West</t>
        </is>
      </c>
      <c r="L395" t="inlineStr">
        <is>
          <t>Mobile App</t>
        </is>
      </c>
      <c r="M395" t="inlineStr">
        <is>
          <t>Net Banking</t>
        </is>
      </c>
    </row>
    <row r="396">
      <c r="A396" t="inlineStr">
        <is>
          <t>ORD0395</t>
        </is>
      </c>
      <c r="B396" s="10" t="n">
        <v>45864</v>
      </c>
      <c r="C396" t="inlineStr">
        <is>
          <t>CUST246</t>
        </is>
      </c>
      <c r="D396" t="inlineStr">
        <is>
          <t>Beauty</t>
        </is>
      </c>
      <c r="E396" t="inlineStr">
        <is>
          <t>Moisturizer</t>
        </is>
      </c>
      <c r="F396" t="n">
        <v>3</v>
      </c>
      <c r="G396" t="n">
        <v>1939</v>
      </c>
      <c r="H396" s="8" t="n">
        <v>0</v>
      </c>
      <c r="I396" t="n">
        <v>5817</v>
      </c>
      <c r="J396" s="8" t="n">
        <v>5817</v>
      </c>
      <c r="K396" t="inlineStr">
        <is>
          <t>South</t>
        </is>
      </c>
      <c r="L396" t="inlineStr">
        <is>
          <t>Website</t>
        </is>
      </c>
      <c r="M396" t="inlineStr">
        <is>
          <t>UPI</t>
        </is>
      </c>
    </row>
    <row r="397">
      <c r="A397" t="inlineStr">
        <is>
          <t>ORD0396</t>
        </is>
      </c>
      <c r="B397" s="10" t="n">
        <v>45842</v>
      </c>
      <c r="C397" t="inlineStr">
        <is>
          <t>CUST171</t>
        </is>
      </c>
      <c r="D397" t="inlineStr">
        <is>
          <t>Beauty</t>
        </is>
      </c>
      <c r="E397" t="inlineStr">
        <is>
          <t>Sunscreen</t>
        </is>
      </c>
      <c r="F397" t="n">
        <v>3</v>
      </c>
      <c r="G397" t="n">
        <v>374</v>
      </c>
      <c r="H397" s="8" t="n">
        <v>0.2</v>
      </c>
      <c r="I397" t="n">
        <v>1122</v>
      </c>
      <c r="J397" s="8" t="n">
        <v>897.6</v>
      </c>
      <c r="K397" t="inlineStr">
        <is>
          <t>North</t>
        </is>
      </c>
      <c r="L397" t="inlineStr">
        <is>
          <t>Website</t>
        </is>
      </c>
      <c r="M397" t="inlineStr">
        <is>
          <t>Net Banking</t>
        </is>
      </c>
    </row>
    <row r="398">
      <c r="A398" t="inlineStr">
        <is>
          <t>ORD0397</t>
        </is>
      </c>
      <c r="B398" s="10" t="n">
        <v>45714</v>
      </c>
      <c r="C398" t="inlineStr">
        <is>
          <t>CUST238</t>
        </is>
      </c>
      <c r="D398" t="inlineStr">
        <is>
          <t>Home &amp; Kitchen</t>
        </is>
      </c>
      <c r="E398" t="inlineStr">
        <is>
          <t>Cookware Set</t>
        </is>
      </c>
      <c r="F398" t="n">
        <v>1</v>
      </c>
      <c r="G398" t="n">
        <v>9221</v>
      </c>
      <c r="H398" s="8" t="n">
        <v>0.15</v>
      </c>
      <c r="I398" t="n">
        <v>9221</v>
      </c>
      <c r="J398" s="8" t="n">
        <v>7837.85</v>
      </c>
      <c r="K398" t="inlineStr">
        <is>
          <t>East</t>
        </is>
      </c>
      <c r="L398" t="inlineStr">
        <is>
          <t>Website</t>
        </is>
      </c>
      <c r="M398" t="inlineStr">
        <is>
          <t>Credit Card</t>
        </is>
      </c>
    </row>
    <row r="399">
      <c r="A399" t="inlineStr">
        <is>
          <t>ORD0398</t>
        </is>
      </c>
      <c r="B399" s="10" t="n">
        <v>45831</v>
      </c>
      <c r="C399" t="inlineStr">
        <is>
          <t>CUST178</t>
        </is>
      </c>
      <c r="D399" t="inlineStr">
        <is>
          <t>Beauty</t>
        </is>
      </c>
      <c r="E399" t="inlineStr">
        <is>
          <t>Face Serum</t>
        </is>
      </c>
      <c r="F399" t="n">
        <v>1</v>
      </c>
      <c r="G399" t="n">
        <v>458</v>
      </c>
      <c r="H399" s="8" t="n">
        <v>0.05</v>
      </c>
      <c r="I399" t="n">
        <v>458</v>
      </c>
      <c r="J399" s="8" t="n">
        <v>435.1</v>
      </c>
      <c r="K399" t="inlineStr">
        <is>
          <t>North</t>
        </is>
      </c>
      <c r="L399" t="inlineStr">
        <is>
          <t>Marketplace</t>
        </is>
      </c>
      <c r="M399" t="inlineStr">
        <is>
          <t>Net Banking</t>
        </is>
      </c>
    </row>
    <row r="400">
      <c r="A400" t="inlineStr">
        <is>
          <t>ORD0399</t>
        </is>
      </c>
      <c r="B400" s="10" t="n">
        <v>45918</v>
      </c>
      <c r="C400" t="inlineStr">
        <is>
          <t>CUST277</t>
        </is>
      </c>
      <c r="D400" t="inlineStr">
        <is>
          <t>Home &amp; Kitchen</t>
        </is>
      </c>
      <c r="E400" t="inlineStr">
        <is>
          <t>Coffee Maker</t>
        </is>
      </c>
      <c r="F400" t="n">
        <v>3</v>
      </c>
      <c r="G400" t="n">
        <v>11265</v>
      </c>
      <c r="H400" s="8" t="n">
        <v>0.2</v>
      </c>
      <c r="I400" t="n">
        <v>33795</v>
      </c>
      <c r="J400" s="8" t="n">
        <v>27036</v>
      </c>
      <c r="K400" t="inlineStr">
        <is>
          <t>North</t>
        </is>
      </c>
      <c r="L400" t="inlineStr">
        <is>
          <t>Mobile App</t>
        </is>
      </c>
      <c r="M400" t="inlineStr">
        <is>
          <t>Net Banking</t>
        </is>
      </c>
    </row>
    <row r="401">
      <c r="A401" t="inlineStr">
        <is>
          <t>ORD0400</t>
        </is>
      </c>
      <c r="B401" s="10" t="n">
        <v>45952</v>
      </c>
      <c r="C401" t="inlineStr">
        <is>
          <t>CUST233</t>
        </is>
      </c>
      <c r="D401" t="inlineStr">
        <is>
          <t>Home &amp; Kitchen</t>
        </is>
      </c>
      <c r="E401" t="inlineStr">
        <is>
          <t>Cookware Set</t>
        </is>
      </c>
      <c r="F401" t="n">
        <v>5</v>
      </c>
      <c r="G401" t="n">
        <v>7250</v>
      </c>
      <c r="H401" s="8" t="n">
        <v>0.05</v>
      </c>
      <c r="I401" t="n">
        <v>36250</v>
      </c>
      <c r="J401" s="8" t="n">
        <v>34437.5</v>
      </c>
      <c r="K401" t="inlineStr">
        <is>
          <t>East</t>
        </is>
      </c>
      <c r="L401" t="inlineStr">
        <is>
          <t>Marketplace</t>
        </is>
      </c>
      <c r="M401" t="inlineStr">
        <is>
          <t>Net Banking</t>
        </is>
      </c>
    </row>
    <row r="402">
      <c r="A402" t="inlineStr">
        <is>
          <t>ORD0401</t>
        </is>
      </c>
      <c r="B402" s="10" t="n">
        <v>45661</v>
      </c>
      <c r="C402" t="inlineStr">
        <is>
          <t>CUST169</t>
        </is>
      </c>
      <c r="D402" t="inlineStr">
        <is>
          <t>Home &amp; Kitchen</t>
        </is>
      </c>
      <c r="E402" t="inlineStr">
        <is>
          <t>Cookware Set</t>
        </is>
      </c>
      <c r="F402" t="n">
        <v>3</v>
      </c>
      <c r="G402" t="n">
        <v>1392</v>
      </c>
      <c r="H402" s="8" t="n">
        <v>0</v>
      </c>
      <c r="I402" t="n">
        <v>4176</v>
      </c>
      <c r="J402" s="8" t="n">
        <v>4176</v>
      </c>
      <c r="K402" t="inlineStr">
        <is>
          <t>North</t>
        </is>
      </c>
      <c r="L402" t="inlineStr">
        <is>
          <t>Mobile App</t>
        </is>
      </c>
      <c r="M402" t="inlineStr">
        <is>
          <t>Credit Card</t>
        </is>
      </c>
    </row>
    <row r="403">
      <c r="A403" t="inlineStr">
        <is>
          <t>ORD0402</t>
        </is>
      </c>
      <c r="B403" s="10" t="n">
        <v>45949</v>
      </c>
      <c r="C403" t="inlineStr">
        <is>
          <t>CUST151</t>
        </is>
      </c>
      <c r="D403" t="inlineStr">
        <is>
          <t>Beauty</t>
        </is>
      </c>
      <c r="E403" t="inlineStr">
        <is>
          <t>Moisturizer</t>
        </is>
      </c>
      <c r="F403" t="n">
        <v>1</v>
      </c>
      <c r="G403" t="n">
        <v>299</v>
      </c>
      <c r="H403" s="8" t="n">
        <v>0.2</v>
      </c>
      <c r="I403" t="n">
        <v>299</v>
      </c>
      <c r="J403" s="8" t="n">
        <v>239.2</v>
      </c>
      <c r="K403" t="inlineStr">
        <is>
          <t>East</t>
        </is>
      </c>
      <c r="L403" t="inlineStr">
        <is>
          <t>Mobile App</t>
        </is>
      </c>
      <c r="M403" t="inlineStr">
        <is>
          <t>UPI</t>
        </is>
      </c>
    </row>
    <row r="404">
      <c r="A404" t="inlineStr">
        <is>
          <t>ORD0403</t>
        </is>
      </c>
      <c r="B404" s="10" t="n">
        <v>45831</v>
      </c>
      <c r="C404" t="inlineStr">
        <is>
          <t>CUST127</t>
        </is>
      </c>
      <c r="D404" t="inlineStr">
        <is>
          <t>Beauty</t>
        </is>
      </c>
      <c r="E404" t="inlineStr">
        <is>
          <t>Face Serum</t>
        </is>
      </c>
      <c r="F404" t="n">
        <v>3</v>
      </c>
      <c r="G404" t="n">
        <v>1974</v>
      </c>
      <c r="H404" s="8" t="n">
        <v>0.1</v>
      </c>
      <c r="I404" t="n">
        <v>5922</v>
      </c>
      <c r="J404" s="8" t="n">
        <v>5329.8</v>
      </c>
      <c r="K404" t="inlineStr">
        <is>
          <t>West</t>
        </is>
      </c>
      <c r="L404" t="inlineStr">
        <is>
          <t>Marketplace</t>
        </is>
      </c>
      <c r="M404" t="inlineStr">
        <is>
          <t>Credit Card</t>
        </is>
      </c>
    </row>
    <row r="405">
      <c r="A405" t="inlineStr">
        <is>
          <t>ORD0404</t>
        </is>
      </c>
      <c r="B405" s="10" t="n">
        <v>45880</v>
      </c>
      <c r="C405" t="inlineStr">
        <is>
          <t>CUST114</t>
        </is>
      </c>
      <c r="D405" t="inlineStr">
        <is>
          <t>Sports</t>
        </is>
      </c>
      <c r="E405" t="inlineStr">
        <is>
          <t>Dumbbells</t>
        </is>
      </c>
      <c r="F405" t="n">
        <v>1</v>
      </c>
      <c r="G405" t="n">
        <v>6874</v>
      </c>
      <c r="H405" s="8" t="n">
        <v>0.15</v>
      </c>
      <c r="I405" t="n">
        <v>6874</v>
      </c>
      <c r="J405" s="8" t="n">
        <v>5842.9</v>
      </c>
      <c r="K405" t="inlineStr">
        <is>
          <t>South</t>
        </is>
      </c>
      <c r="L405" t="inlineStr">
        <is>
          <t>Website</t>
        </is>
      </c>
      <c r="M405" t="inlineStr">
        <is>
          <t>Credit Card</t>
        </is>
      </c>
    </row>
    <row r="406">
      <c r="A406" t="inlineStr">
        <is>
          <t>ORD0405</t>
        </is>
      </c>
      <c r="B406" s="10" t="n">
        <v>45848</v>
      </c>
      <c r="C406" t="inlineStr">
        <is>
          <t>CUST150</t>
        </is>
      </c>
      <c r="D406" t="inlineStr">
        <is>
          <t>Fashion</t>
        </is>
      </c>
      <c r="E406" t="inlineStr">
        <is>
          <t>Backpack</t>
        </is>
      </c>
      <c r="F406" t="n">
        <v>4</v>
      </c>
      <c r="G406" t="n">
        <v>2914</v>
      </c>
      <c r="H406" s="8" t="n">
        <v>0.1</v>
      </c>
      <c r="I406" t="n">
        <v>11656</v>
      </c>
      <c r="J406" s="8" t="n">
        <v>10490.4</v>
      </c>
      <c r="K406" t="inlineStr">
        <is>
          <t>West</t>
        </is>
      </c>
      <c r="L406" t="inlineStr">
        <is>
          <t>Marketplace</t>
        </is>
      </c>
      <c r="M406" t="inlineStr">
        <is>
          <t>Net Banking</t>
        </is>
      </c>
    </row>
    <row r="407">
      <c r="A407" t="inlineStr">
        <is>
          <t>ORD0406</t>
        </is>
      </c>
      <c r="B407" s="10" t="n">
        <v>46005</v>
      </c>
      <c r="C407" t="inlineStr">
        <is>
          <t>CUST147</t>
        </is>
      </c>
      <c r="D407" t="inlineStr">
        <is>
          <t>Home &amp; Kitchen</t>
        </is>
      </c>
      <c r="E407" t="inlineStr">
        <is>
          <t>Coffee Maker</t>
        </is>
      </c>
      <c r="F407" t="n">
        <v>4</v>
      </c>
      <c r="G407" t="n">
        <v>3756</v>
      </c>
      <c r="H407" s="8" t="n">
        <v>0</v>
      </c>
      <c r="I407" t="n">
        <v>15024</v>
      </c>
      <c r="J407" s="8" t="n">
        <v>15024</v>
      </c>
      <c r="K407" t="inlineStr">
        <is>
          <t>West</t>
        </is>
      </c>
      <c r="L407" t="inlineStr">
        <is>
          <t>Mobile App</t>
        </is>
      </c>
      <c r="M407" t="inlineStr">
        <is>
          <t>Debit Card</t>
        </is>
      </c>
    </row>
    <row r="408">
      <c r="A408" t="inlineStr">
        <is>
          <t>ORD0407</t>
        </is>
      </c>
      <c r="B408" s="10" t="n">
        <v>45934</v>
      </c>
      <c r="C408" t="inlineStr">
        <is>
          <t>CUST246</t>
        </is>
      </c>
      <c r="D408" t="inlineStr">
        <is>
          <t>Beauty</t>
        </is>
      </c>
      <c r="E408" t="inlineStr">
        <is>
          <t>Shampoo</t>
        </is>
      </c>
      <c r="F408" t="n">
        <v>2</v>
      </c>
      <c r="G408" t="n">
        <v>1083</v>
      </c>
      <c r="H408" s="8" t="n">
        <v>0.05</v>
      </c>
      <c r="I408" t="n">
        <v>2166</v>
      </c>
      <c r="J408" s="8" t="n">
        <v>2057.7</v>
      </c>
      <c r="K408" t="inlineStr">
        <is>
          <t>North</t>
        </is>
      </c>
      <c r="L408" t="inlineStr">
        <is>
          <t>Website</t>
        </is>
      </c>
      <c r="M408" t="inlineStr">
        <is>
          <t>Net Banking</t>
        </is>
      </c>
    </row>
    <row r="409">
      <c r="A409" t="inlineStr">
        <is>
          <t>ORD0408</t>
        </is>
      </c>
      <c r="B409" s="10" t="n">
        <v>45885</v>
      </c>
      <c r="C409" t="inlineStr">
        <is>
          <t>CUST234</t>
        </is>
      </c>
      <c r="D409" t="inlineStr">
        <is>
          <t>Sports</t>
        </is>
      </c>
      <c r="E409" t="inlineStr">
        <is>
          <t>Running Shoes</t>
        </is>
      </c>
      <c r="F409" t="n">
        <v>2</v>
      </c>
      <c r="G409" t="n">
        <v>5797</v>
      </c>
      <c r="H409" s="8" t="n">
        <v>0.05</v>
      </c>
      <c r="I409" t="n">
        <v>11594</v>
      </c>
      <c r="J409" s="8" t="n">
        <v>11014.3</v>
      </c>
      <c r="K409" t="inlineStr">
        <is>
          <t>West</t>
        </is>
      </c>
      <c r="L409" t="inlineStr">
        <is>
          <t>Website</t>
        </is>
      </c>
      <c r="M409" t="inlineStr">
        <is>
          <t>COD</t>
        </is>
      </c>
    </row>
    <row r="410">
      <c r="A410" t="inlineStr">
        <is>
          <t>ORD0409</t>
        </is>
      </c>
      <c r="B410" s="10" t="n">
        <v>46007</v>
      </c>
      <c r="C410" t="inlineStr">
        <is>
          <t>CUST271</t>
        </is>
      </c>
      <c r="D410" t="inlineStr">
        <is>
          <t>Beauty</t>
        </is>
      </c>
      <c r="E410" t="inlineStr">
        <is>
          <t>Moisturizer</t>
        </is>
      </c>
      <c r="F410" t="n">
        <v>3</v>
      </c>
      <c r="G410" t="n">
        <v>264</v>
      </c>
      <c r="H410" s="8" t="n">
        <v>0.1</v>
      </c>
      <c r="I410" t="n">
        <v>792</v>
      </c>
      <c r="J410" s="8" t="n">
        <v>712.8</v>
      </c>
      <c r="K410" t="inlineStr">
        <is>
          <t>East</t>
        </is>
      </c>
      <c r="L410" t="inlineStr">
        <is>
          <t>Website</t>
        </is>
      </c>
      <c r="M410" t="inlineStr">
        <is>
          <t>Credit Card</t>
        </is>
      </c>
    </row>
    <row r="411">
      <c r="A411" t="inlineStr">
        <is>
          <t>ORD0410</t>
        </is>
      </c>
      <c r="B411" s="10" t="n">
        <v>45809</v>
      </c>
      <c r="C411" t="inlineStr">
        <is>
          <t>CUST174</t>
        </is>
      </c>
      <c r="D411" t="inlineStr">
        <is>
          <t>Beauty</t>
        </is>
      </c>
      <c r="E411" t="inlineStr">
        <is>
          <t>Face Serum</t>
        </is>
      </c>
      <c r="F411" t="n">
        <v>3</v>
      </c>
      <c r="G411" t="n">
        <v>2146</v>
      </c>
      <c r="H411" s="8" t="n">
        <v>0.1</v>
      </c>
      <c r="I411" t="n">
        <v>6438</v>
      </c>
      <c r="J411" s="8" t="n">
        <v>5794.2</v>
      </c>
      <c r="K411" t="inlineStr">
        <is>
          <t>West</t>
        </is>
      </c>
      <c r="L411" t="inlineStr">
        <is>
          <t>Website</t>
        </is>
      </c>
      <c r="M411" t="inlineStr">
        <is>
          <t>UPI</t>
        </is>
      </c>
    </row>
    <row r="412">
      <c r="A412" t="inlineStr">
        <is>
          <t>ORD0411</t>
        </is>
      </c>
      <c r="B412" s="10" t="n">
        <v>45983</v>
      </c>
      <c r="C412" t="inlineStr">
        <is>
          <t>CUST320</t>
        </is>
      </c>
      <c r="D412" t="inlineStr">
        <is>
          <t>Sports</t>
        </is>
      </c>
      <c r="E412" t="inlineStr">
        <is>
          <t>Dumbbells</t>
        </is>
      </c>
      <c r="F412" t="n">
        <v>3</v>
      </c>
      <c r="G412" t="n">
        <v>2122</v>
      </c>
      <c r="H412" s="8" t="n">
        <v>0</v>
      </c>
      <c r="I412" t="n">
        <v>6366</v>
      </c>
      <c r="J412" s="8" t="n">
        <v>6366</v>
      </c>
      <c r="K412" t="inlineStr">
        <is>
          <t>North</t>
        </is>
      </c>
      <c r="L412" t="inlineStr">
        <is>
          <t>Website</t>
        </is>
      </c>
      <c r="M412" t="inlineStr">
        <is>
          <t>Credit Card</t>
        </is>
      </c>
    </row>
    <row r="413">
      <c r="A413" t="inlineStr">
        <is>
          <t>ORD0412</t>
        </is>
      </c>
      <c r="B413" s="10" t="n">
        <v>45778</v>
      </c>
      <c r="C413" t="inlineStr">
        <is>
          <t>CUST178</t>
        </is>
      </c>
      <c r="D413" t="inlineStr">
        <is>
          <t>Electronics</t>
        </is>
      </c>
      <c r="E413" t="inlineStr">
        <is>
          <t>Smartphone</t>
        </is>
      </c>
      <c r="F413" t="n">
        <v>3</v>
      </c>
      <c r="G413" t="n">
        <v>35742</v>
      </c>
      <c r="H413" s="8" t="n">
        <v>0</v>
      </c>
      <c r="I413" t="n">
        <v>107226</v>
      </c>
      <c r="J413" s="8" t="n">
        <v>107226</v>
      </c>
      <c r="K413" t="inlineStr">
        <is>
          <t>East</t>
        </is>
      </c>
      <c r="L413" t="inlineStr">
        <is>
          <t>Website</t>
        </is>
      </c>
      <c r="M413" t="inlineStr">
        <is>
          <t>Credit Card</t>
        </is>
      </c>
    </row>
    <row r="414">
      <c r="A414" t="inlineStr">
        <is>
          <t>ORD0413</t>
        </is>
      </c>
      <c r="B414" s="10" t="n">
        <v>45778</v>
      </c>
      <c r="C414" t="inlineStr">
        <is>
          <t>CUST276</t>
        </is>
      </c>
      <c r="D414" t="inlineStr">
        <is>
          <t>Beauty</t>
        </is>
      </c>
      <c r="E414" t="inlineStr">
        <is>
          <t>Moisturizer</t>
        </is>
      </c>
      <c r="F414" t="n">
        <v>2</v>
      </c>
      <c r="G414" t="n">
        <v>1358</v>
      </c>
      <c r="H414" s="8" t="n">
        <v>0</v>
      </c>
      <c r="I414" t="n">
        <v>2716</v>
      </c>
      <c r="J414" s="8" t="n">
        <v>2716</v>
      </c>
      <c r="K414" t="inlineStr">
        <is>
          <t>North</t>
        </is>
      </c>
      <c r="L414" t="inlineStr">
        <is>
          <t>Website</t>
        </is>
      </c>
      <c r="M414" t="inlineStr">
        <is>
          <t>UPI</t>
        </is>
      </c>
    </row>
    <row r="415">
      <c r="A415" t="inlineStr">
        <is>
          <t>ORD0414</t>
        </is>
      </c>
      <c r="B415" s="10" t="n">
        <v>45865</v>
      </c>
      <c r="C415" t="inlineStr">
        <is>
          <t>CUST197</t>
        </is>
      </c>
      <c r="D415" t="inlineStr">
        <is>
          <t>Fashion</t>
        </is>
      </c>
      <c r="E415" t="inlineStr">
        <is>
          <t>Backpack</t>
        </is>
      </c>
      <c r="F415" t="n">
        <v>4</v>
      </c>
      <c r="G415" t="n">
        <v>3772</v>
      </c>
      <c r="H415" s="8" t="n">
        <v>0</v>
      </c>
      <c r="I415" t="n">
        <v>15088</v>
      </c>
      <c r="J415" s="8" t="n">
        <v>15088</v>
      </c>
      <c r="K415" t="inlineStr">
        <is>
          <t>West</t>
        </is>
      </c>
      <c r="L415" t="inlineStr">
        <is>
          <t>Mobile App</t>
        </is>
      </c>
      <c r="M415" t="inlineStr">
        <is>
          <t>Credit Card</t>
        </is>
      </c>
    </row>
    <row r="416">
      <c r="A416" t="inlineStr">
        <is>
          <t>ORD0415</t>
        </is>
      </c>
      <c r="B416" s="10" t="n">
        <v>45863</v>
      </c>
      <c r="C416" t="inlineStr">
        <is>
          <t>CUST206</t>
        </is>
      </c>
      <c r="D416" t="inlineStr">
        <is>
          <t>Fashion</t>
        </is>
      </c>
      <c r="E416" t="inlineStr">
        <is>
          <t>Sneakers</t>
        </is>
      </c>
      <c r="F416" t="n">
        <v>3</v>
      </c>
      <c r="G416" t="n">
        <v>1813</v>
      </c>
      <c r="H416" s="8" t="n">
        <v>0</v>
      </c>
      <c r="I416" t="n">
        <v>5439</v>
      </c>
      <c r="J416" s="8" t="n">
        <v>5439</v>
      </c>
      <c r="K416" t="inlineStr">
        <is>
          <t>West</t>
        </is>
      </c>
      <c r="L416" t="inlineStr">
        <is>
          <t>Mobile App</t>
        </is>
      </c>
      <c r="M416" t="inlineStr">
        <is>
          <t>Credit Card</t>
        </is>
      </c>
    </row>
    <row r="417">
      <c r="A417" t="inlineStr">
        <is>
          <t>ORD0416</t>
        </is>
      </c>
      <c r="B417" s="10" t="n">
        <v>45767</v>
      </c>
      <c r="C417" t="inlineStr">
        <is>
          <t>CUST253</t>
        </is>
      </c>
      <c r="D417" t="inlineStr">
        <is>
          <t>Sports</t>
        </is>
      </c>
      <c r="E417" t="inlineStr">
        <is>
          <t>Dumbbells</t>
        </is>
      </c>
      <c r="F417" t="n">
        <v>5</v>
      </c>
      <c r="G417" t="n">
        <v>6498</v>
      </c>
      <c r="H417" s="8" t="n">
        <v>0.1</v>
      </c>
      <c r="I417" t="n">
        <v>32490</v>
      </c>
      <c r="J417" s="8" t="n">
        <v>29241</v>
      </c>
      <c r="K417" t="inlineStr">
        <is>
          <t>East</t>
        </is>
      </c>
      <c r="L417" t="inlineStr">
        <is>
          <t>Marketplace</t>
        </is>
      </c>
      <c r="M417" t="inlineStr">
        <is>
          <t>UPI</t>
        </is>
      </c>
    </row>
    <row r="418">
      <c r="A418" t="inlineStr">
        <is>
          <t>ORD0417</t>
        </is>
      </c>
      <c r="B418" s="10" t="n">
        <v>45713</v>
      </c>
      <c r="C418" t="inlineStr">
        <is>
          <t>CUST163</t>
        </is>
      </c>
      <c r="D418" t="inlineStr">
        <is>
          <t>Beauty</t>
        </is>
      </c>
      <c r="E418" t="inlineStr">
        <is>
          <t>Moisturizer</t>
        </is>
      </c>
      <c r="F418" t="n">
        <v>4</v>
      </c>
      <c r="G418" t="n">
        <v>993</v>
      </c>
      <c r="H418" s="8" t="n">
        <v>0.05</v>
      </c>
      <c r="I418" t="n">
        <v>3972</v>
      </c>
      <c r="J418" s="8" t="n">
        <v>3773.4</v>
      </c>
      <c r="K418" t="inlineStr">
        <is>
          <t>West</t>
        </is>
      </c>
      <c r="L418" t="inlineStr">
        <is>
          <t>Marketplace</t>
        </is>
      </c>
      <c r="M418" t="inlineStr">
        <is>
          <t>UPI</t>
        </is>
      </c>
    </row>
    <row r="419">
      <c r="A419" t="inlineStr">
        <is>
          <t>ORD0418</t>
        </is>
      </c>
      <c r="B419" s="10" t="n">
        <v>45942</v>
      </c>
      <c r="C419" t="inlineStr">
        <is>
          <t>CUST250</t>
        </is>
      </c>
      <c r="D419" t="inlineStr">
        <is>
          <t>Home &amp; Kitchen</t>
        </is>
      </c>
      <c r="E419" t="inlineStr">
        <is>
          <t>Coffee Maker</t>
        </is>
      </c>
      <c r="F419" t="n">
        <v>5</v>
      </c>
      <c r="G419" t="n">
        <v>784</v>
      </c>
      <c r="H419" s="8" t="n">
        <v>0.15</v>
      </c>
      <c r="I419" t="n">
        <v>3920</v>
      </c>
      <c r="J419" s="8" t="n">
        <v>3332</v>
      </c>
      <c r="K419" t="inlineStr">
        <is>
          <t>North</t>
        </is>
      </c>
      <c r="L419" t="inlineStr">
        <is>
          <t>Website</t>
        </is>
      </c>
      <c r="M419" t="inlineStr">
        <is>
          <t>Debit Card</t>
        </is>
      </c>
    </row>
    <row r="420">
      <c r="A420" t="inlineStr">
        <is>
          <t>ORD0419</t>
        </is>
      </c>
      <c r="B420" s="10" t="n">
        <v>45808</v>
      </c>
      <c r="C420" t="inlineStr">
        <is>
          <t>CUST244</t>
        </is>
      </c>
      <c r="D420" t="inlineStr">
        <is>
          <t>Home &amp; Kitchen</t>
        </is>
      </c>
      <c r="E420" t="inlineStr">
        <is>
          <t>Coffee Maker</t>
        </is>
      </c>
      <c r="F420" t="n">
        <v>3</v>
      </c>
      <c r="G420" t="n">
        <v>4826</v>
      </c>
      <c r="H420" s="8" t="n">
        <v>0.1</v>
      </c>
      <c r="I420" t="n">
        <v>14478</v>
      </c>
      <c r="J420" s="8" t="n">
        <v>13030.2</v>
      </c>
      <c r="K420" t="inlineStr">
        <is>
          <t>North</t>
        </is>
      </c>
      <c r="L420" t="inlineStr">
        <is>
          <t>Marketplace</t>
        </is>
      </c>
      <c r="M420" t="inlineStr">
        <is>
          <t>Debit Card</t>
        </is>
      </c>
    </row>
    <row r="421">
      <c r="A421" t="inlineStr">
        <is>
          <t>ORD0420</t>
        </is>
      </c>
      <c r="B421" s="10" t="n">
        <v>45995</v>
      </c>
      <c r="C421" t="inlineStr">
        <is>
          <t>CUST328</t>
        </is>
      </c>
      <c r="D421" t="inlineStr">
        <is>
          <t>Sports</t>
        </is>
      </c>
      <c r="E421" t="inlineStr">
        <is>
          <t>Football</t>
        </is>
      </c>
      <c r="F421" t="n">
        <v>4</v>
      </c>
      <c r="G421" t="n">
        <v>2590</v>
      </c>
      <c r="H421" s="8" t="n">
        <v>0</v>
      </c>
      <c r="I421" t="n">
        <v>10360</v>
      </c>
      <c r="J421" s="8" t="n">
        <v>10360</v>
      </c>
      <c r="K421" t="inlineStr">
        <is>
          <t>North</t>
        </is>
      </c>
      <c r="L421" t="inlineStr">
        <is>
          <t>Mobile App</t>
        </is>
      </c>
      <c r="M421" t="inlineStr">
        <is>
          <t>UPI</t>
        </is>
      </c>
    </row>
    <row r="422">
      <c r="A422" t="inlineStr">
        <is>
          <t>ORD0421</t>
        </is>
      </c>
      <c r="B422" s="10" t="n">
        <v>45962</v>
      </c>
      <c r="C422" t="inlineStr">
        <is>
          <t>CUST286</t>
        </is>
      </c>
      <c r="D422" t="inlineStr">
        <is>
          <t>Electronics</t>
        </is>
      </c>
      <c r="E422" t="inlineStr">
        <is>
          <t>Smartwatch</t>
        </is>
      </c>
      <c r="F422" t="n">
        <v>2</v>
      </c>
      <c r="G422" t="n">
        <v>10069</v>
      </c>
      <c r="H422" s="8" t="n">
        <v>0.05</v>
      </c>
      <c r="I422" t="n">
        <v>20138</v>
      </c>
      <c r="J422" s="8" t="n">
        <v>19131.1</v>
      </c>
      <c r="K422" t="inlineStr">
        <is>
          <t>South</t>
        </is>
      </c>
      <c r="L422" t="inlineStr">
        <is>
          <t>Website</t>
        </is>
      </c>
      <c r="M422" t="inlineStr">
        <is>
          <t>Credit Card</t>
        </is>
      </c>
    </row>
    <row r="423">
      <c r="A423" t="inlineStr">
        <is>
          <t>ORD0422</t>
        </is>
      </c>
      <c r="B423" s="10" t="n">
        <v>45665</v>
      </c>
      <c r="C423" t="inlineStr">
        <is>
          <t>CUST146</t>
        </is>
      </c>
      <c r="D423" t="inlineStr">
        <is>
          <t>Beauty</t>
        </is>
      </c>
      <c r="E423" t="inlineStr">
        <is>
          <t>Sunscreen</t>
        </is>
      </c>
      <c r="F423" t="n">
        <v>5</v>
      </c>
      <c r="G423" t="n">
        <v>2342</v>
      </c>
      <c r="H423" s="8" t="n">
        <v>0.15</v>
      </c>
      <c r="I423" t="n">
        <v>11710</v>
      </c>
      <c r="J423" s="8" t="n">
        <v>9953.5</v>
      </c>
      <c r="K423" t="inlineStr">
        <is>
          <t>North</t>
        </is>
      </c>
      <c r="L423" t="inlineStr">
        <is>
          <t>Mobile App</t>
        </is>
      </c>
      <c r="M423" t="inlineStr">
        <is>
          <t>COD</t>
        </is>
      </c>
    </row>
    <row r="424">
      <c r="A424" t="inlineStr">
        <is>
          <t>ORD0423</t>
        </is>
      </c>
      <c r="B424" s="10" t="n">
        <v>45729</v>
      </c>
      <c r="C424" t="inlineStr">
        <is>
          <t>CUST270</t>
        </is>
      </c>
      <c r="D424" t="inlineStr">
        <is>
          <t>Sports</t>
        </is>
      </c>
      <c r="E424" t="inlineStr">
        <is>
          <t>Dumbbells</t>
        </is>
      </c>
      <c r="F424" t="n">
        <v>2</v>
      </c>
      <c r="G424" t="n">
        <v>576</v>
      </c>
      <c r="H424" s="8" t="n">
        <v>0.05</v>
      </c>
      <c r="I424" t="n">
        <v>1152</v>
      </c>
      <c r="J424" s="8" t="n">
        <v>1094.4</v>
      </c>
      <c r="K424" t="inlineStr">
        <is>
          <t>West</t>
        </is>
      </c>
      <c r="L424" t="inlineStr">
        <is>
          <t>Website</t>
        </is>
      </c>
      <c r="M424" t="inlineStr">
        <is>
          <t>Net Banking</t>
        </is>
      </c>
    </row>
    <row r="425">
      <c r="A425" t="inlineStr">
        <is>
          <t>ORD0424</t>
        </is>
      </c>
      <c r="B425" s="10" t="n">
        <v>45990</v>
      </c>
      <c r="C425" t="inlineStr">
        <is>
          <t>CUST184</t>
        </is>
      </c>
      <c r="D425" t="inlineStr">
        <is>
          <t>Sports</t>
        </is>
      </c>
      <c r="E425" t="inlineStr">
        <is>
          <t>Football</t>
        </is>
      </c>
      <c r="F425" t="n">
        <v>1</v>
      </c>
      <c r="G425" t="n">
        <v>2171</v>
      </c>
      <c r="H425" s="8" t="n">
        <v>0.1</v>
      </c>
      <c r="I425" t="n">
        <v>2171</v>
      </c>
      <c r="J425" s="8" t="n">
        <v>1953.9</v>
      </c>
      <c r="K425" t="inlineStr">
        <is>
          <t>South</t>
        </is>
      </c>
      <c r="L425" t="inlineStr">
        <is>
          <t>Marketplace</t>
        </is>
      </c>
      <c r="M425" t="inlineStr">
        <is>
          <t>Credit Card</t>
        </is>
      </c>
    </row>
    <row r="426">
      <c r="A426" t="inlineStr">
        <is>
          <t>ORD0425</t>
        </is>
      </c>
      <c r="B426" s="10" t="n">
        <v>46020</v>
      </c>
      <c r="C426" t="inlineStr">
        <is>
          <t>CUST165</t>
        </is>
      </c>
      <c r="D426" t="inlineStr">
        <is>
          <t>Electronics</t>
        </is>
      </c>
      <c r="E426" t="inlineStr">
        <is>
          <t>Headphones</t>
        </is>
      </c>
      <c r="F426" t="n">
        <v>1</v>
      </c>
      <c r="G426" t="n">
        <v>17936</v>
      </c>
      <c r="H426" s="8" t="n">
        <v>0</v>
      </c>
      <c r="I426" t="n">
        <v>17936</v>
      </c>
      <c r="J426" s="8" t="n">
        <v>17936</v>
      </c>
      <c r="K426" t="inlineStr">
        <is>
          <t>West</t>
        </is>
      </c>
      <c r="L426" t="inlineStr">
        <is>
          <t>Marketplace</t>
        </is>
      </c>
      <c r="M426" t="inlineStr">
        <is>
          <t>Debit Card</t>
        </is>
      </c>
    </row>
    <row r="427">
      <c r="A427" t="inlineStr">
        <is>
          <t>ORD0426</t>
        </is>
      </c>
      <c r="B427" s="10" t="n">
        <v>45728</v>
      </c>
      <c r="C427" t="inlineStr">
        <is>
          <t>CUST143</t>
        </is>
      </c>
      <c r="D427" t="inlineStr">
        <is>
          <t>Beauty</t>
        </is>
      </c>
      <c r="E427" t="inlineStr">
        <is>
          <t>Sunscreen</t>
        </is>
      </c>
      <c r="F427" t="n">
        <v>4</v>
      </c>
      <c r="G427" t="n">
        <v>740</v>
      </c>
      <c r="H427" s="8" t="n">
        <v>0.2</v>
      </c>
      <c r="I427" t="n">
        <v>2960</v>
      </c>
      <c r="J427" s="8" t="n">
        <v>2368</v>
      </c>
      <c r="K427" t="inlineStr">
        <is>
          <t>East</t>
        </is>
      </c>
      <c r="L427" t="inlineStr">
        <is>
          <t>Marketplace</t>
        </is>
      </c>
      <c r="M427" t="inlineStr">
        <is>
          <t>Credit Card</t>
        </is>
      </c>
    </row>
    <row r="428">
      <c r="A428" t="inlineStr">
        <is>
          <t>ORD0427</t>
        </is>
      </c>
      <c r="B428" s="10" t="n">
        <v>45920</v>
      </c>
      <c r="C428" t="inlineStr">
        <is>
          <t>CUST340</t>
        </is>
      </c>
      <c r="D428" t="inlineStr">
        <is>
          <t>Sports</t>
        </is>
      </c>
      <c r="E428" t="inlineStr">
        <is>
          <t>Yoga Mat</t>
        </is>
      </c>
      <c r="F428" t="n">
        <v>4</v>
      </c>
      <c r="G428" t="n">
        <v>2068</v>
      </c>
      <c r="H428" s="8" t="n">
        <v>0</v>
      </c>
      <c r="I428" t="n">
        <v>8272</v>
      </c>
      <c r="J428" s="8" t="n">
        <v>8272</v>
      </c>
      <c r="K428" t="inlineStr">
        <is>
          <t>East</t>
        </is>
      </c>
      <c r="L428" t="inlineStr">
        <is>
          <t>Marketplace</t>
        </is>
      </c>
      <c r="M428" t="inlineStr">
        <is>
          <t>UPI</t>
        </is>
      </c>
    </row>
    <row r="429">
      <c r="A429" t="inlineStr">
        <is>
          <t>ORD0428</t>
        </is>
      </c>
      <c r="B429" s="10" t="n">
        <v>45878</v>
      </c>
      <c r="C429" t="inlineStr">
        <is>
          <t>CUST316</t>
        </is>
      </c>
      <c r="D429" t="inlineStr">
        <is>
          <t>Home &amp; Kitchen</t>
        </is>
      </c>
      <c r="E429" t="inlineStr">
        <is>
          <t>Coffee Maker</t>
        </is>
      </c>
      <c r="F429" t="n">
        <v>4</v>
      </c>
      <c r="G429" t="n">
        <v>9987</v>
      </c>
      <c r="H429" s="8" t="n">
        <v>0.1</v>
      </c>
      <c r="I429" t="n">
        <v>39948</v>
      </c>
      <c r="J429" s="8" t="n">
        <v>35953.2</v>
      </c>
      <c r="K429" t="inlineStr">
        <is>
          <t>East</t>
        </is>
      </c>
      <c r="L429" t="inlineStr">
        <is>
          <t>Website</t>
        </is>
      </c>
      <c r="M429" t="inlineStr">
        <is>
          <t>Debit Card</t>
        </is>
      </c>
    </row>
    <row r="430">
      <c r="A430" t="inlineStr">
        <is>
          <t>ORD0429</t>
        </is>
      </c>
      <c r="B430" s="10" t="n">
        <v>45706</v>
      </c>
      <c r="C430" t="inlineStr">
        <is>
          <t>CUST260</t>
        </is>
      </c>
      <c r="D430" t="inlineStr">
        <is>
          <t>Fashion</t>
        </is>
      </c>
      <c r="E430" t="inlineStr">
        <is>
          <t>Sneakers</t>
        </is>
      </c>
      <c r="F430" t="n">
        <v>2</v>
      </c>
      <c r="G430" t="n">
        <v>3248</v>
      </c>
      <c r="H430" s="8" t="n">
        <v>0.2</v>
      </c>
      <c r="I430" t="n">
        <v>6496</v>
      </c>
      <c r="J430" s="8" t="n">
        <v>5196.8</v>
      </c>
      <c r="K430" t="inlineStr">
        <is>
          <t>East</t>
        </is>
      </c>
      <c r="L430" t="inlineStr">
        <is>
          <t>Mobile App</t>
        </is>
      </c>
      <c r="M430" t="inlineStr">
        <is>
          <t>Credit Card</t>
        </is>
      </c>
    </row>
    <row r="431">
      <c r="A431" t="inlineStr">
        <is>
          <t>ORD0430</t>
        </is>
      </c>
      <c r="B431" s="10" t="n">
        <v>45683</v>
      </c>
      <c r="C431" t="inlineStr">
        <is>
          <t>CUST182</t>
        </is>
      </c>
      <c r="D431" t="inlineStr">
        <is>
          <t>Home &amp; Kitchen</t>
        </is>
      </c>
      <c r="E431" t="inlineStr">
        <is>
          <t>Coffee Maker</t>
        </is>
      </c>
      <c r="F431" t="n">
        <v>1</v>
      </c>
      <c r="G431" t="n">
        <v>9450</v>
      </c>
      <c r="H431" s="8" t="n">
        <v>0</v>
      </c>
      <c r="I431" t="n">
        <v>9450</v>
      </c>
      <c r="J431" s="8" t="n">
        <v>9450</v>
      </c>
      <c r="K431" t="inlineStr">
        <is>
          <t>North</t>
        </is>
      </c>
      <c r="L431" t="inlineStr">
        <is>
          <t>Marketplace</t>
        </is>
      </c>
      <c r="M431" t="inlineStr">
        <is>
          <t>Net Banking</t>
        </is>
      </c>
    </row>
    <row r="432">
      <c r="A432" t="inlineStr">
        <is>
          <t>ORD0431</t>
        </is>
      </c>
      <c r="B432" s="10" t="n">
        <v>45773</v>
      </c>
      <c r="C432" t="inlineStr">
        <is>
          <t>CUST319</t>
        </is>
      </c>
      <c r="D432" t="inlineStr">
        <is>
          <t>Home &amp; Kitchen</t>
        </is>
      </c>
      <c r="E432" t="inlineStr">
        <is>
          <t>Mixer Grinder</t>
        </is>
      </c>
      <c r="F432" t="n">
        <v>5</v>
      </c>
      <c r="G432" t="n">
        <v>9311</v>
      </c>
      <c r="H432" s="8" t="n">
        <v>0.05</v>
      </c>
      <c r="I432" t="n">
        <v>46555</v>
      </c>
      <c r="J432" s="8" t="n">
        <v>44227.25</v>
      </c>
      <c r="K432" t="inlineStr">
        <is>
          <t>East</t>
        </is>
      </c>
      <c r="L432" t="inlineStr">
        <is>
          <t>Marketplace</t>
        </is>
      </c>
      <c r="M432" t="inlineStr">
        <is>
          <t>COD</t>
        </is>
      </c>
    </row>
    <row r="433">
      <c r="A433" t="inlineStr">
        <is>
          <t>ORD0432</t>
        </is>
      </c>
      <c r="B433" s="10" t="n">
        <v>45870</v>
      </c>
      <c r="C433" t="inlineStr">
        <is>
          <t>CUST248</t>
        </is>
      </c>
      <c r="D433" t="inlineStr">
        <is>
          <t>Home &amp; Kitchen</t>
        </is>
      </c>
      <c r="E433" t="inlineStr">
        <is>
          <t>Air Fryer</t>
        </is>
      </c>
      <c r="F433" t="n">
        <v>2</v>
      </c>
      <c r="G433" t="n">
        <v>3351</v>
      </c>
      <c r="H433" s="8" t="n">
        <v>0.15</v>
      </c>
      <c r="I433" t="n">
        <v>6702</v>
      </c>
      <c r="J433" s="8" t="n">
        <v>5696.7</v>
      </c>
      <c r="K433" t="inlineStr">
        <is>
          <t>South</t>
        </is>
      </c>
      <c r="L433" t="inlineStr">
        <is>
          <t>Website</t>
        </is>
      </c>
      <c r="M433" t="inlineStr">
        <is>
          <t>Debit Card</t>
        </is>
      </c>
    </row>
    <row r="434">
      <c r="A434" t="inlineStr">
        <is>
          <t>ORD0433</t>
        </is>
      </c>
      <c r="B434" s="10" t="n">
        <v>45809</v>
      </c>
      <c r="C434" t="inlineStr">
        <is>
          <t>CUST260</t>
        </is>
      </c>
      <c r="D434" t="inlineStr">
        <is>
          <t>Electronics</t>
        </is>
      </c>
      <c r="E434" t="inlineStr">
        <is>
          <t>Smartphone</t>
        </is>
      </c>
      <c r="F434" t="n">
        <v>1</v>
      </c>
      <c r="G434" t="n">
        <v>26415</v>
      </c>
      <c r="H434" s="8" t="n">
        <v>0.15</v>
      </c>
      <c r="I434" t="n">
        <v>26415</v>
      </c>
      <c r="J434" s="8" t="n">
        <v>22452.75</v>
      </c>
      <c r="K434" t="inlineStr">
        <is>
          <t>South</t>
        </is>
      </c>
      <c r="L434" t="inlineStr">
        <is>
          <t>Mobile App</t>
        </is>
      </c>
      <c r="M434" t="inlineStr">
        <is>
          <t>Net Banking</t>
        </is>
      </c>
    </row>
    <row r="435">
      <c r="A435" t="inlineStr">
        <is>
          <t>ORD0434</t>
        </is>
      </c>
      <c r="B435" s="10" t="n">
        <v>45793</v>
      </c>
      <c r="C435" t="inlineStr">
        <is>
          <t>CUST279</t>
        </is>
      </c>
      <c r="D435" t="inlineStr">
        <is>
          <t>Home &amp; Kitchen</t>
        </is>
      </c>
      <c r="E435" t="inlineStr">
        <is>
          <t>Air Fryer</t>
        </is>
      </c>
      <c r="F435" t="n">
        <v>2</v>
      </c>
      <c r="G435" t="n">
        <v>3300</v>
      </c>
      <c r="H435" s="8" t="n">
        <v>0.15</v>
      </c>
      <c r="I435" t="n">
        <v>6600</v>
      </c>
      <c r="J435" s="8" t="n">
        <v>5610</v>
      </c>
      <c r="K435" t="inlineStr">
        <is>
          <t>East</t>
        </is>
      </c>
      <c r="L435" t="inlineStr">
        <is>
          <t>Marketplace</t>
        </is>
      </c>
      <c r="M435" t="inlineStr">
        <is>
          <t>UPI</t>
        </is>
      </c>
    </row>
    <row r="436">
      <c r="A436" t="inlineStr">
        <is>
          <t>ORD0435</t>
        </is>
      </c>
      <c r="B436" s="10" t="n">
        <v>45868</v>
      </c>
      <c r="C436" t="inlineStr">
        <is>
          <t>CUST211</t>
        </is>
      </c>
      <c r="D436" t="inlineStr">
        <is>
          <t>Home &amp; Kitchen</t>
        </is>
      </c>
      <c r="E436" t="inlineStr">
        <is>
          <t>Air Fryer</t>
        </is>
      </c>
      <c r="F436" t="n">
        <v>4</v>
      </c>
      <c r="G436" t="n">
        <v>4990</v>
      </c>
      <c r="H436" s="8" t="n">
        <v>0.15</v>
      </c>
      <c r="I436" t="n">
        <v>19960</v>
      </c>
      <c r="J436" s="8" t="n">
        <v>16966</v>
      </c>
      <c r="K436" t="inlineStr">
        <is>
          <t>South</t>
        </is>
      </c>
      <c r="L436" t="inlineStr">
        <is>
          <t>Mobile App</t>
        </is>
      </c>
      <c r="M436" t="inlineStr">
        <is>
          <t>Net Banking</t>
        </is>
      </c>
    </row>
    <row r="437">
      <c r="A437" t="inlineStr">
        <is>
          <t>ORD0436</t>
        </is>
      </c>
      <c r="B437" s="10" t="n">
        <v>45722</v>
      </c>
      <c r="C437" t="inlineStr">
        <is>
          <t>CUST151</t>
        </is>
      </c>
      <c r="D437" t="inlineStr">
        <is>
          <t>Home &amp; Kitchen</t>
        </is>
      </c>
      <c r="E437" t="inlineStr">
        <is>
          <t>Cookware Set</t>
        </is>
      </c>
      <c r="F437" t="n">
        <v>3</v>
      </c>
      <c r="G437" t="n">
        <v>7960</v>
      </c>
      <c r="H437" s="8" t="n">
        <v>0.05</v>
      </c>
      <c r="I437" t="n">
        <v>23880</v>
      </c>
      <c r="J437" s="8" t="n">
        <v>22686</v>
      </c>
      <c r="K437" t="inlineStr">
        <is>
          <t>West</t>
        </is>
      </c>
      <c r="L437" t="inlineStr">
        <is>
          <t>Mobile App</t>
        </is>
      </c>
      <c r="M437" t="inlineStr">
        <is>
          <t>UPI</t>
        </is>
      </c>
    </row>
    <row r="438">
      <c r="A438" t="inlineStr">
        <is>
          <t>ORD0437</t>
        </is>
      </c>
      <c r="B438" s="10" t="n">
        <v>45667</v>
      </c>
      <c r="C438" t="inlineStr">
        <is>
          <t>CUST149</t>
        </is>
      </c>
      <c r="D438" t="inlineStr">
        <is>
          <t>Fashion</t>
        </is>
      </c>
      <c r="E438" t="inlineStr">
        <is>
          <t>Sneakers</t>
        </is>
      </c>
      <c r="F438" t="n">
        <v>4</v>
      </c>
      <c r="G438" t="n">
        <v>2521</v>
      </c>
      <c r="H438" s="8" t="n">
        <v>0.15</v>
      </c>
      <c r="I438" t="n">
        <v>10084</v>
      </c>
      <c r="J438" s="8" t="n">
        <v>8571.4</v>
      </c>
      <c r="K438" t="inlineStr">
        <is>
          <t>North</t>
        </is>
      </c>
      <c r="L438" t="inlineStr">
        <is>
          <t>Marketplace</t>
        </is>
      </c>
      <c r="M438" t="inlineStr">
        <is>
          <t>Credit Card</t>
        </is>
      </c>
    </row>
    <row r="439">
      <c r="A439" t="inlineStr">
        <is>
          <t>ORD0438</t>
        </is>
      </c>
      <c r="B439" s="10" t="n">
        <v>45742</v>
      </c>
      <c r="C439" t="inlineStr">
        <is>
          <t>CUST179</t>
        </is>
      </c>
      <c r="D439" t="inlineStr">
        <is>
          <t>Beauty</t>
        </is>
      </c>
      <c r="E439" t="inlineStr">
        <is>
          <t>Shampoo</t>
        </is>
      </c>
      <c r="F439" t="n">
        <v>3</v>
      </c>
      <c r="G439" t="n">
        <v>562</v>
      </c>
      <c r="H439" s="8" t="n">
        <v>0.2</v>
      </c>
      <c r="I439" t="n">
        <v>1686</v>
      </c>
      <c r="J439" s="8" t="n">
        <v>1348.8</v>
      </c>
      <c r="K439" t="inlineStr">
        <is>
          <t>South</t>
        </is>
      </c>
      <c r="L439" t="inlineStr">
        <is>
          <t>Website</t>
        </is>
      </c>
      <c r="M439" t="inlineStr">
        <is>
          <t>Debit Card</t>
        </is>
      </c>
    </row>
    <row r="440">
      <c r="A440" t="inlineStr">
        <is>
          <t>ORD0439</t>
        </is>
      </c>
      <c r="B440" s="10" t="n">
        <v>45895</v>
      </c>
      <c r="C440" t="inlineStr">
        <is>
          <t>CUST232</t>
        </is>
      </c>
      <c r="D440" t="inlineStr">
        <is>
          <t>Fashion</t>
        </is>
      </c>
      <c r="E440" t="inlineStr">
        <is>
          <t>Jeans</t>
        </is>
      </c>
      <c r="F440" t="n">
        <v>1</v>
      </c>
      <c r="G440" t="n">
        <v>1856</v>
      </c>
      <c r="H440" s="8" t="n">
        <v>0</v>
      </c>
      <c r="I440" t="n">
        <v>1856</v>
      </c>
      <c r="J440" s="8" t="n">
        <v>1856</v>
      </c>
      <c r="K440" t="inlineStr">
        <is>
          <t>West</t>
        </is>
      </c>
      <c r="L440" t="inlineStr">
        <is>
          <t>Website</t>
        </is>
      </c>
      <c r="M440" t="inlineStr">
        <is>
          <t>COD</t>
        </is>
      </c>
    </row>
    <row r="441">
      <c r="A441" t="inlineStr">
        <is>
          <t>ORD0440</t>
        </is>
      </c>
      <c r="B441" s="10" t="n">
        <v>45693</v>
      </c>
      <c r="C441" t="inlineStr">
        <is>
          <t>CUST121</t>
        </is>
      </c>
      <c r="D441" t="inlineStr">
        <is>
          <t>Beauty</t>
        </is>
      </c>
      <c r="E441" t="inlineStr">
        <is>
          <t>Moisturizer</t>
        </is>
      </c>
      <c r="F441" t="n">
        <v>5</v>
      </c>
      <c r="G441" t="n">
        <v>1730</v>
      </c>
      <c r="H441" s="8" t="n">
        <v>0.15</v>
      </c>
      <c r="I441" t="n">
        <v>8650</v>
      </c>
      <c r="J441" s="8" t="n">
        <v>7352.5</v>
      </c>
      <c r="K441" t="inlineStr">
        <is>
          <t>East</t>
        </is>
      </c>
      <c r="L441" t="inlineStr">
        <is>
          <t>Marketplace</t>
        </is>
      </c>
      <c r="M441" t="inlineStr">
        <is>
          <t>Credit Card</t>
        </is>
      </c>
    </row>
    <row r="442">
      <c r="A442" t="inlineStr">
        <is>
          <t>ORD0441</t>
        </is>
      </c>
      <c r="B442" s="10" t="n">
        <v>45740</v>
      </c>
      <c r="C442" t="inlineStr">
        <is>
          <t>CUST234</t>
        </is>
      </c>
      <c r="D442" t="inlineStr">
        <is>
          <t>Home &amp; Kitchen</t>
        </is>
      </c>
      <c r="E442" t="inlineStr">
        <is>
          <t>Air Fryer</t>
        </is>
      </c>
      <c r="F442" t="n">
        <v>1</v>
      </c>
      <c r="G442" t="n">
        <v>8150</v>
      </c>
      <c r="H442" s="8" t="n">
        <v>0.15</v>
      </c>
      <c r="I442" t="n">
        <v>8150</v>
      </c>
      <c r="J442" s="8" t="n">
        <v>6927.5</v>
      </c>
      <c r="K442" t="inlineStr">
        <is>
          <t>South</t>
        </is>
      </c>
      <c r="L442" t="inlineStr">
        <is>
          <t>Marketplace</t>
        </is>
      </c>
      <c r="M442" t="inlineStr">
        <is>
          <t>Credit Card</t>
        </is>
      </c>
    </row>
    <row r="443">
      <c r="A443" t="inlineStr">
        <is>
          <t>ORD0442</t>
        </is>
      </c>
      <c r="B443" s="10" t="n">
        <v>45930</v>
      </c>
      <c r="C443" t="inlineStr">
        <is>
          <t>CUST144</t>
        </is>
      </c>
      <c r="D443" t="inlineStr">
        <is>
          <t>Beauty</t>
        </is>
      </c>
      <c r="E443" t="inlineStr">
        <is>
          <t>Shampoo</t>
        </is>
      </c>
      <c r="F443" t="n">
        <v>3</v>
      </c>
      <c r="G443" t="n">
        <v>1128</v>
      </c>
      <c r="H443" s="8" t="n">
        <v>0.2</v>
      </c>
      <c r="I443" t="n">
        <v>3384</v>
      </c>
      <c r="J443" s="8" t="n">
        <v>2707.2</v>
      </c>
      <c r="K443" t="inlineStr">
        <is>
          <t>West</t>
        </is>
      </c>
      <c r="L443" t="inlineStr">
        <is>
          <t>Mobile App</t>
        </is>
      </c>
      <c r="M443" t="inlineStr">
        <is>
          <t>COD</t>
        </is>
      </c>
    </row>
    <row r="444">
      <c r="A444" t="inlineStr">
        <is>
          <t>ORD0443</t>
        </is>
      </c>
      <c r="B444" s="10" t="n">
        <v>45987</v>
      </c>
      <c r="C444" t="inlineStr">
        <is>
          <t>CUST139</t>
        </is>
      </c>
      <c r="D444" t="inlineStr">
        <is>
          <t>Electronics</t>
        </is>
      </c>
      <c r="E444" t="inlineStr">
        <is>
          <t>Smartphone</t>
        </is>
      </c>
      <c r="F444" t="n">
        <v>1</v>
      </c>
      <c r="G444" t="n">
        <v>18548</v>
      </c>
      <c r="H444" s="8" t="n">
        <v>0.05</v>
      </c>
      <c r="I444" t="n">
        <v>18548</v>
      </c>
      <c r="J444" s="8" t="n">
        <v>17620.6</v>
      </c>
      <c r="K444" t="inlineStr">
        <is>
          <t>North</t>
        </is>
      </c>
      <c r="L444" t="inlineStr">
        <is>
          <t>Marketplace</t>
        </is>
      </c>
      <c r="M444" t="inlineStr">
        <is>
          <t>COD</t>
        </is>
      </c>
    </row>
    <row r="445">
      <c r="A445" t="inlineStr">
        <is>
          <t>ORD0444</t>
        </is>
      </c>
      <c r="B445" s="10" t="n">
        <v>45677</v>
      </c>
      <c r="C445" t="inlineStr">
        <is>
          <t>CUST244</t>
        </is>
      </c>
      <c r="D445" t="inlineStr">
        <is>
          <t>Home &amp; Kitchen</t>
        </is>
      </c>
      <c r="E445" t="inlineStr">
        <is>
          <t>Air Fryer</t>
        </is>
      </c>
      <c r="F445" t="n">
        <v>5</v>
      </c>
      <c r="G445" t="n">
        <v>9297</v>
      </c>
      <c r="H445" s="8" t="n">
        <v>0.15</v>
      </c>
      <c r="I445" t="n">
        <v>46485</v>
      </c>
      <c r="J445" s="8" t="n">
        <v>39512.25</v>
      </c>
      <c r="K445" t="inlineStr">
        <is>
          <t>South</t>
        </is>
      </c>
      <c r="L445" t="inlineStr">
        <is>
          <t>Marketplace</t>
        </is>
      </c>
      <c r="M445" t="inlineStr">
        <is>
          <t>Net Banking</t>
        </is>
      </c>
    </row>
    <row r="446">
      <c r="A446" t="inlineStr">
        <is>
          <t>ORD0445</t>
        </is>
      </c>
      <c r="B446" s="10" t="n">
        <v>45666</v>
      </c>
      <c r="C446" t="inlineStr">
        <is>
          <t>CUST248</t>
        </is>
      </c>
      <c r="D446" t="inlineStr">
        <is>
          <t>Beauty</t>
        </is>
      </c>
      <c r="E446" t="inlineStr">
        <is>
          <t>Face Serum</t>
        </is>
      </c>
      <c r="F446" t="n">
        <v>5</v>
      </c>
      <c r="G446" t="n">
        <v>1782</v>
      </c>
      <c r="H446" s="8" t="n">
        <v>0.15</v>
      </c>
      <c r="I446" t="n">
        <v>8910</v>
      </c>
      <c r="J446" s="8" t="n">
        <v>7573.5</v>
      </c>
      <c r="K446" t="inlineStr">
        <is>
          <t>East</t>
        </is>
      </c>
      <c r="L446" t="inlineStr">
        <is>
          <t>Website</t>
        </is>
      </c>
      <c r="M446" t="inlineStr">
        <is>
          <t>Debit Card</t>
        </is>
      </c>
    </row>
    <row r="447">
      <c r="A447" t="inlineStr">
        <is>
          <t>ORD0446</t>
        </is>
      </c>
      <c r="B447" s="10" t="n">
        <v>45713</v>
      </c>
      <c r="C447" t="inlineStr">
        <is>
          <t>CUST262</t>
        </is>
      </c>
      <c r="D447" t="inlineStr">
        <is>
          <t>Beauty</t>
        </is>
      </c>
      <c r="E447" t="inlineStr">
        <is>
          <t>Moisturizer</t>
        </is>
      </c>
      <c r="F447" t="n">
        <v>1</v>
      </c>
      <c r="G447" t="n">
        <v>2075</v>
      </c>
      <c r="H447" s="8" t="n">
        <v>0.05</v>
      </c>
      <c r="I447" t="n">
        <v>2075</v>
      </c>
      <c r="J447" s="8" t="n">
        <v>1971.25</v>
      </c>
      <c r="K447" t="inlineStr">
        <is>
          <t>North</t>
        </is>
      </c>
      <c r="L447" t="inlineStr">
        <is>
          <t>Marketplace</t>
        </is>
      </c>
      <c r="M447" t="inlineStr">
        <is>
          <t>Credit Card</t>
        </is>
      </c>
    </row>
    <row r="448">
      <c r="A448" t="inlineStr">
        <is>
          <t>ORD0447</t>
        </is>
      </c>
      <c r="B448" s="10" t="n">
        <v>45946</v>
      </c>
      <c r="C448" t="inlineStr">
        <is>
          <t>CUST163</t>
        </is>
      </c>
      <c r="D448" t="inlineStr">
        <is>
          <t>Fashion</t>
        </is>
      </c>
      <c r="E448" t="inlineStr">
        <is>
          <t>Jeans</t>
        </is>
      </c>
      <c r="F448" t="n">
        <v>3</v>
      </c>
      <c r="G448" t="n">
        <v>1666</v>
      </c>
      <c r="H448" s="8" t="n">
        <v>0.1</v>
      </c>
      <c r="I448" t="n">
        <v>4998</v>
      </c>
      <c r="J448" s="8" t="n">
        <v>4498.2</v>
      </c>
      <c r="K448" t="inlineStr">
        <is>
          <t>North</t>
        </is>
      </c>
      <c r="L448" t="inlineStr">
        <is>
          <t>Mobile App</t>
        </is>
      </c>
      <c r="M448" t="inlineStr">
        <is>
          <t>Net Banking</t>
        </is>
      </c>
    </row>
    <row r="449">
      <c r="A449" t="inlineStr">
        <is>
          <t>ORD0448</t>
        </is>
      </c>
      <c r="B449" s="10" t="n">
        <v>45703</v>
      </c>
      <c r="C449" t="inlineStr">
        <is>
          <t>CUST168</t>
        </is>
      </c>
      <c r="D449" t="inlineStr">
        <is>
          <t>Sports</t>
        </is>
      </c>
      <c r="E449" t="inlineStr">
        <is>
          <t>Football</t>
        </is>
      </c>
      <c r="F449" t="n">
        <v>3</v>
      </c>
      <c r="G449" t="n">
        <v>1139</v>
      </c>
      <c r="H449" s="8" t="n">
        <v>0</v>
      </c>
      <c r="I449" t="n">
        <v>3417</v>
      </c>
      <c r="J449" s="8" t="n">
        <v>3417</v>
      </c>
      <c r="K449" t="inlineStr">
        <is>
          <t>East</t>
        </is>
      </c>
      <c r="L449" t="inlineStr">
        <is>
          <t>Mobile App</t>
        </is>
      </c>
      <c r="M449" t="inlineStr">
        <is>
          <t>Net Banking</t>
        </is>
      </c>
    </row>
    <row r="450">
      <c r="A450" t="inlineStr">
        <is>
          <t>ORD0449</t>
        </is>
      </c>
      <c r="B450" s="10" t="n">
        <v>45863</v>
      </c>
      <c r="C450" t="inlineStr">
        <is>
          <t>CUST248</t>
        </is>
      </c>
      <c r="D450" t="inlineStr">
        <is>
          <t>Beauty</t>
        </is>
      </c>
      <c r="E450" t="inlineStr">
        <is>
          <t>Sunscreen</t>
        </is>
      </c>
      <c r="F450" t="n">
        <v>1</v>
      </c>
      <c r="G450" t="n">
        <v>336</v>
      </c>
      <c r="H450" s="8" t="n">
        <v>0.05</v>
      </c>
      <c r="I450" t="n">
        <v>336</v>
      </c>
      <c r="J450" s="8" t="n">
        <v>319.2</v>
      </c>
      <c r="K450" t="inlineStr">
        <is>
          <t>North</t>
        </is>
      </c>
      <c r="L450" t="inlineStr">
        <is>
          <t>Mobile App</t>
        </is>
      </c>
      <c r="M450" t="inlineStr">
        <is>
          <t>COD</t>
        </is>
      </c>
    </row>
    <row r="451">
      <c r="A451" t="inlineStr">
        <is>
          <t>ORD0450</t>
        </is>
      </c>
      <c r="B451" s="10" t="n">
        <v>45757</v>
      </c>
      <c r="C451" t="inlineStr">
        <is>
          <t>CUST136</t>
        </is>
      </c>
      <c r="D451" t="inlineStr">
        <is>
          <t>Electronics</t>
        </is>
      </c>
      <c r="E451" t="inlineStr">
        <is>
          <t>Laptop</t>
        </is>
      </c>
      <c r="F451" t="n">
        <v>5</v>
      </c>
      <c r="G451" t="n">
        <v>27446</v>
      </c>
      <c r="H451" s="8" t="n">
        <v>0.15</v>
      </c>
      <c r="I451" t="n">
        <v>137230</v>
      </c>
      <c r="J451" s="8" t="n">
        <v>116645.5</v>
      </c>
      <c r="K451" t="inlineStr">
        <is>
          <t>West</t>
        </is>
      </c>
      <c r="L451" t="inlineStr">
        <is>
          <t>Website</t>
        </is>
      </c>
      <c r="M451" t="inlineStr">
        <is>
          <t>UPI</t>
        </is>
      </c>
    </row>
    <row r="452">
      <c r="A452" t="inlineStr">
        <is>
          <t>ORD0451</t>
        </is>
      </c>
      <c r="B452" s="10" t="n">
        <v>45718</v>
      </c>
      <c r="C452" t="inlineStr">
        <is>
          <t>CUST220</t>
        </is>
      </c>
      <c r="D452" t="inlineStr">
        <is>
          <t>Home &amp; Kitchen</t>
        </is>
      </c>
      <c r="E452" t="inlineStr">
        <is>
          <t>Air Fryer</t>
        </is>
      </c>
      <c r="F452" t="n">
        <v>3</v>
      </c>
      <c r="G452" t="n">
        <v>4698</v>
      </c>
      <c r="H452" s="8" t="n">
        <v>0</v>
      </c>
      <c r="I452" t="n">
        <v>14094</v>
      </c>
      <c r="J452" s="8" t="n">
        <v>14094</v>
      </c>
      <c r="K452" t="inlineStr">
        <is>
          <t>South</t>
        </is>
      </c>
      <c r="L452" t="inlineStr">
        <is>
          <t>Website</t>
        </is>
      </c>
      <c r="M452" t="inlineStr">
        <is>
          <t>UPI</t>
        </is>
      </c>
    </row>
    <row r="453">
      <c r="A453" t="inlineStr">
        <is>
          <t>ORD0452</t>
        </is>
      </c>
      <c r="B453" s="10" t="n">
        <v>45943</v>
      </c>
      <c r="C453" t="inlineStr">
        <is>
          <t>CUST335</t>
        </is>
      </c>
      <c r="D453" t="inlineStr">
        <is>
          <t>Fashion</t>
        </is>
      </c>
      <c r="E453" t="inlineStr">
        <is>
          <t>T-Shirt</t>
        </is>
      </c>
      <c r="F453" t="n">
        <v>5</v>
      </c>
      <c r="G453" t="n">
        <v>953</v>
      </c>
      <c r="H453" s="8" t="n">
        <v>0.2</v>
      </c>
      <c r="I453" t="n">
        <v>4765</v>
      </c>
      <c r="J453" s="8" t="n">
        <v>3812</v>
      </c>
      <c r="K453" t="inlineStr">
        <is>
          <t>North</t>
        </is>
      </c>
      <c r="L453" t="inlineStr">
        <is>
          <t>Website</t>
        </is>
      </c>
      <c r="M453" t="inlineStr">
        <is>
          <t>Net Banking</t>
        </is>
      </c>
    </row>
    <row r="454">
      <c r="A454" t="inlineStr">
        <is>
          <t>ORD0453</t>
        </is>
      </c>
      <c r="B454" s="10" t="n">
        <v>45681</v>
      </c>
      <c r="C454" t="inlineStr">
        <is>
          <t>CUST300</t>
        </is>
      </c>
      <c r="D454" t="inlineStr">
        <is>
          <t>Electronics</t>
        </is>
      </c>
      <c r="E454" t="inlineStr">
        <is>
          <t>Headphones</t>
        </is>
      </c>
      <c r="F454" t="n">
        <v>4</v>
      </c>
      <c r="G454" t="n">
        <v>16443</v>
      </c>
      <c r="H454" s="8" t="n">
        <v>0</v>
      </c>
      <c r="I454" t="n">
        <v>65772</v>
      </c>
      <c r="J454" s="8" t="n">
        <v>65772</v>
      </c>
      <c r="K454" t="inlineStr">
        <is>
          <t>East</t>
        </is>
      </c>
      <c r="L454" t="inlineStr">
        <is>
          <t>Website</t>
        </is>
      </c>
      <c r="M454" t="inlineStr">
        <is>
          <t>COD</t>
        </is>
      </c>
    </row>
    <row r="455">
      <c r="A455" t="inlineStr">
        <is>
          <t>ORD0454</t>
        </is>
      </c>
      <c r="B455" s="10" t="n">
        <v>45721</v>
      </c>
      <c r="C455" t="inlineStr">
        <is>
          <t>CUST131</t>
        </is>
      </c>
      <c r="D455" t="inlineStr">
        <is>
          <t>Sports</t>
        </is>
      </c>
      <c r="E455" t="inlineStr">
        <is>
          <t>Dumbbells</t>
        </is>
      </c>
      <c r="F455" t="n">
        <v>4</v>
      </c>
      <c r="G455" t="n">
        <v>4907</v>
      </c>
      <c r="H455" s="8" t="n">
        <v>0</v>
      </c>
      <c r="I455" t="n">
        <v>19628</v>
      </c>
      <c r="J455" s="8" t="n">
        <v>19628</v>
      </c>
      <c r="K455" t="inlineStr">
        <is>
          <t>West</t>
        </is>
      </c>
      <c r="L455" t="inlineStr">
        <is>
          <t>Marketplace</t>
        </is>
      </c>
      <c r="M455" t="inlineStr">
        <is>
          <t>Credit Card</t>
        </is>
      </c>
    </row>
    <row r="456">
      <c r="A456" t="inlineStr">
        <is>
          <t>ORD0455</t>
        </is>
      </c>
      <c r="B456" s="10" t="n">
        <v>45671</v>
      </c>
      <c r="C456" t="inlineStr">
        <is>
          <t>CUST306</t>
        </is>
      </c>
      <c r="D456" t="inlineStr">
        <is>
          <t>Sports</t>
        </is>
      </c>
      <c r="E456" t="inlineStr">
        <is>
          <t>Yoga Mat</t>
        </is>
      </c>
      <c r="F456" t="n">
        <v>3</v>
      </c>
      <c r="G456" t="n">
        <v>2172</v>
      </c>
      <c r="H456" s="8" t="n">
        <v>0.1</v>
      </c>
      <c r="I456" t="n">
        <v>6516</v>
      </c>
      <c r="J456" s="8" t="n">
        <v>5864.4</v>
      </c>
      <c r="K456" t="inlineStr">
        <is>
          <t>North</t>
        </is>
      </c>
      <c r="L456" t="inlineStr">
        <is>
          <t>Website</t>
        </is>
      </c>
      <c r="M456" t="inlineStr">
        <is>
          <t>UPI</t>
        </is>
      </c>
    </row>
    <row r="457">
      <c r="A457" t="inlineStr">
        <is>
          <t>ORD0456</t>
        </is>
      </c>
      <c r="B457" s="10" t="n">
        <v>46000</v>
      </c>
      <c r="C457" t="inlineStr">
        <is>
          <t>CUST172</t>
        </is>
      </c>
      <c r="D457" t="inlineStr">
        <is>
          <t>Fashion</t>
        </is>
      </c>
      <c r="E457" t="inlineStr">
        <is>
          <t>T-Shirt</t>
        </is>
      </c>
      <c r="F457" t="n">
        <v>4</v>
      </c>
      <c r="G457" t="n">
        <v>3047</v>
      </c>
      <c r="H457" s="8" t="n">
        <v>0.05</v>
      </c>
      <c r="I457" t="n">
        <v>12188</v>
      </c>
      <c r="J457" s="8" t="n">
        <v>11578.6</v>
      </c>
      <c r="K457" t="inlineStr">
        <is>
          <t>North</t>
        </is>
      </c>
      <c r="L457" t="inlineStr">
        <is>
          <t>Mobile App</t>
        </is>
      </c>
      <c r="M457" t="inlineStr">
        <is>
          <t>UPI</t>
        </is>
      </c>
    </row>
    <row r="458">
      <c r="A458" t="inlineStr">
        <is>
          <t>ORD0457</t>
        </is>
      </c>
      <c r="B458" s="10" t="n">
        <v>45835</v>
      </c>
      <c r="C458" t="inlineStr">
        <is>
          <t>CUST244</t>
        </is>
      </c>
      <c r="D458" t="inlineStr">
        <is>
          <t>Home &amp; Kitchen</t>
        </is>
      </c>
      <c r="E458" t="inlineStr">
        <is>
          <t>Coffee Maker</t>
        </is>
      </c>
      <c r="F458" t="n">
        <v>4</v>
      </c>
      <c r="G458" t="n">
        <v>8021</v>
      </c>
      <c r="H458" s="8" t="n">
        <v>0.1</v>
      </c>
      <c r="I458" t="n">
        <v>32084</v>
      </c>
      <c r="J458" s="8" t="n">
        <v>28875.6</v>
      </c>
      <c r="K458" t="inlineStr">
        <is>
          <t>North</t>
        </is>
      </c>
      <c r="L458" t="inlineStr">
        <is>
          <t>Mobile App</t>
        </is>
      </c>
      <c r="M458" t="inlineStr">
        <is>
          <t>UPI</t>
        </is>
      </c>
    </row>
    <row r="459">
      <c r="A459" t="inlineStr">
        <is>
          <t>ORD0458</t>
        </is>
      </c>
      <c r="B459" s="10" t="n">
        <v>45854</v>
      </c>
      <c r="C459" t="inlineStr">
        <is>
          <t>CUST231</t>
        </is>
      </c>
      <c r="D459" t="inlineStr">
        <is>
          <t>Beauty</t>
        </is>
      </c>
      <c r="E459" t="inlineStr">
        <is>
          <t>Sunscreen</t>
        </is>
      </c>
      <c r="F459" t="n">
        <v>4</v>
      </c>
      <c r="G459" t="n">
        <v>2078</v>
      </c>
      <c r="H459" s="8" t="n">
        <v>0.15</v>
      </c>
      <c r="I459" t="n">
        <v>8312</v>
      </c>
      <c r="J459" s="8" t="n">
        <v>7065.2</v>
      </c>
      <c r="K459" t="inlineStr">
        <is>
          <t>West</t>
        </is>
      </c>
      <c r="L459" t="inlineStr">
        <is>
          <t>Marketplace</t>
        </is>
      </c>
      <c r="M459" t="inlineStr">
        <is>
          <t>Debit Card</t>
        </is>
      </c>
    </row>
    <row r="460">
      <c r="A460" t="inlineStr">
        <is>
          <t>ORD0459</t>
        </is>
      </c>
      <c r="B460" s="10" t="n">
        <v>45743</v>
      </c>
      <c r="C460" t="inlineStr">
        <is>
          <t>CUST143</t>
        </is>
      </c>
      <c r="D460" t="inlineStr">
        <is>
          <t>Electronics</t>
        </is>
      </c>
      <c r="E460" t="inlineStr">
        <is>
          <t>Laptop</t>
        </is>
      </c>
      <c r="F460" t="n">
        <v>1</v>
      </c>
      <c r="G460" t="n">
        <v>15166</v>
      </c>
      <c r="H460" s="8" t="n">
        <v>0.05</v>
      </c>
      <c r="I460" t="n">
        <v>15166</v>
      </c>
      <c r="J460" s="8" t="n">
        <v>14407.7</v>
      </c>
      <c r="K460" t="inlineStr">
        <is>
          <t>East</t>
        </is>
      </c>
      <c r="L460" t="inlineStr">
        <is>
          <t>Marketplace</t>
        </is>
      </c>
      <c r="M460" t="inlineStr">
        <is>
          <t>Net Banking</t>
        </is>
      </c>
    </row>
    <row r="461">
      <c r="A461" t="inlineStr">
        <is>
          <t>ORD0460</t>
        </is>
      </c>
      <c r="B461" s="10" t="n">
        <v>45903</v>
      </c>
      <c r="C461" t="inlineStr">
        <is>
          <t>CUST304</t>
        </is>
      </c>
      <c r="D461" t="inlineStr">
        <is>
          <t>Fashion</t>
        </is>
      </c>
      <c r="E461" t="inlineStr">
        <is>
          <t>Sneakers</t>
        </is>
      </c>
      <c r="F461" t="n">
        <v>1</v>
      </c>
      <c r="G461" t="n">
        <v>3210</v>
      </c>
      <c r="H461" s="8" t="n">
        <v>0</v>
      </c>
      <c r="I461" t="n">
        <v>3210</v>
      </c>
      <c r="J461" s="8" t="n">
        <v>3210</v>
      </c>
      <c r="K461" t="inlineStr">
        <is>
          <t>South</t>
        </is>
      </c>
      <c r="L461" t="inlineStr">
        <is>
          <t>Website</t>
        </is>
      </c>
      <c r="M461" t="inlineStr">
        <is>
          <t>Credit Card</t>
        </is>
      </c>
    </row>
    <row r="462">
      <c r="A462" t="inlineStr">
        <is>
          <t>ORD0461</t>
        </is>
      </c>
      <c r="B462" s="10" t="n">
        <v>45854</v>
      </c>
      <c r="C462" t="inlineStr">
        <is>
          <t>CUST297</t>
        </is>
      </c>
      <c r="D462" t="inlineStr">
        <is>
          <t>Fashion</t>
        </is>
      </c>
      <c r="E462" t="inlineStr">
        <is>
          <t>Jeans</t>
        </is>
      </c>
      <c r="F462" t="n">
        <v>5</v>
      </c>
      <c r="G462" t="n">
        <v>1265</v>
      </c>
      <c r="H462" s="8" t="n">
        <v>0</v>
      </c>
      <c r="I462" t="n">
        <v>6325</v>
      </c>
      <c r="J462" s="8" t="n">
        <v>6325</v>
      </c>
      <c r="K462" t="inlineStr">
        <is>
          <t>West</t>
        </is>
      </c>
      <c r="L462" t="inlineStr">
        <is>
          <t>Marketplace</t>
        </is>
      </c>
      <c r="M462" t="inlineStr">
        <is>
          <t>Net Banking</t>
        </is>
      </c>
    </row>
    <row r="463">
      <c r="A463" t="inlineStr">
        <is>
          <t>ORD0462</t>
        </is>
      </c>
      <c r="B463" s="10" t="n">
        <v>45765</v>
      </c>
      <c r="C463" t="inlineStr">
        <is>
          <t>CUST132</t>
        </is>
      </c>
      <c r="D463" t="inlineStr">
        <is>
          <t>Beauty</t>
        </is>
      </c>
      <c r="E463" t="inlineStr">
        <is>
          <t>Face Serum</t>
        </is>
      </c>
      <c r="F463" t="n">
        <v>4</v>
      </c>
      <c r="G463" t="n">
        <v>628</v>
      </c>
      <c r="H463" s="8" t="n">
        <v>0</v>
      </c>
      <c r="I463" t="n">
        <v>2512</v>
      </c>
      <c r="J463" s="8" t="n">
        <v>2512</v>
      </c>
      <c r="K463" t="inlineStr">
        <is>
          <t>East</t>
        </is>
      </c>
      <c r="L463" t="inlineStr">
        <is>
          <t>Mobile App</t>
        </is>
      </c>
      <c r="M463" t="inlineStr">
        <is>
          <t>UPI</t>
        </is>
      </c>
    </row>
    <row r="464">
      <c r="A464" t="inlineStr">
        <is>
          <t>ORD0463</t>
        </is>
      </c>
      <c r="B464" s="10" t="n">
        <v>45663</v>
      </c>
      <c r="C464" t="inlineStr">
        <is>
          <t>CUST279</t>
        </is>
      </c>
      <c r="D464" t="inlineStr">
        <is>
          <t>Beauty</t>
        </is>
      </c>
      <c r="E464" t="inlineStr">
        <is>
          <t>Face Serum</t>
        </is>
      </c>
      <c r="F464" t="n">
        <v>1</v>
      </c>
      <c r="G464" t="n">
        <v>793</v>
      </c>
      <c r="H464" s="8" t="n">
        <v>0.05</v>
      </c>
      <c r="I464" t="n">
        <v>793</v>
      </c>
      <c r="J464" s="8" t="n">
        <v>753.35</v>
      </c>
      <c r="K464" t="inlineStr">
        <is>
          <t>South</t>
        </is>
      </c>
      <c r="L464" t="inlineStr">
        <is>
          <t>Mobile App</t>
        </is>
      </c>
      <c r="M464" t="inlineStr">
        <is>
          <t>COD</t>
        </is>
      </c>
    </row>
    <row r="465">
      <c r="A465" t="inlineStr">
        <is>
          <t>ORD0464</t>
        </is>
      </c>
      <c r="B465" s="10" t="n">
        <v>45918</v>
      </c>
      <c r="C465" t="inlineStr">
        <is>
          <t>CUST174</t>
        </is>
      </c>
      <c r="D465" t="inlineStr">
        <is>
          <t>Fashion</t>
        </is>
      </c>
      <c r="E465" t="inlineStr">
        <is>
          <t>Sneakers</t>
        </is>
      </c>
      <c r="F465" t="n">
        <v>5</v>
      </c>
      <c r="G465" t="n">
        <v>4457</v>
      </c>
      <c r="H465" s="8" t="n">
        <v>0.1</v>
      </c>
      <c r="I465" t="n">
        <v>22285</v>
      </c>
      <c r="J465" s="8" t="n">
        <v>20056.5</v>
      </c>
      <c r="K465" t="inlineStr">
        <is>
          <t>South</t>
        </is>
      </c>
      <c r="L465" t="inlineStr">
        <is>
          <t>Website</t>
        </is>
      </c>
      <c r="M465" t="inlineStr">
        <is>
          <t>COD</t>
        </is>
      </c>
    </row>
    <row r="466">
      <c r="A466" t="inlineStr">
        <is>
          <t>ORD0465</t>
        </is>
      </c>
      <c r="B466" s="10" t="n">
        <v>45768</v>
      </c>
      <c r="C466" t="inlineStr">
        <is>
          <t>CUST337</t>
        </is>
      </c>
      <c r="D466" t="inlineStr">
        <is>
          <t>Sports</t>
        </is>
      </c>
      <c r="E466" t="inlineStr">
        <is>
          <t>Football</t>
        </is>
      </c>
      <c r="F466" t="n">
        <v>3</v>
      </c>
      <c r="G466" t="n">
        <v>4094</v>
      </c>
      <c r="H466" s="8" t="n">
        <v>0.05</v>
      </c>
      <c r="I466" t="n">
        <v>12282</v>
      </c>
      <c r="J466" s="8" t="n">
        <v>11667.9</v>
      </c>
      <c r="K466" t="inlineStr">
        <is>
          <t>South</t>
        </is>
      </c>
      <c r="L466" t="inlineStr">
        <is>
          <t>Marketplace</t>
        </is>
      </c>
      <c r="M466" t="inlineStr">
        <is>
          <t>UPI</t>
        </is>
      </c>
    </row>
    <row r="467">
      <c r="A467" t="inlineStr">
        <is>
          <t>ORD0466</t>
        </is>
      </c>
      <c r="B467" s="10" t="n">
        <v>45690</v>
      </c>
      <c r="C467" t="inlineStr">
        <is>
          <t>CUST101</t>
        </is>
      </c>
      <c r="D467" t="inlineStr">
        <is>
          <t>Home &amp; Kitchen</t>
        </is>
      </c>
      <c r="E467" t="inlineStr">
        <is>
          <t>Cookware Set</t>
        </is>
      </c>
      <c r="F467" t="n">
        <v>1</v>
      </c>
      <c r="G467" t="n">
        <v>4188</v>
      </c>
      <c r="H467" s="8" t="n">
        <v>0</v>
      </c>
      <c r="I467" t="n">
        <v>4188</v>
      </c>
      <c r="J467" s="8" t="n">
        <v>4188</v>
      </c>
      <c r="K467" t="inlineStr">
        <is>
          <t>North</t>
        </is>
      </c>
      <c r="L467" t="inlineStr">
        <is>
          <t>Website</t>
        </is>
      </c>
      <c r="M467" t="inlineStr">
        <is>
          <t>Net Banking</t>
        </is>
      </c>
    </row>
    <row r="468">
      <c r="A468" t="inlineStr">
        <is>
          <t>ORD0467</t>
        </is>
      </c>
      <c r="B468" s="10" t="n">
        <v>45663</v>
      </c>
      <c r="C468" t="inlineStr">
        <is>
          <t>CUST344</t>
        </is>
      </c>
      <c r="D468" t="inlineStr">
        <is>
          <t>Home &amp; Kitchen</t>
        </is>
      </c>
      <c r="E468" t="inlineStr">
        <is>
          <t>Air Fryer</t>
        </is>
      </c>
      <c r="F468" t="n">
        <v>3</v>
      </c>
      <c r="G468" t="n">
        <v>4527</v>
      </c>
      <c r="H468" s="8" t="n">
        <v>0</v>
      </c>
      <c r="I468" t="n">
        <v>13581</v>
      </c>
      <c r="J468" s="8" t="n">
        <v>13581</v>
      </c>
      <c r="K468" t="inlineStr">
        <is>
          <t>West</t>
        </is>
      </c>
      <c r="L468" t="inlineStr">
        <is>
          <t>Mobile App</t>
        </is>
      </c>
      <c r="M468" t="inlineStr">
        <is>
          <t>COD</t>
        </is>
      </c>
    </row>
    <row r="469">
      <c r="A469" t="inlineStr">
        <is>
          <t>ORD0468</t>
        </is>
      </c>
      <c r="B469" s="10" t="n">
        <v>46000</v>
      </c>
      <c r="C469" t="inlineStr">
        <is>
          <t>CUST242</t>
        </is>
      </c>
      <c r="D469" t="inlineStr">
        <is>
          <t>Home &amp; Kitchen</t>
        </is>
      </c>
      <c r="E469" t="inlineStr">
        <is>
          <t>Air Fryer</t>
        </is>
      </c>
      <c r="F469" t="n">
        <v>5</v>
      </c>
      <c r="G469" t="n">
        <v>7420</v>
      </c>
      <c r="H469" s="8" t="n">
        <v>0.15</v>
      </c>
      <c r="I469" t="n">
        <v>37100</v>
      </c>
      <c r="J469" s="8" t="n">
        <v>31535</v>
      </c>
      <c r="K469" t="inlineStr">
        <is>
          <t>East</t>
        </is>
      </c>
      <c r="L469" t="inlineStr">
        <is>
          <t>Mobile App</t>
        </is>
      </c>
      <c r="M469" t="inlineStr">
        <is>
          <t>COD</t>
        </is>
      </c>
    </row>
    <row r="470">
      <c r="A470" t="inlineStr">
        <is>
          <t>ORD0469</t>
        </is>
      </c>
      <c r="B470" s="10" t="n">
        <v>45809</v>
      </c>
      <c r="C470" t="inlineStr">
        <is>
          <t>CUST218</t>
        </is>
      </c>
      <c r="D470" t="inlineStr">
        <is>
          <t>Electronics</t>
        </is>
      </c>
      <c r="E470" t="inlineStr">
        <is>
          <t>Smartphone</t>
        </is>
      </c>
      <c r="F470" t="n">
        <v>3</v>
      </c>
      <c r="G470" t="n">
        <v>10779</v>
      </c>
      <c r="H470" s="8" t="n">
        <v>0.15</v>
      </c>
      <c r="I470" t="n">
        <v>32337</v>
      </c>
      <c r="J470" s="8" t="n">
        <v>27486.45</v>
      </c>
      <c r="K470" t="inlineStr">
        <is>
          <t>North</t>
        </is>
      </c>
      <c r="L470" t="inlineStr">
        <is>
          <t>Website</t>
        </is>
      </c>
      <c r="M470" t="inlineStr">
        <is>
          <t>Credit Card</t>
        </is>
      </c>
    </row>
    <row r="471">
      <c r="A471" t="inlineStr">
        <is>
          <t>ORD0470</t>
        </is>
      </c>
      <c r="B471" s="10" t="n">
        <v>45716</v>
      </c>
      <c r="C471" t="inlineStr">
        <is>
          <t>CUST109</t>
        </is>
      </c>
      <c r="D471" t="inlineStr">
        <is>
          <t>Electronics</t>
        </is>
      </c>
      <c r="E471" t="inlineStr">
        <is>
          <t>Laptop</t>
        </is>
      </c>
      <c r="F471" t="n">
        <v>1</v>
      </c>
      <c r="G471" t="n">
        <v>54791</v>
      </c>
      <c r="H471" s="8" t="n">
        <v>0.1</v>
      </c>
      <c r="I471" t="n">
        <v>54791</v>
      </c>
      <c r="J471" s="8" t="n">
        <v>49311.9</v>
      </c>
      <c r="K471" t="inlineStr">
        <is>
          <t>North</t>
        </is>
      </c>
      <c r="L471" t="inlineStr">
        <is>
          <t>Website</t>
        </is>
      </c>
      <c r="M471" t="inlineStr">
        <is>
          <t>Debit Card</t>
        </is>
      </c>
    </row>
    <row r="472">
      <c r="A472" t="inlineStr">
        <is>
          <t>ORD0471</t>
        </is>
      </c>
      <c r="B472" s="10" t="n">
        <v>45884</v>
      </c>
      <c r="C472" t="inlineStr">
        <is>
          <t>CUST102</t>
        </is>
      </c>
      <c r="D472" t="inlineStr">
        <is>
          <t>Beauty</t>
        </is>
      </c>
      <c r="E472" t="inlineStr">
        <is>
          <t>Shampoo</t>
        </is>
      </c>
      <c r="F472" t="n">
        <v>4</v>
      </c>
      <c r="G472" t="n">
        <v>1477</v>
      </c>
      <c r="H472" s="8" t="n">
        <v>0.1</v>
      </c>
      <c r="I472" t="n">
        <v>5908</v>
      </c>
      <c r="J472" s="8" t="n">
        <v>5317.2</v>
      </c>
      <c r="K472" t="inlineStr">
        <is>
          <t>West</t>
        </is>
      </c>
      <c r="L472" t="inlineStr">
        <is>
          <t>Mobile App</t>
        </is>
      </c>
      <c r="M472" t="inlineStr">
        <is>
          <t>Net Banking</t>
        </is>
      </c>
    </row>
    <row r="473">
      <c r="A473" t="inlineStr">
        <is>
          <t>ORD0472</t>
        </is>
      </c>
      <c r="B473" s="10" t="n">
        <v>45972</v>
      </c>
      <c r="C473" t="inlineStr">
        <is>
          <t>CUST211</t>
        </is>
      </c>
      <c r="D473" t="inlineStr">
        <is>
          <t>Fashion</t>
        </is>
      </c>
      <c r="E473" t="inlineStr">
        <is>
          <t>Jeans</t>
        </is>
      </c>
      <c r="F473" t="n">
        <v>3</v>
      </c>
      <c r="G473" t="n">
        <v>2585</v>
      </c>
      <c r="H473" s="8" t="n">
        <v>0.05</v>
      </c>
      <c r="I473" t="n">
        <v>7755</v>
      </c>
      <c r="J473" s="8" t="n">
        <v>7367.25</v>
      </c>
      <c r="K473" t="inlineStr">
        <is>
          <t>South</t>
        </is>
      </c>
      <c r="L473" t="inlineStr">
        <is>
          <t>Marketplace</t>
        </is>
      </c>
      <c r="M473" t="inlineStr">
        <is>
          <t>COD</t>
        </is>
      </c>
    </row>
    <row r="474">
      <c r="A474" t="inlineStr">
        <is>
          <t>ORD0473</t>
        </is>
      </c>
      <c r="B474" s="10" t="n">
        <v>45780</v>
      </c>
      <c r="C474" t="inlineStr">
        <is>
          <t>CUST180</t>
        </is>
      </c>
      <c r="D474" t="inlineStr">
        <is>
          <t>Electronics</t>
        </is>
      </c>
      <c r="E474" t="inlineStr">
        <is>
          <t>Headphones</t>
        </is>
      </c>
      <c r="F474" t="n">
        <v>1</v>
      </c>
      <c r="G474" t="n">
        <v>60083</v>
      </c>
      <c r="H474" s="8" t="n">
        <v>0.1</v>
      </c>
      <c r="I474" t="n">
        <v>60083</v>
      </c>
      <c r="J474" s="8" t="n">
        <v>54074.7</v>
      </c>
      <c r="K474" t="inlineStr">
        <is>
          <t>North</t>
        </is>
      </c>
      <c r="L474" t="inlineStr">
        <is>
          <t>Website</t>
        </is>
      </c>
      <c r="M474" t="inlineStr">
        <is>
          <t>COD</t>
        </is>
      </c>
    </row>
    <row r="475">
      <c r="A475" t="inlineStr">
        <is>
          <t>ORD0474</t>
        </is>
      </c>
      <c r="B475" s="10" t="n">
        <v>45851</v>
      </c>
      <c r="C475" t="inlineStr">
        <is>
          <t>CUST148</t>
        </is>
      </c>
      <c r="D475" t="inlineStr">
        <is>
          <t>Fashion</t>
        </is>
      </c>
      <c r="E475" t="inlineStr">
        <is>
          <t>Backpack</t>
        </is>
      </c>
      <c r="F475" t="n">
        <v>3</v>
      </c>
      <c r="G475" t="n">
        <v>2633</v>
      </c>
      <c r="H475" s="8" t="n">
        <v>0</v>
      </c>
      <c r="I475" t="n">
        <v>7899</v>
      </c>
      <c r="J475" s="8" t="n">
        <v>7899</v>
      </c>
      <c r="K475" t="inlineStr">
        <is>
          <t>East</t>
        </is>
      </c>
      <c r="L475" t="inlineStr">
        <is>
          <t>Marketplace</t>
        </is>
      </c>
      <c r="M475" t="inlineStr">
        <is>
          <t>UPI</t>
        </is>
      </c>
    </row>
    <row r="476">
      <c r="A476" t="inlineStr">
        <is>
          <t>ORD0475</t>
        </is>
      </c>
      <c r="B476" s="10" t="n">
        <v>45946</v>
      </c>
      <c r="C476" t="inlineStr">
        <is>
          <t>CUST135</t>
        </is>
      </c>
      <c r="D476" t="inlineStr">
        <is>
          <t>Electronics</t>
        </is>
      </c>
      <c r="E476" t="inlineStr">
        <is>
          <t>Laptop</t>
        </is>
      </c>
      <c r="F476" t="n">
        <v>2</v>
      </c>
      <c r="G476" t="n">
        <v>22451</v>
      </c>
      <c r="H476" s="8" t="n">
        <v>0.15</v>
      </c>
      <c r="I476" t="n">
        <v>44902</v>
      </c>
      <c r="J476" s="8" t="n">
        <v>38166.7</v>
      </c>
      <c r="K476" t="inlineStr">
        <is>
          <t>West</t>
        </is>
      </c>
      <c r="L476" t="inlineStr">
        <is>
          <t>Mobile App</t>
        </is>
      </c>
      <c r="M476" t="inlineStr">
        <is>
          <t>Net Banking</t>
        </is>
      </c>
    </row>
    <row r="477">
      <c r="A477" t="inlineStr">
        <is>
          <t>ORD0476</t>
        </is>
      </c>
      <c r="B477" s="10" t="n">
        <v>45998</v>
      </c>
      <c r="C477" t="inlineStr">
        <is>
          <t>CUST116</t>
        </is>
      </c>
      <c r="D477" t="inlineStr">
        <is>
          <t>Home &amp; Kitchen</t>
        </is>
      </c>
      <c r="E477" t="inlineStr">
        <is>
          <t>Cookware Set</t>
        </is>
      </c>
      <c r="F477" t="n">
        <v>3</v>
      </c>
      <c r="G477" t="n">
        <v>10291</v>
      </c>
      <c r="H477" s="8" t="n">
        <v>0.05</v>
      </c>
      <c r="I477" t="n">
        <v>30873</v>
      </c>
      <c r="J477" s="8" t="n">
        <v>29329.35</v>
      </c>
      <c r="K477" t="inlineStr">
        <is>
          <t>West</t>
        </is>
      </c>
      <c r="L477" t="inlineStr">
        <is>
          <t>Mobile App</t>
        </is>
      </c>
      <c r="M477" t="inlineStr">
        <is>
          <t>Credit Card</t>
        </is>
      </c>
    </row>
    <row r="478">
      <c r="A478" t="inlineStr">
        <is>
          <t>ORD0477</t>
        </is>
      </c>
      <c r="B478" s="10" t="n">
        <v>45687</v>
      </c>
      <c r="C478" t="inlineStr">
        <is>
          <t>CUST240</t>
        </is>
      </c>
      <c r="D478" t="inlineStr">
        <is>
          <t>Sports</t>
        </is>
      </c>
      <c r="E478" t="inlineStr">
        <is>
          <t>Yoga Mat</t>
        </is>
      </c>
      <c r="F478" t="n">
        <v>2</v>
      </c>
      <c r="G478" t="n">
        <v>2783</v>
      </c>
      <c r="H478" s="8" t="n">
        <v>0.1</v>
      </c>
      <c r="I478" t="n">
        <v>5566</v>
      </c>
      <c r="J478" s="8" t="n">
        <v>5009.4</v>
      </c>
      <c r="K478" t="inlineStr">
        <is>
          <t>West</t>
        </is>
      </c>
      <c r="L478" t="inlineStr">
        <is>
          <t>Marketplace</t>
        </is>
      </c>
      <c r="M478" t="inlineStr">
        <is>
          <t>Credit Card</t>
        </is>
      </c>
    </row>
    <row r="479">
      <c r="A479" t="inlineStr">
        <is>
          <t>ORD0478</t>
        </is>
      </c>
      <c r="B479" s="10" t="n">
        <v>45726</v>
      </c>
      <c r="C479" t="inlineStr">
        <is>
          <t>CUST274</t>
        </is>
      </c>
      <c r="D479" t="inlineStr">
        <is>
          <t>Fashion</t>
        </is>
      </c>
      <c r="E479" t="inlineStr">
        <is>
          <t>Sneakers</t>
        </is>
      </c>
      <c r="F479" t="n">
        <v>2</v>
      </c>
      <c r="G479" t="n">
        <v>1282</v>
      </c>
      <c r="H479" s="8" t="n">
        <v>0</v>
      </c>
      <c r="I479" t="n">
        <v>2564</v>
      </c>
      <c r="J479" s="8" t="n">
        <v>2564</v>
      </c>
      <c r="K479" t="inlineStr">
        <is>
          <t>East</t>
        </is>
      </c>
      <c r="L479" t="inlineStr">
        <is>
          <t>Mobile App</t>
        </is>
      </c>
      <c r="M479" t="inlineStr">
        <is>
          <t>Net Banking</t>
        </is>
      </c>
    </row>
    <row r="480">
      <c r="A480" t="inlineStr">
        <is>
          <t>ORD0479</t>
        </is>
      </c>
      <c r="B480" s="10" t="n">
        <v>45708</v>
      </c>
      <c r="C480" t="inlineStr">
        <is>
          <t>CUST231</t>
        </is>
      </c>
      <c r="D480" t="inlineStr">
        <is>
          <t>Fashion</t>
        </is>
      </c>
      <c r="E480" t="inlineStr">
        <is>
          <t>Backpack</t>
        </is>
      </c>
      <c r="F480" t="n">
        <v>3</v>
      </c>
      <c r="G480" t="n">
        <v>4494</v>
      </c>
      <c r="H480" s="8" t="n">
        <v>0</v>
      </c>
      <c r="I480" t="n">
        <v>13482</v>
      </c>
      <c r="J480" s="8" t="n">
        <v>13482</v>
      </c>
      <c r="K480" t="inlineStr">
        <is>
          <t>North</t>
        </is>
      </c>
      <c r="L480" t="inlineStr">
        <is>
          <t>Marketplace</t>
        </is>
      </c>
      <c r="M480" t="inlineStr">
        <is>
          <t>UPI</t>
        </is>
      </c>
    </row>
    <row r="481">
      <c r="A481" t="inlineStr">
        <is>
          <t>ORD0480</t>
        </is>
      </c>
      <c r="B481" s="10" t="n">
        <v>45731</v>
      </c>
      <c r="C481" t="inlineStr">
        <is>
          <t>CUST241</t>
        </is>
      </c>
      <c r="D481" t="inlineStr">
        <is>
          <t>Electronics</t>
        </is>
      </c>
      <c r="E481" t="inlineStr">
        <is>
          <t>Smartphone</t>
        </is>
      </c>
      <c r="F481" t="n">
        <v>3</v>
      </c>
      <c r="G481" t="n">
        <v>20732</v>
      </c>
      <c r="H481" s="8" t="n">
        <v>0.1</v>
      </c>
      <c r="I481" t="n">
        <v>62196</v>
      </c>
      <c r="J481" s="8" t="n">
        <v>55976.4</v>
      </c>
      <c r="K481" t="inlineStr">
        <is>
          <t>East</t>
        </is>
      </c>
      <c r="L481" t="inlineStr">
        <is>
          <t>Website</t>
        </is>
      </c>
      <c r="M481" t="inlineStr">
        <is>
          <t>Net Banking</t>
        </is>
      </c>
    </row>
    <row r="482">
      <c r="A482" t="inlineStr">
        <is>
          <t>ORD0481</t>
        </is>
      </c>
      <c r="B482" s="10" t="n">
        <v>45723</v>
      </c>
      <c r="C482" t="inlineStr">
        <is>
          <t>CUST272</t>
        </is>
      </c>
      <c r="D482" t="inlineStr">
        <is>
          <t>Fashion</t>
        </is>
      </c>
      <c r="E482" t="inlineStr">
        <is>
          <t>Jeans</t>
        </is>
      </c>
      <c r="F482" t="n">
        <v>2</v>
      </c>
      <c r="G482" t="n">
        <v>977</v>
      </c>
      <c r="H482" s="8" t="n">
        <v>0.05</v>
      </c>
      <c r="I482" t="n">
        <v>1954</v>
      </c>
      <c r="J482" s="8" t="n">
        <v>1856.3</v>
      </c>
      <c r="K482" t="inlineStr">
        <is>
          <t>South</t>
        </is>
      </c>
      <c r="L482" t="inlineStr">
        <is>
          <t>Mobile App</t>
        </is>
      </c>
      <c r="M482" t="inlineStr">
        <is>
          <t>Net Banking</t>
        </is>
      </c>
    </row>
    <row r="483">
      <c r="A483" t="inlineStr">
        <is>
          <t>ORD0482</t>
        </is>
      </c>
      <c r="B483" s="10" t="n">
        <v>45803</v>
      </c>
      <c r="C483" t="inlineStr">
        <is>
          <t>CUST316</t>
        </is>
      </c>
      <c r="D483" t="inlineStr">
        <is>
          <t>Home &amp; Kitchen</t>
        </is>
      </c>
      <c r="E483" t="inlineStr">
        <is>
          <t>Coffee Maker</t>
        </is>
      </c>
      <c r="F483" t="n">
        <v>1</v>
      </c>
      <c r="G483" t="n">
        <v>5683</v>
      </c>
      <c r="H483" s="8" t="n">
        <v>0</v>
      </c>
      <c r="I483" t="n">
        <v>5683</v>
      </c>
      <c r="J483" s="8" t="n">
        <v>5683</v>
      </c>
      <c r="K483" t="inlineStr">
        <is>
          <t>West</t>
        </is>
      </c>
      <c r="L483" t="inlineStr">
        <is>
          <t>Website</t>
        </is>
      </c>
      <c r="M483" t="inlineStr">
        <is>
          <t>UPI</t>
        </is>
      </c>
    </row>
    <row r="484">
      <c r="A484" t="inlineStr">
        <is>
          <t>ORD0483</t>
        </is>
      </c>
      <c r="B484" s="10" t="n">
        <v>45922</v>
      </c>
      <c r="C484" t="inlineStr">
        <is>
          <t>CUST174</t>
        </is>
      </c>
      <c r="D484" t="inlineStr">
        <is>
          <t>Home &amp; Kitchen</t>
        </is>
      </c>
      <c r="E484" t="inlineStr">
        <is>
          <t>Coffee Maker</t>
        </is>
      </c>
      <c r="F484" t="n">
        <v>3</v>
      </c>
      <c r="G484" t="n">
        <v>814</v>
      </c>
      <c r="H484" s="8" t="n">
        <v>0.1</v>
      </c>
      <c r="I484" t="n">
        <v>2442</v>
      </c>
      <c r="J484" s="8" t="n">
        <v>2197.8</v>
      </c>
      <c r="K484" t="inlineStr">
        <is>
          <t>West</t>
        </is>
      </c>
      <c r="L484" t="inlineStr">
        <is>
          <t>Website</t>
        </is>
      </c>
      <c r="M484" t="inlineStr">
        <is>
          <t>Credit Card</t>
        </is>
      </c>
    </row>
    <row r="485">
      <c r="A485" t="inlineStr">
        <is>
          <t>ORD0484</t>
        </is>
      </c>
      <c r="B485" s="10" t="n">
        <v>45834</v>
      </c>
      <c r="C485" t="inlineStr">
        <is>
          <t>CUST341</t>
        </is>
      </c>
      <c r="D485" t="inlineStr">
        <is>
          <t>Electronics</t>
        </is>
      </c>
      <c r="E485" t="inlineStr">
        <is>
          <t>Smartwatch</t>
        </is>
      </c>
      <c r="F485" t="n">
        <v>5</v>
      </c>
      <c r="G485" t="n">
        <v>43837</v>
      </c>
      <c r="H485" s="8" t="n">
        <v>0.15</v>
      </c>
      <c r="I485" t="n">
        <v>219185</v>
      </c>
      <c r="J485" s="8" t="n">
        <v>186307.25</v>
      </c>
      <c r="K485" t="inlineStr">
        <is>
          <t>East</t>
        </is>
      </c>
      <c r="L485" t="inlineStr">
        <is>
          <t>Marketplace</t>
        </is>
      </c>
      <c r="M485" t="inlineStr">
        <is>
          <t>COD</t>
        </is>
      </c>
    </row>
    <row r="486">
      <c r="A486" t="inlineStr">
        <is>
          <t>ORD0485</t>
        </is>
      </c>
      <c r="B486" s="10" t="n">
        <v>45710</v>
      </c>
      <c r="C486" t="inlineStr">
        <is>
          <t>CUST262</t>
        </is>
      </c>
      <c r="D486" t="inlineStr">
        <is>
          <t>Beauty</t>
        </is>
      </c>
      <c r="E486" t="inlineStr">
        <is>
          <t>Shampoo</t>
        </is>
      </c>
      <c r="F486" t="n">
        <v>2</v>
      </c>
      <c r="G486" t="n">
        <v>1143</v>
      </c>
      <c r="H486" s="8" t="n">
        <v>0.2</v>
      </c>
      <c r="I486" t="n">
        <v>2286</v>
      </c>
      <c r="J486" s="8" t="n">
        <v>1828.8</v>
      </c>
      <c r="K486" t="inlineStr">
        <is>
          <t>North</t>
        </is>
      </c>
      <c r="L486" t="inlineStr">
        <is>
          <t>Website</t>
        </is>
      </c>
      <c r="M486" t="inlineStr">
        <is>
          <t>Net Banking</t>
        </is>
      </c>
    </row>
    <row r="487">
      <c r="A487" t="inlineStr">
        <is>
          <t>ORD0486</t>
        </is>
      </c>
      <c r="B487" s="10" t="n">
        <v>45968</v>
      </c>
      <c r="C487" t="inlineStr">
        <is>
          <t>CUST312</t>
        </is>
      </c>
      <c r="D487" t="inlineStr">
        <is>
          <t>Fashion</t>
        </is>
      </c>
      <c r="E487" t="inlineStr">
        <is>
          <t>Backpack</t>
        </is>
      </c>
      <c r="F487" t="n">
        <v>1</v>
      </c>
      <c r="G487" t="n">
        <v>2599</v>
      </c>
      <c r="H487" s="8" t="n">
        <v>0.15</v>
      </c>
      <c r="I487" t="n">
        <v>2599</v>
      </c>
      <c r="J487" s="8" t="n">
        <v>2209.15</v>
      </c>
      <c r="K487" t="inlineStr">
        <is>
          <t>North</t>
        </is>
      </c>
      <c r="L487" t="inlineStr">
        <is>
          <t>Mobile App</t>
        </is>
      </c>
      <c r="M487" t="inlineStr">
        <is>
          <t>COD</t>
        </is>
      </c>
    </row>
    <row r="488">
      <c r="A488" t="inlineStr">
        <is>
          <t>ORD0487</t>
        </is>
      </c>
      <c r="B488" s="10" t="n">
        <v>45839</v>
      </c>
      <c r="C488" t="inlineStr">
        <is>
          <t>CUST192</t>
        </is>
      </c>
      <c r="D488" t="inlineStr">
        <is>
          <t>Beauty</t>
        </is>
      </c>
      <c r="E488" t="inlineStr">
        <is>
          <t>Moisturizer</t>
        </is>
      </c>
      <c r="F488" t="n">
        <v>5</v>
      </c>
      <c r="G488" t="n">
        <v>2086</v>
      </c>
      <c r="H488" s="8" t="n">
        <v>0.1</v>
      </c>
      <c r="I488" t="n">
        <v>10430</v>
      </c>
      <c r="J488" s="8" t="n">
        <v>9387</v>
      </c>
      <c r="K488" t="inlineStr">
        <is>
          <t>South</t>
        </is>
      </c>
      <c r="L488" t="inlineStr">
        <is>
          <t>Marketplace</t>
        </is>
      </c>
      <c r="M488" t="inlineStr">
        <is>
          <t>Debit Card</t>
        </is>
      </c>
    </row>
    <row r="489">
      <c r="A489" t="inlineStr">
        <is>
          <t>ORD0488</t>
        </is>
      </c>
      <c r="B489" s="10" t="n">
        <v>45945</v>
      </c>
      <c r="C489" t="inlineStr">
        <is>
          <t>CUST218</t>
        </is>
      </c>
      <c r="D489" t="inlineStr">
        <is>
          <t>Sports</t>
        </is>
      </c>
      <c r="E489" t="inlineStr">
        <is>
          <t>Yoga Mat</t>
        </is>
      </c>
      <c r="F489" t="n">
        <v>4</v>
      </c>
      <c r="G489" t="n">
        <v>3822</v>
      </c>
      <c r="H489" s="8" t="n">
        <v>0</v>
      </c>
      <c r="I489" t="n">
        <v>15288</v>
      </c>
      <c r="J489" s="8" t="n">
        <v>15288</v>
      </c>
      <c r="K489" t="inlineStr">
        <is>
          <t>South</t>
        </is>
      </c>
      <c r="L489" t="inlineStr">
        <is>
          <t>Mobile App</t>
        </is>
      </c>
      <c r="M489" t="inlineStr">
        <is>
          <t>Credit Card</t>
        </is>
      </c>
    </row>
    <row r="490">
      <c r="A490" t="inlineStr">
        <is>
          <t>ORD0489</t>
        </is>
      </c>
      <c r="B490" s="10" t="n">
        <v>45681</v>
      </c>
      <c r="C490" t="inlineStr">
        <is>
          <t>CUST224</t>
        </is>
      </c>
      <c r="D490" t="inlineStr">
        <is>
          <t>Beauty</t>
        </is>
      </c>
      <c r="E490" t="inlineStr">
        <is>
          <t>Moisturizer</t>
        </is>
      </c>
      <c r="F490" t="n">
        <v>4</v>
      </c>
      <c r="G490" t="n">
        <v>395</v>
      </c>
      <c r="H490" s="8" t="n">
        <v>0.2</v>
      </c>
      <c r="I490" t="n">
        <v>1580</v>
      </c>
      <c r="J490" s="8" t="n">
        <v>1264</v>
      </c>
      <c r="K490" t="inlineStr">
        <is>
          <t>South</t>
        </is>
      </c>
      <c r="L490" t="inlineStr">
        <is>
          <t>Website</t>
        </is>
      </c>
      <c r="M490" t="inlineStr">
        <is>
          <t>Net Banking</t>
        </is>
      </c>
    </row>
    <row r="491">
      <c r="A491" t="inlineStr">
        <is>
          <t>ORD0490</t>
        </is>
      </c>
      <c r="B491" s="10" t="n">
        <v>45784</v>
      </c>
      <c r="C491" t="inlineStr">
        <is>
          <t>CUST272</t>
        </is>
      </c>
      <c r="D491" t="inlineStr">
        <is>
          <t>Electronics</t>
        </is>
      </c>
      <c r="E491" t="inlineStr">
        <is>
          <t>Smartphone</t>
        </is>
      </c>
      <c r="F491" t="n">
        <v>1</v>
      </c>
      <c r="G491" t="n">
        <v>24098</v>
      </c>
      <c r="H491" s="8" t="n">
        <v>0.2</v>
      </c>
      <c r="I491" t="n">
        <v>24098</v>
      </c>
      <c r="J491" s="8" t="n">
        <v>19278.4</v>
      </c>
      <c r="K491" t="inlineStr">
        <is>
          <t>West</t>
        </is>
      </c>
      <c r="L491" t="inlineStr">
        <is>
          <t>Mobile App</t>
        </is>
      </c>
      <c r="M491" t="inlineStr">
        <is>
          <t>COD</t>
        </is>
      </c>
    </row>
    <row r="492">
      <c r="A492" t="inlineStr">
        <is>
          <t>ORD0491</t>
        </is>
      </c>
      <c r="B492" s="10" t="n">
        <v>45723</v>
      </c>
      <c r="C492" t="inlineStr">
        <is>
          <t>CUST137</t>
        </is>
      </c>
      <c r="D492" t="inlineStr">
        <is>
          <t>Sports</t>
        </is>
      </c>
      <c r="E492" t="inlineStr">
        <is>
          <t>Dumbbells</t>
        </is>
      </c>
      <c r="F492" t="n">
        <v>3</v>
      </c>
      <c r="G492" t="n">
        <v>2111</v>
      </c>
      <c r="H492" s="8" t="n">
        <v>0</v>
      </c>
      <c r="I492" t="n">
        <v>6333</v>
      </c>
      <c r="J492" s="8" t="n">
        <v>6333</v>
      </c>
      <c r="K492" t="inlineStr">
        <is>
          <t>East</t>
        </is>
      </c>
      <c r="L492" t="inlineStr">
        <is>
          <t>Marketplace</t>
        </is>
      </c>
      <c r="M492" t="inlineStr">
        <is>
          <t>Credit Card</t>
        </is>
      </c>
    </row>
    <row r="493">
      <c r="A493" t="inlineStr">
        <is>
          <t>ORD0492</t>
        </is>
      </c>
      <c r="B493" s="10" t="n">
        <v>45818</v>
      </c>
      <c r="C493" t="inlineStr">
        <is>
          <t>CUST111</t>
        </is>
      </c>
      <c r="D493" t="inlineStr">
        <is>
          <t>Beauty</t>
        </is>
      </c>
      <c r="E493" t="inlineStr">
        <is>
          <t>Shampoo</t>
        </is>
      </c>
      <c r="F493" t="n">
        <v>1</v>
      </c>
      <c r="G493" t="n">
        <v>960</v>
      </c>
      <c r="H493" s="8" t="n">
        <v>0</v>
      </c>
      <c r="I493" t="n">
        <v>960</v>
      </c>
      <c r="J493" s="8" t="n">
        <v>960</v>
      </c>
      <c r="K493" t="inlineStr">
        <is>
          <t>North</t>
        </is>
      </c>
      <c r="L493" t="inlineStr">
        <is>
          <t>Marketplace</t>
        </is>
      </c>
      <c r="M493" t="inlineStr">
        <is>
          <t>Credit Card</t>
        </is>
      </c>
    </row>
    <row r="494">
      <c r="A494" t="inlineStr">
        <is>
          <t>ORD0493</t>
        </is>
      </c>
      <c r="B494" s="10" t="n">
        <v>45712</v>
      </c>
      <c r="C494" t="inlineStr">
        <is>
          <t>CUST334</t>
        </is>
      </c>
      <c r="D494" t="inlineStr">
        <is>
          <t>Electronics</t>
        </is>
      </c>
      <c r="E494" t="inlineStr">
        <is>
          <t>Smartwatch</t>
        </is>
      </c>
      <c r="F494" t="n">
        <v>2</v>
      </c>
      <c r="G494" t="n">
        <v>3107</v>
      </c>
      <c r="H494" s="8" t="n">
        <v>0.05</v>
      </c>
      <c r="I494" t="n">
        <v>6214</v>
      </c>
      <c r="J494" s="8" t="n">
        <v>5903.3</v>
      </c>
      <c r="K494" t="inlineStr">
        <is>
          <t>West</t>
        </is>
      </c>
      <c r="L494" t="inlineStr">
        <is>
          <t>Website</t>
        </is>
      </c>
      <c r="M494" t="inlineStr">
        <is>
          <t>Net Banking</t>
        </is>
      </c>
    </row>
    <row r="495">
      <c r="A495" t="inlineStr">
        <is>
          <t>ORD0494</t>
        </is>
      </c>
      <c r="B495" s="10" t="n">
        <v>45891</v>
      </c>
      <c r="C495" t="inlineStr">
        <is>
          <t>CUST173</t>
        </is>
      </c>
      <c r="D495" t="inlineStr">
        <is>
          <t>Fashion</t>
        </is>
      </c>
      <c r="E495" t="inlineStr">
        <is>
          <t>Sneakers</t>
        </is>
      </c>
      <c r="F495" t="n">
        <v>1</v>
      </c>
      <c r="G495" t="n">
        <v>3318</v>
      </c>
      <c r="H495" s="8" t="n">
        <v>0.15</v>
      </c>
      <c r="I495" t="n">
        <v>3318</v>
      </c>
      <c r="J495" s="8" t="n">
        <v>2820.3</v>
      </c>
      <c r="K495" t="inlineStr">
        <is>
          <t>West</t>
        </is>
      </c>
      <c r="L495" t="inlineStr">
        <is>
          <t>Website</t>
        </is>
      </c>
      <c r="M495" t="inlineStr">
        <is>
          <t>COD</t>
        </is>
      </c>
    </row>
    <row r="496">
      <c r="A496" t="inlineStr">
        <is>
          <t>ORD0495</t>
        </is>
      </c>
      <c r="B496" s="10" t="n">
        <v>45686</v>
      </c>
      <c r="C496" t="inlineStr">
        <is>
          <t>CUST196</t>
        </is>
      </c>
      <c r="D496" t="inlineStr">
        <is>
          <t>Electronics</t>
        </is>
      </c>
      <c r="E496" t="inlineStr">
        <is>
          <t>Laptop</t>
        </is>
      </c>
      <c r="F496" t="n">
        <v>4</v>
      </c>
      <c r="G496" t="n">
        <v>18073</v>
      </c>
      <c r="H496" s="8" t="n">
        <v>0</v>
      </c>
      <c r="I496" t="n">
        <v>72292</v>
      </c>
      <c r="J496" s="8" t="n">
        <v>72292</v>
      </c>
      <c r="K496" t="inlineStr">
        <is>
          <t>South</t>
        </is>
      </c>
      <c r="L496" t="inlineStr">
        <is>
          <t>Marketplace</t>
        </is>
      </c>
      <c r="M496" t="inlineStr">
        <is>
          <t>Net Banking</t>
        </is>
      </c>
    </row>
    <row r="497">
      <c r="A497" t="inlineStr">
        <is>
          <t>ORD0496</t>
        </is>
      </c>
      <c r="B497" s="10" t="n">
        <v>45683</v>
      </c>
      <c r="C497" t="inlineStr">
        <is>
          <t>CUST303</t>
        </is>
      </c>
      <c r="D497" t="inlineStr">
        <is>
          <t>Electronics</t>
        </is>
      </c>
      <c r="E497" t="inlineStr">
        <is>
          <t>Smartwatch</t>
        </is>
      </c>
      <c r="F497" t="n">
        <v>4</v>
      </c>
      <c r="G497" t="n">
        <v>26402</v>
      </c>
      <c r="H497" s="8" t="n">
        <v>0.2</v>
      </c>
      <c r="I497" t="n">
        <v>105608</v>
      </c>
      <c r="J497" s="8" t="n">
        <v>84486.39999999999</v>
      </c>
      <c r="K497" t="inlineStr">
        <is>
          <t>South</t>
        </is>
      </c>
      <c r="L497" t="inlineStr">
        <is>
          <t>Mobile App</t>
        </is>
      </c>
      <c r="M497" t="inlineStr">
        <is>
          <t>Debit Card</t>
        </is>
      </c>
    </row>
    <row r="498">
      <c r="A498" t="inlineStr">
        <is>
          <t>ORD0497</t>
        </is>
      </c>
      <c r="B498" s="10" t="n">
        <v>45828</v>
      </c>
      <c r="C498" t="inlineStr">
        <is>
          <t>CUST207</t>
        </is>
      </c>
      <c r="D498" t="inlineStr">
        <is>
          <t>Sports</t>
        </is>
      </c>
      <c r="E498" t="inlineStr">
        <is>
          <t>Dumbbells</t>
        </is>
      </c>
      <c r="F498" t="n">
        <v>3</v>
      </c>
      <c r="G498" t="n">
        <v>3310</v>
      </c>
      <c r="H498" s="8" t="n">
        <v>0.2</v>
      </c>
      <c r="I498" t="n">
        <v>9930</v>
      </c>
      <c r="J498" s="8" t="n">
        <v>7944</v>
      </c>
      <c r="K498" t="inlineStr">
        <is>
          <t>West</t>
        </is>
      </c>
      <c r="L498" t="inlineStr">
        <is>
          <t>Website</t>
        </is>
      </c>
      <c r="M498" t="inlineStr">
        <is>
          <t>COD</t>
        </is>
      </c>
    </row>
    <row r="499">
      <c r="A499" t="inlineStr">
        <is>
          <t>ORD0498</t>
        </is>
      </c>
      <c r="B499" s="10" t="n">
        <v>45761</v>
      </c>
      <c r="C499" t="inlineStr">
        <is>
          <t>CUST236</t>
        </is>
      </c>
      <c r="D499" t="inlineStr">
        <is>
          <t>Home &amp; Kitchen</t>
        </is>
      </c>
      <c r="E499" t="inlineStr">
        <is>
          <t>Coffee Maker</t>
        </is>
      </c>
      <c r="F499" t="n">
        <v>3</v>
      </c>
      <c r="G499" t="n">
        <v>8669</v>
      </c>
      <c r="H499" s="8" t="n">
        <v>0.1</v>
      </c>
      <c r="I499" t="n">
        <v>26007</v>
      </c>
      <c r="J499" s="8" t="n">
        <v>23406.3</v>
      </c>
      <c r="K499" t="inlineStr">
        <is>
          <t>East</t>
        </is>
      </c>
      <c r="L499" t="inlineStr">
        <is>
          <t>Website</t>
        </is>
      </c>
      <c r="M499" t="inlineStr">
        <is>
          <t>Net Banking</t>
        </is>
      </c>
    </row>
    <row r="500">
      <c r="A500" t="inlineStr">
        <is>
          <t>ORD0499</t>
        </is>
      </c>
      <c r="B500" s="10" t="n">
        <v>45769</v>
      </c>
      <c r="C500" t="inlineStr">
        <is>
          <t>CUST348</t>
        </is>
      </c>
      <c r="D500" t="inlineStr">
        <is>
          <t>Home &amp; Kitchen</t>
        </is>
      </c>
      <c r="E500" t="inlineStr">
        <is>
          <t>Coffee Maker</t>
        </is>
      </c>
      <c r="F500" t="n">
        <v>4</v>
      </c>
      <c r="G500" t="n">
        <v>3057</v>
      </c>
      <c r="H500" s="8" t="n">
        <v>0.1</v>
      </c>
      <c r="I500" t="n">
        <v>12228</v>
      </c>
      <c r="J500" s="8" t="n">
        <v>11005.2</v>
      </c>
      <c r="K500" t="inlineStr">
        <is>
          <t>North</t>
        </is>
      </c>
      <c r="L500" t="inlineStr">
        <is>
          <t>Marketplace</t>
        </is>
      </c>
      <c r="M500" t="inlineStr">
        <is>
          <t>COD</t>
        </is>
      </c>
    </row>
    <row r="501">
      <c r="A501" t="inlineStr">
        <is>
          <t>ORD0500</t>
        </is>
      </c>
      <c r="B501" s="10" t="n">
        <v>45792</v>
      </c>
      <c r="C501" t="inlineStr">
        <is>
          <t>CUST185</t>
        </is>
      </c>
      <c r="D501" t="inlineStr">
        <is>
          <t>Beauty</t>
        </is>
      </c>
      <c r="E501" t="inlineStr">
        <is>
          <t>Moisturizer</t>
        </is>
      </c>
      <c r="F501" t="n">
        <v>1</v>
      </c>
      <c r="G501" t="n">
        <v>769</v>
      </c>
      <c r="H501" s="8" t="n">
        <v>0.15</v>
      </c>
      <c r="I501" t="n">
        <v>769</v>
      </c>
      <c r="J501" s="8" t="n">
        <v>653.65</v>
      </c>
      <c r="K501" t="inlineStr">
        <is>
          <t>South</t>
        </is>
      </c>
      <c r="L501" t="inlineStr">
        <is>
          <t>Mobile App</t>
        </is>
      </c>
      <c r="M501" t="inlineStr">
        <is>
          <t>COD</t>
        </is>
      </c>
    </row>
    <row r="502">
      <c r="A502" t="inlineStr">
        <is>
          <t>ORD0026</t>
        </is>
      </c>
      <c r="B502" s="10" t="n">
        <v>45767</v>
      </c>
      <c r="C502" t="inlineStr">
        <is>
          <t>CUST311</t>
        </is>
      </c>
      <c r="D502" t="inlineStr">
        <is>
          <t>Beauty</t>
        </is>
      </c>
      <c r="E502" t="inlineStr">
        <is>
          <t>Face Serum</t>
        </is>
      </c>
      <c r="F502" t="n">
        <v>3</v>
      </c>
      <c r="G502" t="n">
        <v>590</v>
      </c>
      <c r="H502" s="8" t="n">
        <v>0.15</v>
      </c>
      <c r="I502" t="n">
        <v>1770</v>
      </c>
      <c r="J502" s="8" t="n">
        <v>1504.5</v>
      </c>
      <c r="K502" t="inlineStr">
        <is>
          <t>West</t>
        </is>
      </c>
      <c r="L502" t="inlineStr">
        <is>
          <t>Website</t>
        </is>
      </c>
      <c r="M502" t="inlineStr">
        <is>
          <t>COD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1" customWidth="1" min="2" max="2"/>
    <col width="13" customWidth="1" min="3" max="3"/>
    <col width="16" customWidth="1" min="4" max="4"/>
    <col width="15" customWidth="1" min="5" max="5"/>
    <col width="11" customWidth="1" min="6" max="6"/>
    <col width="12" customWidth="1" min="7" max="7"/>
    <col width="11" customWidth="1" min="8" max="8"/>
    <col width="13" customWidth="1" min="9" max="9"/>
    <col width="11" customWidth="1" min="10" max="10"/>
    <col width="11" customWidth="1" min="11" max="11"/>
    <col width="15" customWidth="1" min="12" max="12"/>
    <col width="16" customWidth="1" min="13" max="13"/>
    <col width="12" customWidth="1" min="14" max="14"/>
  </cols>
  <sheetData>
    <row r="1">
      <c r="A1" s="9" t="inlineStr">
        <is>
          <t>Order_ID</t>
        </is>
      </c>
      <c r="B1" s="9" t="inlineStr">
        <is>
          <t>Order_Date</t>
        </is>
      </c>
      <c r="C1" s="9" t="inlineStr">
        <is>
          <t>Customer_ID</t>
        </is>
      </c>
      <c r="D1" s="9" t="inlineStr">
        <is>
          <t>Category</t>
        </is>
      </c>
      <c r="E1" s="9" t="inlineStr">
        <is>
          <t>Product</t>
        </is>
      </c>
      <c r="F1" s="9" t="inlineStr">
        <is>
          <t>Quantity</t>
        </is>
      </c>
      <c r="G1" s="9" t="inlineStr">
        <is>
          <t>Unit_Price</t>
        </is>
      </c>
      <c r="H1" s="9" t="inlineStr">
        <is>
          <t>Discount</t>
        </is>
      </c>
      <c r="I1" s="9" t="inlineStr">
        <is>
          <t>Gross_Sales</t>
        </is>
      </c>
      <c r="J1" s="9" t="inlineStr">
        <is>
          <t>Net_Sales</t>
        </is>
      </c>
      <c r="K1" s="9" t="inlineStr">
        <is>
          <t>Region</t>
        </is>
      </c>
      <c r="L1" s="9" t="inlineStr">
        <is>
          <t>Sales_Channel</t>
        </is>
      </c>
      <c r="M1" s="9" t="inlineStr">
        <is>
          <t>Payment_Method</t>
        </is>
      </c>
      <c r="N1" s="9" t="inlineStr">
        <is>
          <t>Discount_%</t>
        </is>
      </c>
    </row>
    <row r="2">
      <c r="A2" t="inlineStr">
        <is>
          <t>ORD0001</t>
        </is>
      </c>
      <c r="B2" s="10" t="n">
        <v>45896</v>
      </c>
      <c r="C2" t="inlineStr">
        <is>
          <t>CUST231</t>
        </is>
      </c>
      <c r="D2" t="inlineStr">
        <is>
          <t>Electronics</t>
        </is>
      </c>
      <c r="E2" t="inlineStr">
        <is>
          <t>Smartwatch</t>
        </is>
      </c>
      <c r="F2" t="n">
        <v>3</v>
      </c>
      <c r="G2" t="n">
        <v>29166</v>
      </c>
      <c r="H2" s="8" t="n">
        <v>0</v>
      </c>
      <c r="I2" t="n">
        <v>87498</v>
      </c>
      <c r="J2" s="8" t="n">
        <v>87498</v>
      </c>
      <c r="K2" t="inlineStr">
        <is>
          <t>West</t>
        </is>
      </c>
      <c r="L2" t="inlineStr">
        <is>
          <t>Marketplace</t>
        </is>
      </c>
      <c r="M2" t="inlineStr">
        <is>
          <t>Net Banking</t>
        </is>
      </c>
      <c r="N2" s="8" t="n">
        <v>0</v>
      </c>
    </row>
    <row r="3">
      <c r="A3" t="inlineStr">
        <is>
          <t>ORD0002</t>
        </is>
      </c>
      <c r="B3" s="10" t="n">
        <v>45845</v>
      </c>
      <c r="C3" t="inlineStr">
        <is>
          <t>CUST295</t>
        </is>
      </c>
      <c r="D3" t="inlineStr">
        <is>
          <t>Sports</t>
        </is>
      </c>
      <c r="E3" t="inlineStr">
        <is>
          <t>Football</t>
        </is>
      </c>
      <c r="F3" t="n">
        <v>1</v>
      </c>
      <c r="G3" t="n">
        <v>2910</v>
      </c>
      <c r="H3" s="8" t="n">
        <v>0.2</v>
      </c>
      <c r="I3" t="n">
        <v>2910</v>
      </c>
      <c r="J3" s="8" t="n">
        <v>2328</v>
      </c>
      <c r="K3" t="inlineStr">
        <is>
          <t>East</t>
        </is>
      </c>
      <c r="L3" t="inlineStr">
        <is>
          <t>Mobile App</t>
        </is>
      </c>
      <c r="M3" t="inlineStr">
        <is>
          <t>COD</t>
        </is>
      </c>
      <c r="N3" s="8" t="n">
        <v>20</v>
      </c>
    </row>
    <row r="4">
      <c r="A4" t="inlineStr">
        <is>
          <t>ORD0003</t>
        </is>
      </c>
      <c r="B4" s="10" t="n">
        <v>45822</v>
      </c>
      <c r="C4" t="inlineStr">
        <is>
          <t>CUST169</t>
        </is>
      </c>
      <c r="D4" t="inlineStr">
        <is>
          <t>Beauty</t>
        </is>
      </c>
      <c r="E4" t="inlineStr">
        <is>
          <t>Shampoo</t>
        </is>
      </c>
      <c r="F4" t="n">
        <v>2</v>
      </c>
      <c r="G4" t="n">
        <v>2247</v>
      </c>
      <c r="H4" s="8" t="n">
        <v>0.2</v>
      </c>
      <c r="I4" t="n">
        <v>4494</v>
      </c>
      <c r="J4" s="8" t="n">
        <v>3595.2</v>
      </c>
      <c r="K4" t="inlineStr">
        <is>
          <t>East</t>
        </is>
      </c>
      <c r="L4" t="inlineStr">
        <is>
          <t>Website</t>
        </is>
      </c>
      <c r="M4" t="inlineStr">
        <is>
          <t>Net Banking</t>
        </is>
      </c>
      <c r="N4" s="8" t="n">
        <v>20</v>
      </c>
    </row>
    <row r="5">
      <c r="A5" t="inlineStr">
        <is>
          <t>ORD0004</t>
        </is>
      </c>
      <c r="B5" s="10" t="n">
        <v>45682</v>
      </c>
      <c r="C5" t="inlineStr">
        <is>
          <t>CUST190</t>
        </is>
      </c>
      <c r="D5" t="inlineStr">
        <is>
          <t>Sports</t>
        </is>
      </c>
      <c r="E5" t="inlineStr">
        <is>
          <t>Running Shoes</t>
        </is>
      </c>
      <c r="F5" t="n">
        <v>5</v>
      </c>
      <c r="G5" t="n">
        <v>5559</v>
      </c>
      <c r="H5" s="8" t="n">
        <v>0</v>
      </c>
      <c r="I5" t="n">
        <v>27795</v>
      </c>
      <c r="J5" s="8" t="n">
        <v>27795</v>
      </c>
      <c r="K5" t="inlineStr">
        <is>
          <t>South</t>
        </is>
      </c>
      <c r="L5" t="inlineStr">
        <is>
          <t>Mobile App</t>
        </is>
      </c>
      <c r="M5" t="inlineStr">
        <is>
          <t>UPI</t>
        </is>
      </c>
      <c r="N5" s="8" t="n">
        <v>0</v>
      </c>
    </row>
    <row r="6">
      <c r="A6" t="inlineStr">
        <is>
          <t>ORD0005</t>
        </is>
      </c>
      <c r="B6" s="10" t="n">
        <v>45929</v>
      </c>
      <c r="C6" t="inlineStr">
        <is>
          <t>CUST326</t>
        </is>
      </c>
      <c r="D6" t="inlineStr">
        <is>
          <t>Beauty</t>
        </is>
      </c>
      <c r="E6" t="inlineStr">
        <is>
          <t>Face Serum</t>
        </is>
      </c>
      <c r="F6" t="n">
        <v>4</v>
      </c>
      <c r="G6" t="n">
        <v>1074</v>
      </c>
      <c r="H6" s="8" t="n">
        <v>0.05</v>
      </c>
      <c r="I6" t="n">
        <v>4296</v>
      </c>
      <c r="J6" s="8" t="n">
        <v>4081.2</v>
      </c>
      <c r="K6" t="inlineStr">
        <is>
          <t>South</t>
        </is>
      </c>
      <c r="L6" t="inlineStr">
        <is>
          <t>Website</t>
        </is>
      </c>
      <c r="M6" t="inlineStr">
        <is>
          <t>Debit Card</t>
        </is>
      </c>
      <c r="N6" s="8" t="n">
        <v>5</v>
      </c>
    </row>
    <row r="7">
      <c r="A7" t="inlineStr">
        <is>
          <t>ORD0006</t>
        </is>
      </c>
      <c r="B7" s="10" t="n">
        <v>45826</v>
      </c>
      <c r="C7" t="inlineStr">
        <is>
          <t>CUST335</t>
        </is>
      </c>
      <c r="D7" t="inlineStr">
        <is>
          <t>Sports</t>
        </is>
      </c>
      <c r="E7" t="inlineStr">
        <is>
          <t>Yoga Mat</t>
        </is>
      </c>
      <c r="F7" t="n">
        <v>1</v>
      </c>
      <c r="G7" t="n">
        <v>1974</v>
      </c>
      <c r="H7" s="8" t="n">
        <v>0.15</v>
      </c>
      <c r="I7" t="n">
        <v>1974</v>
      </c>
      <c r="J7" s="8" t="n">
        <v>1677.9</v>
      </c>
      <c r="K7" t="inlineStr">
        <is>
          <t>South</t>
        </is>
      </c>
      <c r="L7" t="inlineStr">
        <is>
          <t>Website</t>
        </is>
      </c>
      <c r="M7" t="inlineStr">
        <is>
          <t>COD</t>
        </is>
      </c>
      <c r="N7" s="8" t="n">
        <v>15</v>
      </c>
    </row>
    <row r="8">
      <c r="A8" t="inlineStr">
        <is>
          <t>ORD0007</t>
        </is>
      </c>
      <c r="B8" s="10" t="n">
        <v>45693</v>
      </c>
      <c r="C8" t="inlineStr">
        <is>
          <t>CUST324</t>
        </is>
      </c>
      <c r="D8" t="inlineStr">
        <is>
          <t>Sports</t>
        </is>
      </c>
      <c r="E8" t="inlineStr">
        <is>
          <t>Dumbbells</t>
        </is>
      </c>
      <c r="F8" t="n">
        <v>2</v>
      </c>
      <c r="G8" t="n">
        <v>5730</v>
      </c>
      <c r="H8" s="8" t="n">
        <v>0.05</v>
      </c>
      <c r="I8" t="n">
        <v>11460</v>
      </c>
      <c r="J8" s="8" t="n">
        <v>10887</v>
      </c>
      <c r="K8" t="inlineStr">
        <is>
          <t>South</t>
        </is>
      </c>
      <c r="L8" t="inlineStr">
        <is>
          <t>Website</t>
        </is>
      </c>
      <c r="M8" t="inlineStr">
        <is>
          <t>Net Banking</t>
        </is>
      </c>
      <c r="N8" s="8" t="n">
        <v>5</v>
      </c>
    </row>
    <row r="9">
      <c r="A9" t="inlineStr">
        <is>
          <t>ORD0008</t>
        </is>
      </c>
      <c r="B9" s="10" t="n">
        <v>45961</v>
      </c>
      <c r="C9" t="inlineStr">
        <is>
          <t>CUST217</t>
        </is>
      </c>
      <c r="D9" t="inlineStr">
        <is>
          <t>Sports</t>
        </is>
      </c>
      <c r="E9" t="inlineStr">
        <is>
          <t>Yoga Mat</t>
        </is>
      </c>
      <c r="F9" t="n">
        <v>1</v>
      </c>
      <c r="G9" t="n">
        <v>5615</v>
      </c>
      <c r="H9" s="8" t="n">
        <v>0.15</v>
      </c>
      <c r="I9" t="n">
        <v>5615</v>
      </c>
      <c r="J9" s="8" t="n">
        <v>4772.75</v>
      </c>
      <c r="K9" t="inlineStr">
        <is>
          <t>East</t>
        </is>
      </c>
      <c r="L9" t="inlineStr">
        <is>
          <t>Website</t>
        </is>
      </c>
      <c r="M9" t="inlineStr">
        <is>
          <t>Net Banking</t>
        </is>
      </c>
      <c r="N9" s="8" t="n">
        <v>15</v>
      </c>
    </row>
    <row r="10">
      <c r="A10" t="inlineStr">
        <is>
          <t>ORD0009</t>
        </is>
      </c>
      <c r="B10" s="10" t="n">
        <v>45842</v>
      </c>
      <c r="C10" t="inlineStr">
        <is>
          <t>CUST263</t>
        </is>
      </c>
      <c r="D10" t="inlineStr">
        <is>
          <t>Beauty</t>
        </is>
      </c>
      <c r="E10" t="inlineStr">
        <is>
          <t>Shampoo</t>
        </is>
      </c>
      <c r="F10" t="n">
        <v>3</v>
      </c>
      <c r="G10" t="n">
        <v>802</v>
      </c>
      <c r="H10" s="8" t="n">
        <v>0.15</v>
      </c>
      <c r="I10" t="n">
        <v>2406</v>
      </c>
      <c r="J10" s="8" t="n">
        <v>2045.1</v>
      </c>
      <c r="K10" t="inlineStr">
        <is>
          <t>South</t>
        </is>
      </c>
      <c r="L10" t="inlineStr">
        <is>
          <t>Marketplace</t>
        </is>
      </c>
      <c r="M10" t="inlineStr">
        <is>
          <t>Debit Card</t>
        </is>
      </c>
      <c r="N10" s="8" t="n">
        <v>15</v>
      </c>
    </row>
    <row r="11">
      <c r="A11" t="inlineStr">
        <is>
          <t>ORD0010</t>
        </is>
      </c>
      <c r="B11" s="10" t="n">
        <v>45867</v>
      </c>
      <c r="C11" t="inlineStr">
        <is>
          <t>CUST250</t>
        </is>
      </c>
      <c r="D11" t="inlineStr">
        <is>
          <t>Electronics</t>
        </is>
      </c>
      <c r="E11" t="inlineStr">
        <is>
          <t>Smartwatch</t>
        </is>
      </c>
      <c r="F11" t="n">
        <v>4</v>
      </c>
      <c r="G11" t="n">
        <v>37531</v>
      </c>
      <c r="H11" s="8" t="n">
        <v>0.05</v>
      </c>
      <c r="I11" t="n">
        <v>150124</v>
      </c>
      <c r="J11" s="8" t="n">
        <v>142617.8</v>
      </c>
      <c r="K11" t="inlineStr">
        <is>
          <t>North</t>
        </is>
      </c>
      <c r="L11" t="inlineStr">
        <is>
          <t>Mobile App</t>
        </is>
      </c>
      <c r="M11" t="inlineStr">
        <is>
          <t>Debit Card</t>
        </is>
      </c>
      <c r="N11" s="8" t="n">
        <v>5</v>
      </c>
    </row>
    <row r="12">
      <c r="A12" t="inlineStr">
        <is>
          <t>ORD0011</t>
        </is>
      </c>
      <c r="B12" s="10" t="n">
        <v>45758</v>
      </c>
      <c r="C12" t="inlineStr">
        <is>
          <t>CUST313</t>
        </is>
      </c>
      <c r="D12" t="inlineStr">
        <is>
          <t>Fashion</t>
        </is>
      </c>
      <c r="E12" t="inlineStr">
        <is>
          <t>T-Shirt</t>
        </is>
      </c>
      <c r="F12" t="n">
        <v>3</v>
      </c>
      <c r="G12" t="n">
        <v>4179</v>
      </c>
      <c r="H12" s="8" t="n">
        <v>0</v>
      </c>
      <c r="I12" t="n">
        <v>12537</v>
      </c>
      <c r="J12" s="8" t="n">
        <v>12537</v>
      </c>
      <c r="K12" t="inlineStr">
        <is>
          <t>South</t>
        </is>
      </c>
      <c r="L12" t="inlineStr">
        <is>
          <t>Marketplace</t>
        </is>
      </c>
      <c r="M12" t="inlineStr">
        <is>
          <t>Credit Card</t>
        </is>
      </c>
      <c r="N12" s="8" t="n">
        <v>0</v>
      </c>
    </row>
    <row r="13">
      <c r="A13" t="inlineStr">
        <is>
          <t>ORD0012</t>
        </is>
      </c>
      <c r="B13" s="10" t="n">
        <v>45704</v>
      </c>
      <c r="C13" t="inlineStr">
        <is>
          <t>CUST204</t>
        </is>
      </c>
      <c r="D13" t="inlineStr">
        <is>
          <t>Beauty</t>
        </is>
      </c>
      <c r="E13" t="inlineStr">
        <is>
          <t>Moisturizer</t>
        </is>
      </c>
      <c r="F13" t="n">
        <v>3</v>
      </c>
      <c r="G13" t="n">
        <v>2491</v>
      </c>
      <c r="H13" s="8" t="n">
        <v>0.1</v>
      </c>
      <c r="I13" t="n">
        <v>7473</v>
      </c>
      <c r="J13" s="8" t="n">
        <v>6725.7</v>
      </c>
      <c r="K13" t="inlineStr">
        <is>
          <t>West</t>
        </is>
      </c>
      <c r="L13" t="inlineStr">
        <is>
          <t>Website</t>
        </is>
      </c>
      <c r="M13" t="inlineStr">
        <is>
          <t>UPI</t>
        </is>
      </c>
      <c r="N13" s="8" t="n">
        <v>10</v>
      </c>
    </row>
    <row r="14">
      <c r="A14" t="inlineStr">
        <is>
          <t>ORD0013</t>
        </is>
      </c>
      <c r="B14" s="10" t="n">
        <v>45696</v>
      </c>
      <c r="C14" t="inlineStr">
        <is>
          <t>CUST325</t>
        </is>
      </c>
      <c r="D14" t="inlineStr">
        <is>
          <t>Home &amp; Kitchen</t>
        </is>
      </c>
      <c r="E14" t="inlineStr">
        <is>
          <t>Air Fryer</t>
        </is>
      </c>
      <c r="F14" t="n">
        <v>1</v>
      </c>
      <c r="G14" t="n">
        <v>8862</v>
      </c>
      <c r="H14" s="8" t="n">
        <v>0</v>
      </c>
      <c r="I14" t="n">
        <v>8862</v>
      </c>
      <c r="J14" s="8" t="n">
        <v>8862</v>
      </c>
      <c r="K14" t="inlineStr">
        <is>
          <t>East</t>
        </is>
      </c>
      <c r="L14" t="inlineStr">
        <is>
          <t>Marketplace</t>
        </is>
      </c>
      <c r="M14" t="inlineStr">
        <is>
          <t>UPI</t>
        </is>
      </c>
      <c r="N14" s="8" t="n">
        <v>0</v>
      </c>
    </row>
    <row r="15">
      <c r="A15" t="inlineStr">
        <is>
          <t>ORD0014</t>
        </is>
      </c>
      <c r="B15" s="10" t="n">
        <v>45838</v>
      </c>
      <c r="C15" t="inlineStr">
        <is>
          <t>CUST251</t>
        </is>
      </c>
      <c r="D15" t="inlineStr">
        <is>
          <t>Beauty</t>
        </is>
      </c>
      <c r="E15" t="inlineStr">
        <is>
          <t>Moisturizer</t>
        </is>
      </c>
      <c r="F15" t="n">
        <v>3</v>
      </c>
      <c r="G15" t="n">
        <v>787</v>
      </c>
      <c r="H15" s="8" t="n">
        <v>0.15</v>
      </c>
      <c r="I15" t="n">
        <v>2361</v>
      </c>
      <c r="J15" s="8" t="n">
        <v>2006.85</v>
      </c>
      <c r="K15" t="inlineStr">
        <is>
          <t>South</t>
        </is>
      </c>
      <c r="L15" t="inlineStr">
        <is>
          <t>Marketplace</t>
        </is>
      </c>
      <c r="M15" t="inlineStr">
        <is>
          <t>UPI</t>
        </is>
      </c>
      <c r="N15" s="8" t="n">
        <v>15</v>
      </c>
    </row>
    <row r="16">
      <c r="A16" t="inlineStr">
        <is>
          <t>ORD0015</t>
        </is>
      </c>
      <c r="B16" s="10" t="n">
        <v>45781</v>
      </c>
      <c r="C16" t="inlineStr">
        <is>
          <t>CUST291</t>
        </is>
      </c>
      <c r="D16" t="inlineStr">
        <is>
          <t>Home &amp; Kitchen</t>
        </is>
      </c>
      <c r="E16" t="inlineStr">
        <is>
          <t>Air Fryer</t>
        </is>
      </c>
      <c r="F16" t="n">
        <v>5</v>
      </c>
      <c r="G16" t="n">
        <v>10966</v>
      </c>
      <c r="H16" s="8" t="n">
        <v>0.05</v>
      </c>
      <c r="I16" t="n">
        <v>54830</v>
      </c>
      <c r="J16" s="8" t="n">
        <v>52088.5</v>
      </c>
      <c r="K16" t="inlineStr">
        <is>
          <t>West</t>
        </is>
      </c>
      <c r="L16" t="inlineStr">
        <is>
          <t>Website</t>
        </is>
      </c>
      <c r="M16" t="inlineStr">
        <is>
          <t>Net Banking</t>
        </is>
      </c>
      <c r="N16" s="8" t="n">
        <v>5</v>
      </c>
    </row>
    <row r="17">
      <c r="A17" t="inlineStr">
        <is>
          <t>ORD0016</t>
        </is>
      </c>
      <c r="B17" s="10" t="n">
        <v>45945</v>
      </c>
      <c r="C17" t="inlineStr">
        <is>
          <t>CUST131</t>
        </is>
      </c>
      <c r="D17" t="inlineStr">
        <is>
          <t>Home &amp; Kitchen</t>
        </is>
      </c>
      <c r="E17" t="inlineStr">
        <is>
          <t>Coffee Maker</t>
        </is>
      </c>
      <c r="F17" t="n">
        <v>3</v>
      </c>
      <c r="G17" t="n">
        <v>3776</v>
      </c>
      <c r="H17" s="8" t="n">
        <v>0.2</v>
      </c>
      <c r="I17" t="n">
        <v>11328</v>
      </c>
      <c r="J17" s="8" t="n">
        <v>9062.4</v>
      </c>
      <c r="K17" t="inlineStr">
        <is>
          <t>South</t>
        </is>
      </c>
      <c r="L17" t="inlineStr">
        <is>
          <t>Marketplace</t>
        </is>
      </c>
      <c r="M17" t="inlineStr">
        <is>
          <t>Credit Card</t>
        </is>
      </c>
      <c r="N17" s="8" t="n">
        <v>20</v>
      </c>
    </row>
    <row r="18">
      <c r="A18" t="inlineStr">
        <is>
          <t>ORD0017</t>
        </is>
      </c>
      <c r="B18" s="10" t="n">
        <v>45953</v>
      </c>
      <c r="C18" t="inlineStr">
        <is>
          <t>CUST223</t>
        </is>
      </c>
      <c r="D18" t="inlineStr">
        <is>
          <t>Sports</t>
        </is>
      </c>
      <c r="E18" t="inlineStr">
        <is>
          <t>Running Shoes</t>
        </is>
      </c>
      <c r="F18" t="n">
        <v>3</v>
      </c>
      <c r="G18" t="n">
        <v>6067</v>
      </c>
      <c r="H18" s="8" t="n">
        <v>0.15</v>
      </c>
      <c r="I18" t="n">
        <v>18201</v>
      </c>
      <c r="J18" s="8" t="n">
        <v>15470.85</v>
      </c>
      <c r="K18" t="inlineStr">
        <is>
          <t>East</t>
        </is>
      </c>
      <c r="L18" t="inlineStr">
        <is>
          <t>Mobile App</t>
        </is>
      </c>
      <c r="M18" t="inlineStr">
        <is>
          <t>Debit Card</t>
        </is>
      </c>
      <c r="N18" s="8" t="n">
        <v>15</v>
      </c>
    </row>
    <row r="19">
      <c r="A19" t="inlineStr">
        <is>
          <t>ORD0018</t>
        </is>
      </c>
      <c r="B19" s="10" t="n">
        <v>45709</v>
      </c>
      <c r="C19" t="inlineStr">
        <is>
          <t>CUST296</t>
        </is>
      </c>
      <c r="D19" t="inlineStr">
        <is>
          <t>Home &amp; Kitchen</t>
        </is>
      </c>
      <c r="E19" t="inlineStr">
        <is>
          <t>Coffee Maker</t>
        </is>
      </c>
      <c r="F19" t="n">
        <v>3</v>
      </c>
      <c r="G19" t="n">
        <v>8043</v>
      </c>
      <c r="H19" s="8" t="n">
        <v>0.1</v>
      </c>
      <c r="I19" t="n">
        <v>24129</v>
      </c>
      <c r="J19" s="8" t="n">
        <v>21716.1</v>
      </c>
      <c r="K19" t="inlineStr">
        <is>
          <t>North</t>
        </is>
      </c>
      <c r="L19" t="inlineStr">
        <is>
          <t>Website</t>
        </is>
      </c>
      <c r="M19" t="inlineStr">
        <is>
          <t>Unknown</t>
        </is>
      </c>
      <c r="N19" s="8" t="n">
        <v>10</v>
      </c>
    </row>
    <row r="20">
      <c r="A20" t="inlineStr">
        <is>
          <t>ORD0019</t>
        </is>
      </c>
      <c r="B20" s="10" t="n">
        <v>45899</v>
      </c>
      <c r="C20" t="inlineStr">
        <is>
          <t>CUST174</t>
        </is>
      </c>
      <c r="D20" t="inlineStr">
        <is>
          <t>Electronics</t>
        </is>
      </c>
      <c r="E20" t="inlineStr">
        <is>
          <t>Smartphone</t>
        </is>
      </c>
      <c r="F20" t="n">
        <v>1</v>
      </c>
      <c r="G20" t="n">
        <v>44630</v>
      </c>
      <c r="H20" s="8" t="n">
        <v>0</v>
      </c>
      <c r="I20" t="n">
        <v>44630</v>
      </c>
      <c r="J20" s="8" t="n">
        <v>44630</v>
      </c>
      <c r="K20" t="inlineStr">
        <is>
          <t>West</t>
        </is>
      </c>
      <c r="L20" t="inlineStr">
        <is>
          <t>Marketplace</t>
        </is>
      </c>
      <c r="M20" t="inlineStr">
        <is>
          <t>Debit Card</t>
        </is>
      </c>
      <c r="N20" s="8" t="n">
        <v>0</v>
      </c>
    </row>
    <row r="21">
      <c r="A21" t="inlineStr">
        <is>
          <t>ORD0020</t>
        </is>
      </c>
      <c r="B21" s="10" t="n">
        <v>45881</v>
      </c>
      <c r="C21" t="inlineStr">
        <is>
          <t>CUST216</t>
        </is>
      </c>
      <c r="D21" t="inlineStr">
        <is>
          <t>Beauty</t>
        </is>
      </c>
      <c r="E21" t="inlineStr">
        <is>
          <t>Shampoo</t>
        </is>
      </c>
      <c r="F21" t="n">
        <v>3</v>
      </c>
      <c r="G21" t="n">
        <v>590</v>
      </c>
      <c r="H21" s="8" t="n">
        <v>0.1</v>
      </c>
      <c r="I21" t="n">
        <v>1770</v>
      </c>
      <c r="J21" s="8" t="n">
        <v>1593</v>
      </c>
      <c r="K21" t="inlineStr">
        <is>
          <t>West</t>
        </is>
      </c>
      <c r="L21" t="inlineStr">
        <is>
          <t>Website</t>
        </is>
      </c>
      <c r="M21" t="inlineStr">
        <is>
          <t>UPI</t>
        </is>
      </c>
      <c r="N21" s="8" t="n">
        <v>10</v>
      </c>
    </row>
    <row r="22">
      <c r="A22" t="inlineStr">
        <is>
          <t>ORD0021</t>
        </is>
      </c>
      <c r="B22" s="10" t="n">
        <v>45902</v>
      </c>
      <c r="C22" t="inlineStr">
        <is>
          <t>CUST301</t>
        </is>
      </c>
      <c r="D22" t="inlineStr">
        <is>
          <t>Home &amp; Kitchen</t>
        </is>
      </c>
      <c r="E22" t="inlineStr">
        <is>
          <t>Mixer Grinder</t>
        </is>
      </c>
      <c r="F22" t="n">
        <v>3</v>
      </c>
      <c r="G22" t="n">
        <v>11297</v>
      </c>
      <c r="H22" s="8" t="n">
        <v>0.1</v>
      </c>
      <c r="I22" t="n">
        <v>33891</v>
      </c>
      <c r="J22" s="8" t="n">
        <v>30501.9</v>
      </c>
      <c r="K22" t="inlineStr">
        <is>
          <t>South</t>
        </is>
      </c>
      <c r="L22" t="inlineStr">
        <is>
          <t>Marketplace</t>
        </is>
      </c>
      <c r="M22" t="inlineStr">
        <is>
          <t>Credit Card</t>
        </is>
      </c>
      <c r="N22" s="8" t="n">
        <v>10</v>
      </c>
    </row>
    <row r="23">
      <c r="A23" t="inlineStr">
        <is>
          <t>ORD0022</t>
        </is>
      </c>
      <c r="B23" s="10" t="n">
        <v>45968</v>
      </c>
      <c r="C23" t="inlineStr">
        <is>
          <t>CUST235</t>
        </is>
      </c>
      <c r="D23" t="inlineStr">
        <is>
          <t>Beauty</t>
        </is>
      </c>
      <c r="E23" t="inlineStr">
        <is>
          <t>Moisturizer</t>
        </is>
      </c>
      <c r="F23" t="n">
        <v>3</v>
      </c>
      <c r="G23" t="n">
        <v>1068</v>
      </c>
      <c r="H23" s="8" t="n">
        <v>0.2</v>
      </c>
      <c r="I23" t="n">
        <v>3204</v>
      </c>
      <c r="J23" s="8" t="n">
        <v>2563.2</v>
      </c>
      <c r="K23" t="inlineStr">
        <is>
          <t>North</t>
        </is>
      </c>
      <c r="L23" t="inlineStr">
        <is>
          <t>Website</t>
        </is>
      </c>
      <c r="M23" t="inlineStr">
        <is>
          <t>Debit Card</t>
        </is>
      </c>
      <c r="N23" s="8" t="n">
        <v>20</v>
      </c>
    </row>
    <row r="24">
      <c r="A24" t="inlineStr">
        <is>
          <t>ORD0023</t>
        </is>
      </c>
      <c r="B24" s="10" t="n">
        <v>45901</v>
      </c>
      <c r="C24" t="inlineStr">
        <is>
          <t>CUST334</t>
        </is>
      </c>
      <c r="D24" t="inlineStr">
        <is>
          <t>Home &amp; Kitchen</t>
        </is>
      </c>
      <c r="E24" t="inlineStr">
        <is>
          <t>Air Fryer</t>
        </is>
      </c>
      <c r="F24" t="n">
        <v>4</v>
      </c>
      <c r="G24" t="n">
        <v>3877</v>
      </c>
      <c r="H24" s="8" t="n">
        <v>0.15</v>
      </c>
      <c r="I24" t="n">
        <v>15508</v>
      </c>
      <c r="J24" s="8" t="n">
        <v>13181.8</v>
      </c>
      <c r="K24" t="inlineStr">
        <is>
          <t>West</t>
        </is>
      </c>
      <c r="L24" t="inlineStr">
        <is>
          <t>Website</t>
        </is>
      </c>
      <c r="M24" t="inlineStr">
        <is>
          <t>UPI</t>
        </is>
      </c>
      <c r="N24" s="8" t="n">
        <v>15</v>
      </c>
    </row>
    <row r="25">
      <c r="A25" t="inlineStr">
        <is>
          <t>ORD0024</t>
        </is>
      </c>
      <c r="B25" s="10" t="n">
        <v>46013</v>
      </c>
      <c r="C25" t="inlineStr">
        <is>
          <t>CUST177</t>
        </is>
      </c>
      <c r="D25" t="inlineStr">
        <is>
          <t>Sports</t>
        </is>
      </c>
      <c r="E25" t="inlineStr">
        <is>
          <t>Football</t>
        </is>
      </c>
      <c r="F25" t="n">
        <v>2</v>
      </c>
      <c r="G25" t="n">
        <v>4106</v>
      </c>
      <c r="H25" s="8" t="n">
        <v>0.05</v>
      </c>
      <c r="I25" t="n">
        <v>8212</v>
      </c>
      <c r="J25" s="8" t="n">
        <v>7801.4</v>
      </c>
      <c r="K25" t="inlineStr">
        <is>
          <t>West</t>
        </is>
      </c>
      <c r="L25" t="inlineStr">
        <is>
          <t>Mobile App</t>
        </is>
      </c>
      <c r="M25" t="inlineStr">
        <is>
          <t>COD</t>
        </is>
      </c>
      <c r="N25" s="8" t="n">
        <v>5</v>
      </c>
    </row>
    <row r="26">
      <c r="A26" t="inlineStr">
        <is>
          <t>ORD0025</t>
        </is>
      </c>
      <c r="B26" s="10" t="n">
        <v>45731</v>
      </c>
      <c r="C26" t="inlineStr">
        <is>
          <t>CUST347</t>
        </is>
      </c>
      <c r="D26" t="inlineStr">
        <is>
          <t>Fashion</t>
        </is>
      </c>
      <c r="E26" t="inlineStr">
        <is>
          <t>Jeans</t>
        </is>
      </c>
      <c r="F26" t="n">
        <v>5</v>
      </c>
      <c r="G26" t="n">
        <v>4565</v>
      </c>
      <c r="H26" s="8" t="n">
        <v>0.05</v>
      </c>
      <c r="I26" t="n">
        <v>22825</v>
      </c>
      <c r="J26" s="8" t="n">
        <v>21683.75</v>
      </c>
      <c r="K26" t="inlineStr">
        <is>
          <t>West</t>
        </is>
      </c>
      <c r="L26" t="inlineStr">
        <is>
          <t>Website</t>
        </is>
      </c>
      <c r="M26" t="inlineStr">
        <is>
          <t>UPI</t>
        </is>
      </c>
      <c r="N26" s="8" t="n">
        <v>5</v>
      </c>
    </row>
    <row r="27">
      <c r="A27" t="inlineStr">
        <is>
          <t>ORD0026</t>
        </is>
      </c>
      <c r="B27" s="10" t="n">
        <v>45767</v>
      </c>
      <c r="C27" t="inlineStr">
        <is>
          <t>CUST311</t>
        </is>
      </c>
      <c r="D27" t="inlineStr">
        <is>
          <t>Beauty</t>
        </is>
      </c>
      <c r="E27" t="inlineStr">
        <is>
          <t>Face Serum</t>
        </is>
      </c>
      <c r="F27" t="n">
        <v>3</v>
      </c>
      <c r="G27" t="n">
        <v>590</v>
      </c>
      <c r="H27" s="8" t="n">
        <v>0.15</v>
      </c>
      <c r="I27" t="n">
        <v>1770</v>
      </c>
      <c r="J27" s="8" t="n">
        <v>1504.5</v>
      </c>
      <c r="K27" t="inlineStr">
        <is>
          <t>West</t>
        </is>
      </c>
      <c r="L27" t="inlineStr">
        <is>
          <t>Website</t>
        </is>
      </c>
      <c r="M27" t="inlineStr">
        <is>
          <t>COD</t>
        </is>
      </c>
      <c r="N27" s="8" t="n">
        <v>15</v>
      </c>
    </row>
    <row r="28">
      <c r="A28" t="inlineStr">
        <is>
          <t>ORD0027</t>
        </is>
      </c>
      <c r="B28" s="10" t="n">
        <v>45829</v>
      </c>
      <c r="C28" t="inlineStr">
        <is>
          <t>CUST321</t>
        </is>
      </c>
      <c r="D28" t="inlineStr">
        <is>
          <t>Electronics</t>
        </is>
      </c>
      <c r="E28" t="inlineStr">
        <is>
          <t>Headphones</t>
        </is>
      </c>
      <c r="F28" t="n">
        <v>2</v>
      </c>
      <c r="G28" t="n">
        <v>3197</v>
      </c>
      <c r="H28" s="8" t="n">
        <v>0.05</v>
      </c>
      <c r="I28" t="n">
        <v>6394</v>
      </c>
      <c r="J28" s="8" t="n">
        <v>6074.3</v>
      </c>
      <c r="K28" t="inlineStr">
        <is>
          <t>North</t>
        </is>
      </c>
      <c r="L28" t="inlineStr">
        <is>
          <t>Marketplace</t>
        </is>
      </c>
      <c r="M28" t="inlineStr">
        <is>
          <t>Net Banking</t>
        </is>
      </c>
      <c r="N28" s="8" t="n">
        <v>5</v>
      </c>
    </row>
    <row r="29">
      <c r="A29" t="inlineStr">
        <is>
          <t>ORD0028</t>
        </is>
      </c>
      <c r="B29" s="10" t="n">
        <v>45659</v>
      </c>
      <c r="C29" t="inlineStr">
        <is>
          <t>CUST322</t>
        </is>
      </c>
      <c r="D29" t="inlineStr">
        <is>
          <t>Home &amp; Kitchen</t>
        </is>
      </c>
      <c r="E29" t="inlineStr">
        <is>
          <t>Mixer Grinder</t>
        </is>
      </c>
      <c r="F29" t="n">
        <v>5</v>
      </c>
      <c r="G29" t="n">
        <v>3422</v>
      </c>
      <c r="H29" s="8" t="n">
        <v>0.2</v>
      </c>
      <c r="I29" t="n">
        <v>17110</v>
      </c>
      <c r="J29" s="8" t="n">
        <v>13688</v>
      </c>
      <c r="K29" t="inlineStr">
        <is>
          <t>North</t>
        </is>
      </c>
      <c r="L29" t="inlineStr">
        <is>
          <t>Marketplace</t>
        </is>
      </c>
      <c r="M29" t="inlineStr">
        <is>
          <t>UPI</t>
        </is>
      </c>
      <c r="N29" s="8" t="n">
        <v>20</v>
      </c>
    </row>
    <row r="30">
      <c r="A30" t="inlineStr">
        <is>
          <t>ORD0029</t>
        </is>
      </c>
      <c r="B30" s="10" t="n">
        <v>45920</v>
      </c>
      <c r="C30" t="inlineStr">
        <is>
          <t>CUST180</t>
        </is>
      </c>
      <c r="D30" t="inlineStr">
        <is>
          <t>Home &amp; Kitchen</t>
        </is>
      </c>
      <c r="E30" t="inlineStr">
        <is>
          <t>Coffee Maker</t>
        </is>
      </c>
      <c r="F30" t="n">
        <v>5</v>
      </c>
      <c r="G30" t="n">
        <v>2919</v>
      </c>
      <c r="H30" s="8" t="n">
        <v>0.15</v>
      </c>
      <c r="I30" t="n">
        <v>14595</v>
      </c>
      <c r="J30" s="8" t="n">
        <v>12405.75</v>
      </c>
      <c r="K30" t="inlineStr">
        <is>
          <t>West</t>
        </is>
      </c>
      <c r="L30" t="inlineStr">
        <is>
          <t>Mobile App</t>
        </is>
      </c>
      <c r="M30" t="inlineStr">
        <is>
          <t>Debit Card</t>
        </is>
      </c>
      <c r="N30" s="8" t="n">
        <v>15</v>
      </c>
    </row>
    <row r="31">
      <c r="A31" t="inlineStr">
        <is>
          <t>ORD0030</t>
        </is>
      </c>
      <c r="B31" s="10" t="n">
        <v>45999</v>
      </c>
      <c r="C31" t="inlineStr">
        <is>
          <t>CUST342</t>
        </is>
      </c>
      <c r="D31" t="inlineStr">
        <is>
          <t>Beauty</t>
        </is>
      </c>
      <c r="E31" t="inlineStr">
        <is>
          <t>Face Serum</t>
        </is>
      </c>
      <c r="F31" t="n">
        <v>1</v>
      </c>
      <c r="G31" t="n">
        <v>878</v>
      </c>
      <c r="H31" s="8" t="n">
        <v>0.15</v>
      </c>
      <c r="I31" t="n">
        <v>878</v>
      </c>
      <c r="J31" s="8" t="n">
        <v>746.3</v>
      </c>
      <c r="K31" t="inlineStr">
        <is>
          <t>North</t>
        </is>
      </c>
      <c r="L31" t="inlineStr">
        <is>
          <t>Website</t>
        </is>
      </c>
      <c r="M31" t="inlineStr">
        <is>
          <t>Debit Card</t>
        </is>
      </c>
      <c r="N31" s="8" t="n">
        <v>15</v>
      </c>
    </row>
    <row r="32">
      <c r="A32" t="inlineStr">
        <is>
          <t>ORD0031</t>
        </is>
      </c>
      <c r="B32" s="10" t="n">
        <v>45937</v>
      </c>
      <c r="C32" t="inlineStr">
        <is>
          <t>CUST121</t>
        </is>
      </c>
      <c r="D32" t="inlineStr">
        <is>
          <t>Fashion</t>
        </is>
      </c>
      <c r="E32" t="inlineStr">
        <is>
          <t>Sneakers</t>
        </is>
      </c>
      <c r="F32" t="n">
        <v>3</v>
      </c>
      <c r="G32" t="n">
        <v>515</v>
      </c>
      <c r="H32" s="8" t="n">
        <v>0.15</v>
      </c>
      <c r="I32" t="n">
        <v>1545</v>
      </c>
      <c r="J32" s="8" t="n">
        <v>1313.25</v>
      </c>
      <c r="K32" t="inlineStr">
        <is>
          <t>East</t>
        </is>
      </c>
      <c r="L32" t="inlineStr">
        <is>
          <t>Marketplace</t>
        </is>
      </c>
      <c r="M32" t="inlineStr">
        <is>
          <t>UPI</t>
        </is>
      </c>
      <c r="N32" s="8" t="n">
        <v>15</v>
      </c>
    </row>
    <row r="33">
      <c r="A33" t="inlineStr">
        <is>
          <t>ORD0032</t>
        </is>
      </c>
      <c r="B33" s="10" t="n">
        <v>45865</v>
      </c>
      <c r="C33" t="inlineStr">
        <is>
          <t>CUST227</t>
        </is>
      </c>
      <c r="D33" t="inlineStr">
        <is>
          <t>Beauty</t>
        </is>
      </c>
      <c r="E33" t="inlineStr">
        <is>
          <t>Face Serum</t>
        </is>
      </c>
      <c r="F33" t="n">
        <v>5</v>
      </c>
      <c r="G33" t="n">
        <v>2439</v>
      </c>
      <c r="H33" s="8" t="n">
        <v>0.1</v>
      </c>
      <c r="I33" t="n">
        <v>12195</v>
      </c>
      <c r="J33" s="8" t="n">
        <v>10975.5</v>
      </c>
      <c r="K33" t="inlineStr">
        <is>
          <t>East</t>
        </is>
      </c>
      <c r="L33" t="inlineStr">
        <is>
          <t>Website</t>
        </is>
      </c>
      <c r="M33" t="inlineStr">
        <is>
          <t>COD</t>
        </is>
      </c>
      <c r="N33" s="8" t="n">
        <v>10</v>
      </c>
    </row>
    <row r="34">
      <c r="A34" t="inlineStr">
        <is>
          <t>ORD0033</t>
        </is>
      </c>
      <c r="B34" s="10" t="n">
        <v>46008</v>
      </c>
      <c r="C34" t="inlineStr">
        <is>
          <t>CUST310</t>
        </is>
      </c>
      <c r="D34" t="inlineStr">
        <is>
          <t>Beauty</t>
        </is>
      </c>
      <c r="E34" t="inlineStr">
        <is>
          <t>Shampoo</t>
        </is>
      </c>
      <c r="F34" t="n">
        <v>5</v>
      </c>
      <c r="G34" t="n">
        <v>1593</v>
      </c>
      <c r="H34" s="8" t="n">
        <v>0.15</v>
      </c>
      <c r="I34" t="n">
        <v>7965</v>
      </c>
      <c r="J34" s="8" t="n">
        <v>6770.25</v>
      </c>
      <c r="K34" t="inlineStr">
        <is>
          <t>North</t>
        </is>
      </c>
      <c r="L34" t="inlineStr">
        <is>
          <t>Marketplace</t>
        </is>
      </c>
      <c r="M34" t="inlineStr">
        <is>
          <t>UPI</t>
        </is>
      </c>
      <c r="N34" s="8" t="n">
        <v>15</v>
      </c>
    </row>
    <row r="35">
      <c r="A35" t="inlineStr">
        <is>
          <t>ORD0034</t>
        </is>
      </c>
      <c r="B35" s="10" t="n">
        <v>45660</v>
      </c>
      <c r="C35" t="inlineStr">
        <is>
          <t>CUST208</t>
        </is>
      </c>
      <c r="D35" t="inlineStr">
        <is>
          <t>Sports</t>
        </is>
      </c>
      <c r="E35" t="inlineStr">
        <is>
          <t>Running Shoes</t>
        </is>
      </c>
      <c r="F35" t="n">
        <v>5</v>
      </c>
      <c r="G35" t="n">
        <v>6564</v>
      </c>
      <c r="H35" s="8" t="n">
        <v>0.2</v>
      </c>
      <c r="I35" t="n">
        <v>32820</v>
      </c>
      <c r="J35" s="8" t="n">
        <v>26256</v>
      </c>
      <c r="K35" t="inlineStr">
        <is>
          <t>South</t>
        </is>
      </c>
      <c r="L35" t="inlineStr">
        <is>
          <t>Mobile App</t>
        </is>
      </c>
      <c r="M35" t="inlineStr">
        <is>
          <t>Net Banking</t>
        </is>
      </c>
      <c r="N35" s="8" t="n">
        <v>20</v>
      </c>
    </row>
    <row r="36">
      <c r="A36" t="inlineStr">
        <is>
          <t>ORD0035</t>
        </is>
      </c>
      <c r="B36" s="10" t="n">
        <v>45900</v>
      </c>
      <c r="C36" t="inlineStr">
        <is>
          <t>CUST183</t>
        </is>
      </c>
      <c r="D36" t="inlineStr">
        <is>
          <t>Fashion</t>
        </is>
      </c>
      <c r="E36" t="inlineStr">
        <is>
          <t>T-Shirt</t>
        </is>
      </c>
      <c r="F36" t="n">
        <v>1</v>
      </c>
      <c r="G36" t="n">
        <v>2529</v>
      </c>
      <c r="H36" s="8" t="n">
        <v>0.05</v>
      </c>
      <c r="I36" t="n">
        <v>2529</v>
      </c>
      <c r="J36" s="8" t="n">
        <v>2402.55</v>
      </c>
      <c r="K36" t="inlineStr">
        <is>
          <t>East</t>
        </is>
      </c>
      <c r="L36" t="inlineStr">
        <is>
          <t>Marketplace</t>
        </is>
      </c>
      <c r="M36" t="inlineStr">
        <is>
          <t>Net Banking</t>
        </is>
      </c>
      <c r="N36" s="8" t="n">
        <v>5</v>
      </c>
    </row>
    <row r="37">
      <c r="A37" t="inlineStr">
        <is>
          <t>ORD0036</t>
        </is>
      </c>
      <c r="B37" s="10" t="n">
        <v>45932</v>
      </c>
      <c r="C37" t="inlineStr">
        <is>
          <t>CUST128</t>
        </is>
      </c>
      <c r="D37" t="inlineStr">
        <is>
          <t>Fashion</t>
        </is>
      </c>
      <c r="E37" t="inlineStr">
        <is>
          <t>Backpack</t>
        </is>
      </c>
      <c r="F37" t="n">
        <v>4</v>
      </c>
      <c r="G37" t="n">
        <v>4661</v>
      </c>
      <c r="H37" s="8" t="n">
        <v>0.1</v>
      </c>
      <c r="I37" t="n">
        <v>18644</v>
      </c>
      <c r="J37" s="8" t="n">
        <v>16779.6</v>
      </c>
      <c r="K37" t="inlineStr">
        <is>
          <t>East</t>
        </is>
      </c>
      <c r="L37" t="inlineStr">
        <is>
          <t>Marketplace</t>
        </is>
      </c>
      <c r="M37" t="inlineStr">
        <is>
          <t>COD</t>
        </is>
      </c>
      <c r="N37" s="8" t="n">
        <v>10</v>
      </c>
    </row>
    <row r="38">
      <c r="A38" t="inlineStr">
        <is>
          <t>ORD0037</t>
        </is>
      </c>
      <c r="B38" s="10" t="n">
        <v>45851</v>
      </c>
      <c r="C38" t="inlineStr">
        <is>
          <t>CUST339</t>
        </is>
      </c>
      <c r="D38" t="inlineStr">
        <is>
          <t>Home &amp; Kitchen</t>
        </is>
      </c>
      <c r="E38" t="inlineStr">
        <is>
          <t>Mixer Grinder</t>
        </is>
      </c>
      <c r="F38" t="n">
        <v>2</v>
      </c>
      <c r="G38" t="n">
        <v>3374</v>
      </c>
      <c r="H38" s="8" t="n">
        <v>0.2</v>
      </c>
      <c r="I38" t="n">
        <v>6748</v>
      </c>
      <c r="J38" s="8" t="n">
        <v>5398.4</v>
      </c>
      <c r="K38" t="inlineStr">
        <is>
          <t>North</t>
        </is>
      </c>
      <c r="L38" t="inlineStr">
        <is>
          <t>Marketplace</t>
        </is>
      </c>
      <c r="M38" t="inlineStr">
        <is>
          <t>UPI</t>
        </is>
      </c>
      <c r="N38" s="8" t="n">
        <v>20</v>
      </c>
    </row>
    <row r="39">
      <c r="A39" t="inlineStr">
        <is>
          <t>ORD0038</t>
        </is>
      </c>
      <c r="B39" s="10" t="n">
        <v>45788</v>
      </c>
      <c r="C39" t="inlineStr">
        <is>
          <t>CUST328</t>
        </is>
      </c>
      <c r="D39" t="inlineStr">
        <is>
          <t>Beauty</t>
        </is>
      </c>
      <c r="E39" t="inlineStr">
        <is>
          <t>Moisturizer</t>
        </is>
      </c>
      <c r="F39" t="n">
        <v>1</v>
      </c>
      <c r="G39" t="n">
        <v>967</v>
      </c>
      <c r="H39" s="8" t="n">
        <v>0</v>
      </c>
      <c r="I39" t="n">
        <v>967</v>
      </c>
      <c r="J39" s="8" t="n">
        <v>967</v>
      </c>
      <c r="K39" t="inlineStr">
        <is>
          <t>West</t>
        </is>
      </c>
      <c r="L39" t="inlineStr">
        <is>
          <t>Mobile App</t>
        </is>
      </c>
      <c r="M39" t="inlineStr">
        <is>
          <t>UPI</t>
        </is>
      </c>
      <c r="N39" s="8" t="n">
        <v>0</v>
      </c>
    </row>
    <row r="40">
      <c r="A40" t="inlineStr">
        <is>
          <t>ORD0039</t>
        </is>
      </c>
      <c r="B40" s="10" t="n">
        <v>45868</v>
      </c>
      <c r="C40" t="inlineStr">
        <is>
          <t>CUST148</t>
        </is>
      </c>
      <c r="D40" t="inlineStr">
        <is>
          <t>Electronics</t>
        </is>
      </c>
      <c r="E40" t="inlineStr">
        <is>
          <t>Smartphone</t>
        </is>
      </c>
      <c r="F40" t="n">
        <v>1</v>
      </c>
      <c r="G40" t="n">
        <v>30597</v>
      </c>
      <c r="H40" s="8" t="n">
        <v>0</v>
      </c>
      <c r="I40" t="n">
        <v>30597</v>
      </c>
      <c r="J40" s="8" t="n">
        <v>30597</v>
      </c>
      <c r="K40" t="inlineStr">
        <is>
          <t>North</t>
        </is>
      </c>
      <c r="L40" t="inlineStr">
        <is>
          <t>Marketplace</t>
        </is>
      </c>
      <c r="M40" t="inlineStr">
        <is>
          <t>UPI</t>
        </is>
      </c>
      <c r="N40" s="8" t="n">
        <v>0</v>
      </c>
    </row>
    <row r="41">
      <c r="A41" t="inlineStr">
        <is>
          <t>ORD0040</t>
        </is>
      </c>
      <c r="B41" s="10" t="n">
        <v>45846</v>
      </c>
      <c r="C41" t="inlineStr">
        <is>
          <t>CUST284</t>
        </is>
      </c>
      <c r="D41" t="inlineStr">
        <is>
          <t>Beauty</t>
        </is>
      </c>
      <c r="E41" t="inlineStr">
        <is>
          <t>Moisturizer</t>
        </is>
      </c>
      <c r="F41" t="n">
        <v>4</v>
      </c>
      <c r="G41" t="n">
        <v>2113</v>
      </c>
      <c r="H41" s="8" t="n">
        <v>0.1</v>
      </c>
      <c r="I41" t="n">
        <v>8452</v>
      </c>
      <c r="J41" s="8" t="n">
        <v>7606.8</v>
      </c>
      <c r="K41" t="inlineStr">
        <is>
          <t>West</t>
        </is>
      </c>
      <c r="L41" t="inlineStr">
        <is>
          <t>Marketplace</t>
        </is>
      </c>
      <c r="M41" t="inlineStr">
        <is>
          <t>COD</t>
        </is>
      </c>
      <c r="N41" s="8" t="n">
        <v>10</v>
      </c>
    </row>
    <row r="42">
      <c r="A42" t="inlineStr">
        <is>
          <t>ORD0041</t>
        </is>
      </c>
      <c r="B42" s="10" t="n">
        <v>45837</v>
      </c>
      <c r="C42" t="inlineStr">
        <is>
          <t>CUST337</t>
        </is>
      </c>
      <c r="D42" t="inlineStr">
        <is>
          <t>Beauty</t>
        </is>
      </c>
      <c r="E42" t="inlineStr">
        <is>
          <t>Face Serum</t>
        </is>
      </c>
      <c r="F42" t="n">
        <v>1</v>
      </c>
      <c r="G42" t="n">
        <v>763</v>
      </c>
      <c r="H42" s="8" t="n">
        <v>0.1</v>
      </c>
      <c r="I42" t="n">
        <v>763</v>
      </c>
      <c r="J42" s="8" t="n">
        <v>686.7</v>
      </c>
      <c r="K42" t="inlineStr">
        <is>
          <t>South</t>
        </is>
      </c>
      <c r="L42" t="inlineStr">
        <is>
          <t>Website</t>
        </is>
      </c>
      <c r="M42" t="inlineStr">
        <is>
          <t>UPI</t>
        </is>
      </c>
      <c r="N42" s="8" t="n">
        <v>10</v>
      </c>
    </row>
    <row r="43">
      <c r="A43" t="inlineStr">
        <is>
          <t>ORD0042</t>
        </is>
      </c>
      <c r="B43" s="10" t="n">
        <v>45995</v>
      </c>
      <c r="C43" t="inlineStr">
        <is>
          <t>CUST201</t>
        </is>
      </c>
      <c r="D43" t="inlineStr">
        <is>
          <t>Electronics</t>
        </is>
      </c>
      <c r="E43" t="inlineStr">
        <is>
          <t>Smartphone</t>
        </is>
      </c>
      <c r="F43" t="n">
        <v>3</v>
      </c>
      <c r="G43" t="n">
        <v>58272</v>
      </c>
      <c r="H43" s="8" t="n">
        <v>0</v>
      </c>
      <c r="I43" t="n">
        <v>174816</v>
      </c>
      <c r="J43" s="8" t="n">
        <v>174816</v>
      </c>
      <c r="K43" t="inlineStr">
        <is>
          <t>West</t>
        </is>
      </c>
      <c r="L43" t="inlineStr">
        <is>
          <t>Marketplace</t>
        </is>
      </c>
      <c r="M43" t="inlineStr">
        <is>
          <t>UPI</t>
        </is>
      </c>
      <c r="N43" s="8" t="n">
        <v>0</v>
      </c>
    </row>
    <row r="44">
      <c r="A44" t="inlineStr">
        <is>
          <t>ORD0043</t>
        </is>
      </c>
      <c r="B44" s="10" t="n">
        <v>45950</v>
      </c>
      <c r="C44" t="inlineStr">
        <is>
          <t>CUST256</t>
        </is>
      </c>
      <c r="D44" t="inlineStr">
        <is>
          <t>Fashion</t>
        </is>
      </c>
      <c r="E44" t="inlineStr">
        <is>
          <t>Backpack</t>
        </is>
      </c>
      <c r="F44" t="n">
        <v>5</v>
      </c>
      <c r="G44" t="n">
        <v>3065</v>
      </c>
      <c r="H44" s="8" t="n">
        <v>0.15</v>
      </c>
      <c r="I44" t="n">
        <v>15325</v>
      </c>
      <c r="J44" s="8" t="n">
        <v>13026.25</v>
      </c>
      <c r="K44" t="inlineStr">
        <is>
          <t>East</t>
        </is>
      </c>
      <c r="L44" t="inlineStr">
        <is>
          <t>Mobile App</t>
        </is>
      </c>
      <c r="M44" t="inlineStr">
        <is>
          <t>Net Banking</t>
        </is>
      </c>
      <c r="N44" s="8" t="n">
        <v>15</v>
      </c>
    </row>
    <row r="45">
      <c r="A45" t="inlineStr">
        <is>
          <t>ORD0044</t>
        </is>
      </c>
      <c r="B45" s="10" t="n">
        <v>45959</v>
      </c>
      <c r="C45" t="inlineStr">
        <is>
          <t>CUST296</t>
        </is>
      </c>
      <c r="D45" t="inlineStr">
        <is>
          <t>Sports</t>
        </is>
      </c>
      <c r="E45" t="inlineStr">
        <is>
          <t>Yoga Mat</t>
        </is>
      </c>
      <c r="F45" t="n">
        <v>3</v>
      </c>
      <c r="G45" t="n">
        <v>6074</v>
      </c>
      <c r="H45" s="8" t="n">
        <v>0.1</v>
      </c>
      <c r="I45" t="n">
        <v>18222</v>
      </c>
      <c r="J45" s="8" t="n">
        <v>16399.8</v>
      </c>
      <c r="K45" t="inlineStr">
        <is>
          <t>South</t>
        </is>
      </c>
      <c r="L45" t="inlineStr">
        <is>
          <t>Marketplace</t>
        </is>
      </c>
      <c r="M45" t="inlineStr">
        <is>
          <t>Net Banking</t>
        </is>
      </c>
      <c r="N45" s="8" t="n">
        <v>10</v>
      </c>
    </row>
    <row r="46">
      <c r="A46" t="inlineStr">
        <is>
          <t>ORD0045</t>
        </is>
      </c>
      <c r="B46" s="10" t="n">
        <v>45680</v>
      </c>
      <c r="C46" t="inlineStr">
        <is>
          <t>CUST184</t>
        </is>
      </c>
      <c r="D46" t="inlineStr">
        <is>
          <t>Home &amp; Kitchen</t>
        </is>
      </c>
      <c r="E46" t="inlineStr">
        <is>
          <t>Mixer Grinder</t>
        </is>
      </c>
      <c r="F46" t="n">
        <v>1</v>
      </c>
      <c r="G46" t="n">
        <v>6100</v>
      </c>
      <c r="H46" s="8" t="n">
        <v>0.05</v>
      </c>
      <c r="I46" t="n">
        <v>6100</v>
      </c>
      <c r="J46" s="8" t="n">
        <v>5795</v>
      </c>
      <c r="K46" t="inlineStr">
        <is>
          <t>South</t>
        </is>
      </c>
      <c r="L46" t="inlineStr">
        <is>
          <t>Mobile App</t>
        </is>
      </c>
      <c r="M46" t="inlineStr">
        <is>
          <t>Credit Card</t>
        </is>
      </c>
      <c r="N46" s="8" t="n">
        <v>5</v>
      </c>
    </row>
    <row r="47">
      <c r="A47" t="inlineStr">
        <is>
          <t>ORD0046</t>
        </is>
      </c>
      <c r="B47" s="10" t="n">
        <v>45816</v>
      </c>
      <c r="C47" t="inlineStr">
        <is>
          <t>CUST267</t>
        </is>
      </c>
      <c r="D47" t="inlineStr">
        <is>
          <t>Sports</t>
        </is>
      </c>
      <c r="E47" t="inlineStr">
        <is>
          <t>Running Shoes</t>
        </is>
      </c>
      <c r="F47" t="n">
        <v>2</v>
      </c>
      <c r="G47" t="n">
        <v>2429</v>
      </c>
      <c r="H47" s="8" t="n">
        <v>0.2</v>
      </c>
      <c r="I47" t="n">
        <v>4858</v>
      </c>
      <c r="J47" s="8" t="n">
        <v>3886.4</v>
      </c>
      <c r="K47" t="inlineStr">
        <is>
          <t>West</t>
        </is>
      </c>
      <c r="L47" t="inlineStr">
        <is>
          <t>Marketplace</t>
        </is>
      </c>
      <c r="M47" t="inlineStr">
        <is>
          <t>Debit Card</t>
        </is>
      </c>
      <c r="N47" s="8" t="n">
        <v>20</v>
      </c>
    </row>
    <row r="48">
      <c r="A48" t="inlineStr">
        <is>
          <t>ORD0047</t>
        </is>
      </c>
      <c r="B48" s="10" t="n">
        <v>45826</v>
      </c>
      <c r="C48" t="inlineStr">
        <is>
          <t>CUST238</t>
        </is>
      </c>
      <c r="D48" t="inlineStr">
        <is>
          <t>Sports</t>
        </is>
      </c>
      <c r="E48" t="inlineStr">
        <is>
          <t>Running Shoes</t>
        </is>
      </c>
      <c r="F48" t="n">
        <v>3</v>
      </c>
      <c r="G48" t="n">
        <v>4741</v>
      </c>
      <c r="H48" s="8" t="n">
        <v>0.2</v>
      </c>
      <c r="I48" t="n">
        <v>14223</v>
      </c>
      <c r="J48" s="8" t="n">
        <v>11378.4</v>
      </c>
      <c r="K48" t="inlineStr">
        <is>
          <t>East</t>
        </is>
      </c>
      <c r="L48" t="inlineStr">
        <is>
          <t>Marketplace</t>
        </is>
      </c>
      <c r="M48" t="inlineStr">
        <is>
          <t>Net Banking</t>
        </is>
      </c>
      <c r="N48" s="8" t="n">
        <v>20</v>
      </c>
    </row>
    <row r="49">
      <c r="A49" t="inlineStr">
        <is>
          <t>ORD0048</t>
        </is>
      </c>
      <c r="B49" s="10" t="n">
        <v>45722</v>
      </c>
      <c r="C49" t="inlineStr">
        <is>
          <t>CUST329</t>
        </is>
      </c>
      <c r="D49" t="inlineStr">
        <is>
          <t>Electronics</t>
        </is>
      </c>
      <c r="E49" t="inlineStr">
        <is>
          <t>Smartphone</t>
        </is>
      </c>
      <c r="F49" t="n">
        <v>4</v>
      </c>
      <c r="G49" t="n">
        <v>4021</v>
      </c>
      <c r="H49" s="8" t="n">
        <v>0.2</v>
      </c>
      <c r="I49" t="n">
        <v>16084</v>
      </c>
      <c r="J49" s="8" t="n">
        <v>12867.2</v>
      </c>
      <c r="K49" t="inlineStr">
        <is>
          <t>North</t>
        </is>
      </c>
      <c r="L49" t="inlineStr">
        <is>
          <t>Marketplace</t>
        </is>
      </c>
      <c r="M49" t="inlineStr">
        <is>
          <t>Net Banking</t>
        </is>
      </c>
      <c r="N49" s="8" t="n">
        <v>20</v>
      </c>
    </row>
    <row r="50">
      <c r="A50" t="inlineStr">
        <is>
          <t>ORD0049</t>
        </is>
      </c>
      <c r="B50" s="10" t="n">
        <v>45884</v>
      </c>
      <c r="C50" t="inlineStr">
        <is>
          <t>CUST339</t>
        </is>
      </c>
      <c r="D50" t="inlineStr">
        <is>
          <t>Sports</t>
        </is>
      </c>
      <c r="E50" t="inlineStr">
        <is>
          <t>Yoga Mat</t>
        </is>
      </c>
      <c r="F50" t="n">
        <v>4</v>
      </c>
      <c r="G50" t="n">
        <v>6583</v>
      </c>
      <c r="H50" s="8" t="n">
        <v>0</v>
      </c>
      <c r="I50" t="n">
        <v>26332</v>
      </c>
      <c r="J50" s="8" t="n">
        <v>26332</v>
      </c>
      <c r="K50" t="inlineStr">
        <is>
          <t>West</t>
        </is>
      </c>
      <c r="L50" t="inlineStr">
        <is>
          <t>Website</t>
        </is>
      </c>
      <c r="M50" t="inlineStr">
        <is>
          <t>COD</t>
        </is>
      </c>
      <c r="N50" s="8" t="n">
        <v>0</v>
      </c>
    </row>
    <row r="51">
      <c r="A51" t="inlineStr">
        <is>
          <t>ORD0050</t>
        </is>
      </c>
      <c r="B51" s="10" t="n">
        <v>45820</v>
      </c>
      <c r="C51" t="inlineStr">
        <is>
          <t>CUST280</t>
        </is>
      </c>
      <c r="D51" t="inlineStr">
        <is>
          <t>Beauty</t>
        </is>
      </c>
      <c r="E51" t="inlineStr">
        <is>
          <t>Moisturizer</t>
        </is>
      </c>
      <c r="F51" t="n">
        <v>4</v>
      </c>
      <c r="G51" t="n">
        <v>2345</v>
      </c>
      <c r="H51" s="8" t="n">
        <v>0.05</v>
      </c>
      <c r="I51" t="n">
        <v>9380</v>
      </c>
      <c r="J51" s="8" t="n">
        <v>8911</v>
      </c>
      <c r="K51" t="inlineStr">
        <is>
          <t>East</t>
        </is>
      </c>
      <c r="L51" t="inlineStr">
        <is>
          <t>Website</t>
        </is>
      </c>
      <c r="M51" t="inlineStr">
        <is>
          <t>UPI</t>
        </is>
      </c>
      <c r="N51" s="8" t="n">
        <v>5</v>
      </c>
    </row>
    <row r="52">
      <c r="A52" t="inlineStr">
        <is>
          <t>ORD0051</t>
        </is>
      </c>
      <c r="B52" s="10" t="n">
        <v>45719</v>
      </c>
      <c r="C52" t="inlineStr">
        <is>
          <t>CUST269</t>
        </is>
      </c>
      <c r="D52" t="inlineStr">
        <is>
          <t>Beauty</t>
        </is>
      </c>
      <c r="E52" t="inlineStr">
        <is>
          <t>Moisturizer</t>
        </is>
      </c>
      <c r="F52" t="n">
        <v>1</v>
      </c>
      <c r="G52" t="n">
        <v>267</v>
      </c>
      <c r="H52" s="8" t="n">
        <v>0.1</v>
      </c>
      <c r="I52" t="n">
        <v>267</v>
      </c>
      <c r="J52" s="8" t="n">
        <v>240.3</v>
      </c>
      <c r="K52" t="inlineStr">
        <is>
          <t>East</t>
        </is>
      </c>
      <c r="L52" t="inlineStr">
        <is>
          <t>Marketplace</t>
        </is>
      </c>
      <c r="M52" t="inlineStr">
        <is>
          <t>Net Banking</t>
        </is>
      </c>
      <c r="N52" s="8" t="n">
        <v>10</v>
      </c>
    </row>
    <row r="53">
      <c r="A53" t="inlineStr">
        <is>
          <t>ORD0052</t>
        </is>
      </c>
      <c r="B53" s="10" t="n">
        <v>45846</v>
      </c>
      <c r="C53" t="inlineStr">
        <is>
          <t>CUST296</t>
        </is>
      </c>
      <c r="D53" t="inlineStr">
        <is>
          <t>Fashion</t>
        </is>
      </c>
      <c r="E53" t="inlineStr">
        <is>
          <t>Backpack</t>
        </is>
      </c>
      <c r="F53" t="n">
        <v>3</v>
      </c>
      <c r="G53" t="n">
        <v>4287</v>
      </c>
      <c r="H53" s="8" t="n">
        <v>0</v>
      </c>
      <c r="I53" t="n">
        <v>12861</v>
      </c>
      <c r="J53" s="8" t="n">
        <v>12861</v>
      </c>
      <c r="K53" t="inlineStr">
        <is>
          <t>North</t>
        </is>
      </c>
      <c r="L53" t="inlineStr">
        <is>
          <t>Marketplace</t>
        </is>
      </c>
      <c r="M53" t="inlineStr">
        <is>
          <t>UPI</t>
        </is>
      </c>
      <c r="N53" s="8" t="n">
        <v>0</v>
      </c>
    </row>
    <row r="54">
      <c r="A54" t="inlineStr">
        <is>
          <t>ORD0053</t>
        </is>
      </c>
      <c r="B54" s="10" t="n">
        <v>45924</v>
      </c>
      <c r="C54" t="inlineStr">
        <is>
          <t>CUST284</t>
        </is>
      </c>
      <c r="D54" t="inlineStr">
        <is>
          <t>Beauty</t>
        </is>
      </c>
      <c r="E54" t="inlineStr">
        <is>
          <t>Moisturizer</t>
        </is>
      </c>
      <c r="F54" t="n">
        <v>3</v>
      </c>
      <c r="G54" t="n">
        <v>718</v>
      </c>
      <c r="H54" s="8" t="n">
        <v>0.05</v>
      </c>
      <c r="I54" t="n">
        <v>2154</v>
      </c>
      <c r="J54" s="8" t="n">
        <v>2046.3</v>
      </c>
      <c r="K54" t="inlineStr">
        <is>
          <t>West</t>
        </is>
      </c>
      <c r="L54" t="inlineStr">
        <is>
          <t>Marketplace</t>
        </is>
      </c>
      <c r="M54" t="inlineStr">
        <is>
          <t>Net Banking</t>
        </is>
      </c>
      <c r="N54" s="8" t="n">
        <v>5</v>
      </c>
    </row>
    <row r="55">
      <c r="A55" t="inlineStr">
        <is>
          <t>ORD0054</t>
        </is>
      </c>
      <c r="B55" s="10" t="n">
        <v>45948</v>
      </c>
      <c r="C55" t="inlineStr">
        <is>
          <t>CUST121</t>
        </is>
      </c>
      <c r="D55" t="inlineStr">
        <is>
          <t>Sports</t>
        </is>
      </c>
      <c r="E55" t="inlineStr">
        <is>
          <t>Running Shoes</t>
        </is>
      </c>
      <c r="F55" t="n">
        <v>2</v>
      </c>
      <c r="G55" t="n">
        <v>1524</v>
      </c>
      <c r="H55" s="8" t="n">
        <v>0</v>
      </c>
      <c r="I55" t="n">
        <v>3048</v>
      </c>
      <c r="J55" s="8" t="n">
        <v>3048</v>
      </c>
      <c r="K55" t="inlineStr">
        <is>
          <t>West</t>
        </is>
      </c>
      <c r="L55" t="inlineStr">
        <is>
          <t>Mobile App</t>
        </is>
      </c>
      <c r="M55" t="inlineStr">
        <is>
          <t>Debit Card</t>
        </is>
      </c>
      <c r="N55" s="8" t="n">
        <v>0</v>
      </c>
    </row>
    <row r="56">
      <c r="A56" t="inlineStr">
        <is>
          <t>ORD0055</t>
        </is>
      </c>
      <c r="B56" s="10" t="n">
        <v>45704</v>
      </c>
      <c r="C56" t="inlineStr">
        <is>
          <t>CUST253</t>
        </is>
      </c>
      <c r="D56" t="inlineStr">
        <is>
          <t>Sports</t>
        </is>
      </c>
      <c r="E56" t="inlineStr">
        <is>
          <t>Running Shoes</t>
        </is>
      </c>
      <c r="F56" t="n">
        <v>4</v>
      </c>
      <c r="G56" t="n">
        <v>6584</v>
      </c>
      <c r="H56" s="8" t="n">
        <v>0.15</v>
      </c>
      <c r="I56" t="n">
        <v>26336</v>
      </c>
      <c r="J56" s="8" t="n">
        <v>22385.6</v>
      </c>
      <c r="K56" t="inlineStr">
        <is>
          <t>South</t>
        </is>
      </c>
      <c r="L56" t="inlineStr">
        <is>
          <t>Website</t>
        </is>
      </c>
      <c r="M56" t="inlineStr">
        <is>
          <t>Credit Card</t>
        </is>
      </c>
      <c r="N56" s="8" t="n">
        <v>15</v>
      </c>
    </row>
    <row r="57">
      <c r="A57" t="inlineStr">
        <is>
          <t>ORD0056</t>
        </is>
      </c>
      <c r="B57" s="10" t="n">
        <v>45659</v>
      </c>
      <c r="C57" t="inlineStr">
        <is>
          <t>CUST319</t>
        </is>
      </c>
      <c r="D57" t="inlineStr">
        <is>
          <t>Sports</t>
        </is>
      </c>
      <c r="E57" t="inlineStr">
        <is>
          <t>Football</t>
        </is>
      </c>
      <c r="F57" t="n">
        <v>4</v>
      </c>
      <c r="G57" t="n">
        <v>1270</v>
      </c>
      <c r="H57" s="8" t="n">
        <v>0.2</v>
      </c>
      <c r="I57" t="n">
        <v>5080</v>
      </c>
      <c r="J57" s="8" t="n">
        <v>4064</v>
      </c>
      <c r="K57" t="inlineStr">
        <is>
          <t>East</t>
        </is>
      </c>
      <c r="L57" t="inlineStr">
        <is>
          <t>Website</t>
        </is>
      </c>
      <c r="M57" t="inlineStr">
        <is>
          <t>UPI</t>
        </is>
      </c>
      <c r="N57" s="8" t="n">
        <v>20</v>
      </c>
    </row>
    <row r="58">
      <c r="A58" t="inlineStr">
        <is>
          <t>ORD0057</t>
        </is>
      </c>
      <c r="B58" s="10" t="n">
        <v>45669</v>
      </c>
      <c r="C58" t="inlineStr">
        <is>
          <t>CUST207</t>
        </is>
      </c>
      <c r="D58" t="inlineStr">
        <is>
          <t>Beauty</t>
        </is>
      </c>
      <c r="E58" t="inlineStr">
        <is>
          <t>Moisturizer</t>
        </is>
      </c>
      <c r="F58" t="n">
        <v>4</v>
      </c>
      <c r="G58" t="n">
        <v>465</v>
      </c>
      <c r="H58" s="8" t="n">
        <v>0.2</v>
      </c>
      <c r="I58" t="n">
        <v>1860</v>
      </c>
      <c r="J58" s="8" t="n">
        <v>1488</v>
      </c>
      <c r="K58" t="inlineStr">
        <is>
          <t>South</t>
        </is>
      </c>
      <c r="L58" t="inlineStr">
        <is>
          <t>Marketplace</t>
        </is>
      </c>
      <c r="M58" t="inlineStr">
        <is>
          <t>Debit Card</t>
        </is>
      </c>
      <c r="N58" s="8" t="n">
        <v>20</v>
      </c>
    </row>
    <row r="59">
      <c r="A59" t="inlineStr">
        <is>
          <t>ORD0058</t>
        </is>
      </c>
      <c r="B59" s="10" t="n">
        <v>45662</v>
      </c>
      <c r="C59" t="inlineStr">
        <is>
          <t>CUST197</t>
        </is>
      </c>
      <c r="D59" t="inlineStr">
        <is>
          <t>Home &amp; Kitchen</t>
        </is>
      </c>
      <c r="E59" t="inlineStr">
        <is>
          <t>Mixer Grinder</t>
        </is>
      </c>
      <c r="F59" t="n">
        <v>2</v>
      </c>
      <c r="G59" t="n">
        <v>11078</v>
      </c>
      <c r="H59" s="8" t="n">
        <v>0</v>
      </c>
      <c r="I59" t="n">
        <v>22156</v>
      </c>
      <c r="J59" s="8" t="n">
        <v>22156</v>
      </c>
      <c r="K59" t="inlineStr">
        <is>
          <t>West</t>
        </is>
      </c>
      <c r="L59" t="inlineStr">
        <is>
          <t>Website</t>
        </is>
      </c>
      <c r="M59" t="inlineStr">
        <is>
          <t>COD</t>
        </is>
      </c>
      <c r="N59" s="8" t="n">
        <v>0</v>
      </c>
    </row>
    <row r="60">
      <c r="A60" t="inlineStr">
        <is>
          <t>ORD0059</t>
        </is>
      </c>
      <c r="B60" s="10" t="n">
        <v>45941</v>
      </c>
      <c r="C60" t="inlineStr">
        <is>
          <t>CUST134</t>
        </is>
      </c>
      <c r="D60" t="inlineStr">
        <is>
          <t>Sports</t>
        </is>
      </c>
      <c r="E60" t="inlineStr">
        <is>
          <t>Running Shoes</t>
        </is>
      </c>
      <c r="F60" t="n">
        <v>5</v>
      </c>
      <c r="G60" t="n">
        <v>6994</v>
      </c>
      <c r="H60" s="8" t="n">
        <v>0.15</v>
      </c>
      <c r="I60" t="n">
        <v>34970</v>
      </c>
      <c r="J60" s="8" t="n">
        <v>29724.5</v>
      </c>
      <c r="K60" t="inlineStr">
        <is>
          <t>East</t>
        </is>
      </c>
      <c r="L60" t="inlineStr">
        <is>
          <t>Mobile App</t>
        </is>
      </c>
      <c r="M60" t="inlineStr">
        <is>
          <t>UPI</t>
        </is>
      </c>
      <c r="N60" s="8" t="n">
        <v>15</v>
      </c>
    </row>
    <row r="61">
      <c r="A61" t="inlineStr">
        <is>
          <t>ORD0060</t>
        </is>
      </c>
      <c r="B61" s="10" t="n">
        <v>45973</v>
      </c>
      <c r="C61" t="inlineStr">
        <is>
          <t>CUST302</t>
        </is>
      </c>
      <c r="D61" t="inlineStr">
        <is>
          <t>Sports</t>
        </is>
      </c>
      <c r="E61" t="inlineStr">
        <is>
          <t>Football</t>
        </is>
      </c>
      <c r="F61" t="n">
        <v>1</v>
      </c>
      <c r="G61" t="n">
        <v>1429</v>
      </c>
      <c r="H61" s="8" t="n">
        <v>0.15</v>
      </c>
      <c r="I61" t="n">
        <v>1429</v>
      </c>
      <c r="J61" s="8" t="n">
        <v>1214.65</v>
      </c>
      <c r="K61" t="inlineStr">
        <is>
          <t>North</t>
        </is>
      </c>
      <c r="L61" t="inlineStr">
        <is>
          <t>Website</t>
        </is>
      </c>
      <c r="M61" t="inlineStr">
        <is>
          <t>COD</t>
        </is>
      </c>
      <c r="N61" s="8" t="n">
        <v>15</v>
      </c>
    </row>
    <row r="62">
      <c r="A62" t="inlineStr">
        <is>
          <t>ORD0061</t>
        </is>
      </c>
      <c r="B62" s="10" t="n">
        <v>45989</v>
      </c>
      <c r="C62" t="inlineStr">
        <is>
          <t>CUST345</t>
        </is>
      </c>
      <c r="D62" t="inlineStr">
        <is>
          <t>Home &amp; Kitchen</t>
        </is>
      </c>
      <c r="E62" t="inlineStr">
        <is>
          <t>Coffee Maker</t>
        </is>
      </c>
      <c r="F62" t="n">
        <v>1</v>
      </c>
      <c r="G62" t="n">
        <v>761</v>
      </c>
      <c r="H62" s="8" t="n">
        <v>0.15</v>
      </c>
      <c r="I62" t="n">
        <v>761</v>
      </c>
      <c r="J62" s="8" t="n">
        <v>646.85</v>
      </c>
      <c r="K62" t="inlineStr">
        <is>
          <t>West</t>
        </is>
      </c>
      <c r="L62" t="inlineStr">
        <is>
          <t>Marketplace</t>
        </is>
      </c>
      <c r="M62" t="inlineStr">
        <is>
          <t>Credit Card</t>
        </is>
      </c>
      <c r="N62" s="8" t="n">
        <v>15</v>
      </c>
    </row>
    <row r="63">
      <c r="A63" t="inlineStr">
        <is>
          <t>ORD0062</t>
        </is>
      </c>
      <c r="B63" s="10" t="n">
        <v>45747</v>
      </c>
      <c r="C63" t="inlineStr">
        <is>
          <t>CUST311</t>
        </is>
      </c>
      <c r="D63" t="inlineStr">
        <is>
          <t>Home &amp; Kitchen</t>
        </is>
      </c>
      <c r="E63" t="inlineStr">
        <is>
          <t>Cookware Set</t>
        </is>
      </c>
      <c r="F63" t="n">
        <v>1</v>
      </c>
      <c r="G63" t="n">
        <v>9750</v>
      </c>
      <c r="H63" s="8" t="n">
        <v>0.15</v>
      </c>
      <c r="I63" t="n">
        <v>9750</v>
      </c>
      <c r="J63" s="8" t="n">
        <v>8287.5</v>
      </c>
      <c r="K63" t="inlineStr">
        <is>
          <t>East</t>
        </is>
      </c>
      <c r="L63" t="inlineStr">
        <is>
          <t>Marketplace</t>
        </is>
      </c>
      <c r="M63" t="inlineStr">
        <is>
          <t>COD</t>
        </is>
      </c>
      <c r="N63" s="8" t="n">
        <v>15</v>
      </c>
    </row>
    <row r="64">
      <c r="A64" t="inlineStr">
        <is>
          <t>ORD0063</t>
        </is>
      </c>
      <c r="B64" s="10" t="n">
        <v>45824</v>
      </c>
      <c r="C64" t="inlineStr">
        <is>
          <t>CUST237</t>
        </is>
      </c>
      <c r="D64" t="inlineStr">
        <is>
          <t>Beauty</t>
        </is>
      </c>
      <c r="E64" t="inlineStr">
        <is>
          <t>Face Serum</t>
        </is>
      </c>
      <c r="F64" t="n">
        <v>2</v>
      </c>
      <c r="G64" t="n">
        <v>1819</v>
      </c>
      <c r="H64" s="8" t="n">
        <v>0.15</v>
      </c>
      <c r="I64" t="n">
        <v>3638</v>
      </c>
      <c r="J64" s="8" t="n">
        <v>3092.3</v>
      </c>
      <c r="K64" t="inlineStr">
        <is>
          <t>East</t>
        </is>
      </c>
      <c r="L64" t="inlineStr">
        <is>
          <t>Website</t>
        </is>
      </c>
      <c r="M64" t="inlineStr">
        <is>
          <t>COD</t>
        </is>
      </c>
      <c r="N64" s="8" t="n">
        <v>15</v>
      </c>
    </row>
    <row r="65">
      <c r="A65" t="inlineStr">
        <is>
          <t>ORD0064</t>
        </is>
      </c>
      <c r="B65" s="10" t="n">
        <v>45954</v>
      </c>
      <c r="C65" t="inlineStr">
        <is>
          <t>CUST230</t>
        </is>
      </c>
      <c r="D65" t="inlineStr">
        <is>
          <t>Beauty</t>
        </is>
      </c>
      <c r="E65" t="inlineStr">
        <is>
          <t>Face Serum</t>
        </is>
      </c>
      <c r="F65" t="n">
        <v>4</v>
      </c>
      <c r="G65" t="n">
        <v>285</v>
      </c>
      <c r="H65" s="8" t="n">
        <v>0.15</v>
      </c>
      <c r="I65" t="n">
        <v>1140</v>
      </c>
      <c r="J65" s="8" t="n">
        <v>969</v>
      </c>
      <c r="K65" t="inlineStr">
        <is>
          <t>West</t>
        </is>
      </c>
      <c r="L65" t="inlineStr">
        <is>
          <t>Marketplace</t>
        </is>
      </c>
      <c r="M65" t="inlineStr">
        <is>
          <t>Net Banking</t>
        </is>
      </c>
      <c r="N65" s="8" t="n">
        <v>15</v>
      </c>
    </row>
    <row r="66">
      <c r="A66" t="inlineStr">
        <is>
          <t>ORD0065</t>
        </is>
      </c>
      <c r="B66" s="10" t="n">
        <v>45683</v>
      </c>
      <c r="C66" t="inlineStr">
        <is>
          <t>CUST202</t>
        </is>
      </c>
      <c r="D66" t="inlineStr">
        <is>
          <t>Beauty</t>
        </is>
      </c>
      <c r="E66" t="inlineStr">
        <is>
          <t>Face Serum</t>
        </is>
      </c>
      <c r="F66" t="n">
        <v>4</v>
      </c>
      <c r="G66" t="n">
        <v>743</v>
      </c>
      <c r="H66" s="8" t="n">
        <v>0.15</v>
      </c>
      <c r="I66" t="n">
        <v>2972</v>
      </c>
      <c r="J66" s="8" t="n">
        <v>2526.2</v>
      </c>
      <c r="K66" t="inlineStr">
        <is>
          <t>North</t>
        </is>
      </c>
      <c r="L66" t="inlineStr">
        <is>
          <t>Mobile App</t>
        </is>
      </c>
      <c r="M66" t="inlineStr">
        <is>
          <t>UPI</t>
        </is>
      </c>
      <c r="N66" s="8" t="n">
        <v>15</v>
      </c>
    </row>
    <row r="67">
      <c r="A67" t="inlineStr">
        <is>
          <t>ORD0066</t>
        </is>
      </c>
      <c r="B67" s="10" t="n">
        <v>45795</v>
      </c>
      <c r="C67" t="inlineStr">
        <is>
          <t>CUST318</t>
        </is>
      </c>
      <c r="D67" t="inlineStr">
        <is>
          <t>Sports</t>
        </is>
      </c>
      <c r="E67" t="inlineStr">
        <is>
          <t>Yoga Mat</t>
        </is>
      </c>
      <c r="F67" t="n">
        <v>5</v>
      </c>
      <c r="G67" t="n">
        <v>5596</v>
      </c>
      <c r="H67" s="8" t="n">
        <v>0.15</v>
      </c>
      <c r="I67" t="n">
        <v>27980</v>
      </c>
      <c r="J67" s="8" t="n">
        <v>23783</v>
      </c>
      <c r="K67" t="inlineStr">
        <is>
          <t>East</t>
        </is>
      </c>
      <c r="L67" t="inlineStr">
        <is>
          <t>Mobile App</t>
        </is>
      </c>
      <c r="M67" t="inlineStr">
        <is>
          <t>UPI</t>
        </is>
      </c>
      <c r="N67" s="8" t="n">
        <v>15</v>
      </c>
    </row>
    <row r="68">
      <c r="A68" t="inlineStr">
        <is>
          <t>ORD0067</t>
        </is>
      </c>
      <c r="B68" s="10" t="n">
        <v>45855</v>
      </c>
      <c r="C68" t="inlineStr">
        <is>
          <t>CUST210</t>
        </is>
      </c>
      <c r="D68" t="inlineStr">
        <is>
          <t>Home &amp; Kitchen</t>
        </is>
      </c>
      <c r="E68" t="inlineStr">
        <is>
          <t>Cookware Set</t>
        </is>
      </c>
      <c r="F68" t="n">
        <v>2</v>
      </c>
      <c r="G68" t="n">
        <v>7231</v>
      </c>
      <c r="H68" s="8" t="n">
        <v>0.15</v>
      </c>
      <c r="I68" t="n">
        <v>14462</v>
      </c>
      <c r="J68" s="8" t="n">
        <v>12292.7</v>
      </c>
      <c r="K68" t="inlineStr">
        <is>
          <t>West</t>
        </is>
      </c>
      <c r="L68" t="inlineStr">
        <is>
          <t>Website</t>
        </is>
      </c>
      <c r="M68" t="inlineStr">
        <is>
          <t>UPI</t>
        </is>
      </c>
      <c r="N68" s="8" t="n">
        <v>15</v>
      </c>
    </row>
    <row r="69">
      <c r="A69" t="inlineStr">
        <is>
          <t>ORD0068</t>
        </is>
      </c>
      <c r="B69" s="10" t="n">
        <v>45910</v>
      </c>
      <c r="C69" t="inlineStr">
        <is>
          <t>CUST336</t>
        </is>
      </c>
      <c r="D69" t="inlineStr">
        <is>
          <t>Beauty</t>
        </is>
      </c>
      <c r="E69" t="inlineStr">
        <is>
          <t>Moisturizer</t>
        </is>
      </c>
      <c r="F69" t="n">
        <v>3</v>
      </c>
      <c r="G69" t="n">
        <v>541</v>
      </c>
      <c r="H69" s="8" t="n">
        <v>0</v>
      </c>
      <c r="I69" t="n">
        <v>1623</v>
      </c>
      <c r="J69" s="8" t="n">
        <v>1623</v>
      </c>
      <c r="K69" t="inlineStr">
        <is>
          <t>South</t>
        </is>
      </c>
      <c r="L69" t="inlineStr">
        <is>
          <t>Website</t>
        </is>
      </c>
      <c r="M69" t="inlineStr">
        <is>
          <t>Credit Card</t>
        </is>
      </c>
      <c r="N69" s="8" t="n">
        <v>0</v>
      </c>
    </row>
    <row r="70">
      <c r="A70" t="inlineStr">
        <is>
          <t>ORD0069</t>
        </is>
      </c>
      <c r="B70" s="10" t="n">
        <v>45944</v>
      </c>
      <c r="C70" t="inlineStr">
        <is>
          <t>CUST310</t>
        </is>
      </c>
      <c r="D70" t="inlineStr">
        <is>
          <t>Sports</t>
        </is>
      </c>
      <c r="E70" t="inlineStr">
        <is>
          <t>Running Shoes</t>
        </is>
      </c>
      <c r="F70" t="n">
        <v>4</v>
      </c>
      <c r="G70" t="n">
        <v>3176</v>
      </c>
      <c r="H70" s="8" t="n">
        <v>0.1</v>
      </c>
      <c r="I70" t="n">
        <v>12704</v>
      </c>
      <c r="J70" s="8" t="n">
        <v>11433.6</v>
      </c>
      <c r="K70" t="inlineStr">
        <is>
          <t>North</t>
        </is>
      </c>
      <c r="L70" t="inlineStr">
        <is>
          <t>Marketplace</t>
        </is>
      </c>
      <c r="M70" t="inlineStr">
        <is>
          <t>Debit Card</t>
        </is>
      </c>
      <c r="N70" s="8" t="n">
        <v>10</v>
      </c>
    </row>
    <row r="71">
      <c r="A71" t="inlineStr">
        <is>
          <t>ORD0070</t>
        </is>
      </c>
      <c r="B71" s="10" t="n">
        <v>45993</v>
      </c>
      <c r="C71" t="inlineStr">
        <is>
          <t>CUST123</t>
        </is>
      </c>
      <c r="D71" t="inlineStr">
        <is>
          <t>Sports</t>
        </is>
      </c>
      <c r="E71" t="inlineStr">
        <is>
          <t>Running Shoes</t>
        </is>
      </c>
      <c r="F71" t="n">
        <v>1</v>
      </c>
      <c r="G71" t="n">
        <v>3581</v>
      </c>
      <c r="H71" s="8" t="n">
        <v>0.05</v>
      </c>
      <c r="I71" t="n">
        <v>3581</v>
      </c>
      <c r="J71" s="8" t="n">
        <v>3401.95</v>
      </c>
      <c r="K71" t="inlineStr">
        <is>
          <t>East</t>
        </is>
      </c>
      <c r="L71" t="inlineStr">
        <is>
          <t>Mobile App</t>
        </is>
      </c>
      <c r="M71" t="inlineStr">
        <is>
          <t>Debit Card</t>
        </is>
      </c>
      <c r="N71" s="8" t="n">
        <v>5</v>
      </c>
    </row>
    <row r="72">
      <c r="A72" t="inlineStr">
        <is>
          <t>ORD0071</t>
        </is>
      </c>
      <c r="B72" s="10" t="n">
        <v>45857</v>
      </c>
      <c r="C72" t="inlineStr">
        <is>
          <t>CUST185</t>
        </is>
      </c>
      <c r="D72" t="inlineStr">
        <is>
          <t>Beauty</t>
        </is>
      </c>
      <c r="E72" t="inlineStr">
        <is>
          <t>Moisturizer</t>
        </is>
      </c>
      <c r="F72" t="n">
        <v>4</v>
      </c>
      <c r="G72" t="n">
        <v>1637</v>
      </c>
      <c r="H72" s="8" t="n">
        <v>0.15</v>
      </c>
      <c r="I72" t="n">
        <v>6548</v>
      </c>
      <c r="J72" s="8" t="n">
        <v>5565.8</v>
      </c>
      <c r="K72" t="inlineStr">
        <is>
          <t>East</t>
        </is>
      </c>
      <c r="L72" t="inlineStr">
        <is>
          <t>Website</t>
        </is>
      </c>
      <c r="M72" t="inlineStr">
        <is>
          <t>Debit Card</t>
        </is>
      </c>
      <c r="N72" s="8" t="n">
        <v>15</v>
      </c>
    </row>
    <row r="73">
      <c r="A73" t="inlineStr">
        <is>
          <t>ORD0072</t>
        </is>
      </c>
      <c r="B73" s="10" t="n">
        <v>45850</v>
      </c>
      <c r="C73" t="inlineStr">
        <is>
          <t>CUST132</t>
        </is>
      </c>
      <c r="D73" t="inlineStr">
        <is>
          <t>Beauty</t>
        </is>
      </c>
      <c r="E73" t="inlineStr">
        <is>
          <t>Moisturizer</t>
        </is>
      </c>
      <c r="F73" t="n">
        <v>2</v>
      </c>
      <c r="G73" t="n">
        <v>2068</v>
      </c>
      <c r="H73" s="8" t="n">
        <v>0.2</v>
      </c>
      <c r="I73" t="n">
        <v>4136</v>
      </c>
      <c r="J73" s="8" t="n">
        <v>3308.8</v>
      </c>
      <c r="K73" t="inlineStr">
        <is>
          <t>West</t>
        </is>
      </c>
      <c r="L73" t="inlineStr">
        <is>
          <t>Marketplace</t>
        </is>
      </c>
      <c r="M73" t="inlineStr">
        <is>
          <t>Debit Card</t>
        </is>
      </c>
      <c r="N73" s="8" t="n">
        <v>20</v>
      </c>
    </row>
    <row r="74">
      <c r="A74" t="inlineStr">
        <is>
          <t>ORD0073</t>
        </is>
      </c>
      <c r="B74" s="10" t="n">
        <v>45756</v>
      </c>
      <c r="C74" t="inlineStr">
        <is>
          <t>CUST110</t>
        </is>
      </c>
      <c r="D74" t="inlineStr">
        <is>
          <t>Sports</t>
        </is>
      </c>
      <c r="E74" t="inlineStr">
        <is>
          <t>Dumbbells</t>
        </is>
      </c>
      <c r="F74" t="n">
        <v>4</v>
      </c>
      <c r="G74" t="n">
        <v>5942</v>
      </c>
      <c r="H74" s="8" t="n">
        <v>0.1</v>
      </c>
      <c r="I74" t="n">
        <v>23768</v>
      </c>
      <c r="J74" s="8" t="n">
        <v>21391.2</v>
      </c>
      <c r="K74" t="inlineStr">
        <is>
          <t>North</t>
        </is>
      </c>
      <c r="L74" t="inlineStr">
        <is>
          <t>Website</t>
        </is>
      </c>
      <c r="M74" t="inlineStr">
        <is>
          <t>UPI</t>
        </is>
      </c>
      <c r="N74" s="8" t="n">
        <v>10</v>
      </c>
    </row>
    <row r="75">
      <c r="A75" t="inlineStr">
        <is>
          <t>ORD0074</t>
        </is>
      </c>
      <c r="B75" s="10" t="n">
        <v>45957</v>
      </c>
      <c r="C75" t="inlineStr">
        <is>
          <t>CUST282</t>
        </is>
      </c>
      <c r="D75" t="inlineStr">
        <is>
          <t>Fashion</t>
        </is>
      </c>
      <c r="E75" t="inlineStr">
        <is>
          <t>Backpack</t>
        </is>
      </c>
      <c r="F75" t="n">
        <v>1</v>
      </c>
      <c r="G75" t="n">
        <v>2642</v>
      </c>
      <c r="H75" s="8" t="n">
        <v>0</v>
      </c>
      <c r="I75" t="n">
        <v>2642</v>
      </c>
      <c r="J75" s="8" t="n">
        <v>2642</v>
      </c>
      <c r="K75" t="inlineStr">
        <is>
          <t>South</t>
        </is>
      </c>
      <c r="L75" t="inlineStr">
        <is>
          <t>Website</t>
        </is>
      </c>
      <c r="M75" t="inlineStr">
        <is>
          <t>Net Banking</t>
        </is>
      </c>
      <c r="N75" s="8" t="n">
        <v>0</v>
      </c>
    </row>
    <row r="76">
      <c r="A76" t="inlineStr">
        <is>
          <t>ORD0075</t>
        </is>
      </c>
      <c r="B76" s="10" t="n">
        <v>45817</v>
      </c>
      <c r="C76" t="inlineStr">
        <is>
          <t>CUST159</t>
        </is>
      </c>
      <c r="D76" t="inlineStr">
        <is>
          <t>Fashion</t>
        </is>
      </c>
      <c r="E76" t="inlineStr">
        <is>
          <t>T-Shirt</t>
        </is>
      </c>
      <c r="F76" t="n">
        <v>5</v>
      </c>
      <c r="G76" t="n">
        <v>3662</v>
      </c>
      <c r="H76" s="8" t="n">
        <v>0</v>
      </c>
      <c r="I76" t="n">
        <v>18310</v>
      </c>
      <c r="J76" s="8" t="n">
        <v>18310</v>
      </c>
      <c r="K76" t="inlineStr">
        <is>
          <t>East</t>
        </is>
      </c>
      <c r="L76" t="inlineStr">
        <is>
          <t>Marketplace</t>
        </is>
      </c>
      <c r="M76" t="inlineStr">
        <is>
          <t>UPI</t>
        </is>
      </c>
      <c r="N76" s="8" t="n">
        <v>0</v>
      </c>
    </row>
    <row r="77">
      <c r="A77" t="inlineStr">
        <is>
          <t>ORD0076</t>
        </is>
      </c>
      <c r="B77" s="10" t="n">
        <v>45841</v>
      </c>
      <c r="C77" t="inlineStr">
        <is>
          <t>CUST292</t>
        </is>
      </c>
      <c r="D77" t="inlineStr">
        <is>
          <t>Beauty</t>
        </is>
      </c>
      <c r="E77" t="inlineStr">
        <is>
          <t>Shampoo</t>
        </is>
      </c>
      <c r="F77" t="n">
        <v>5</v>
      </c>
      <c r="G77" t="n">
        <v>1261</v>
      </c>
      <c r="H77" s="8" t="n">
        <v>0.05</v>
      </c>
      <c r="I77" t="n">
        <v>6305</v>
      </c>
      <c r="J77" s="8" t="n">
        <v>5989.75</v>
      </c>
      <c r="K77" t="inlineStr">
        <is>
          <t>East</t>
        </is>
      </c>
      <c r="L77" t="inlineStr">
        <is>
          <t>Website</t>
        </is>
      </c>
      <c r="M77" t="inlineStr">
        <is>
          <t>Net Banking</t>
        </is>
      </c>
      <c r="N77" s="8" t="n">
        <v>5</v>
      </c>
    </row>
    <row r="78">
      <c r="A78" t="inlineStr">
        <is>
          <t>ORD0077</t>
        </is>
      </c>
      <c r="B78" s="10" t="n">
        <v>45995</v>
      </c>
      <c r="C78" t="inlineStr">
        <is>
          <t>CUST216</t>
        </is>
      </c>
      <c r="D78" t="inlineStr">
        <is>
          <t>Sports</t>
        </is>
      </c>
      <c r="E78" t="inlineStr">
        <is>
          <t>Running Shoes</t>
        </is>
      </c>
      <c r="F78" t="n">
        <v>4</v>
      </c>
      <c r="G78" t="n">
        <v>1858</v>
      </c>
      <c r="H78" s="8" t="n">
        <v>0.1</v>
      </c>
      <c r="I78" t="n">
        <v>7432</v>
      </c>
      <c r="J78" s="8" t="n">
        <v>6688.8</v>
      </c>
      <c r="K78" t="inlineStr">
        <is>
          <t>North</t>
        </is>
      </c>
      <c r="L78" t="inlineStr">
        <is>
          <t>Marketplace</t>
        </is>
      </c>
      <c r="M78" t="inlineStr">
        <is>
          <t>UPI</t>
        </is>
      </c>
      <c r="N78" s="8" t="n">
        <v>10</v>
      </c>
    </row>
    <row r="79">
      <c r="A79" t="inlineStr">
        <is>
          <t>ORD0078</t>
        </is>
      </c>
      <c r="B79" s="10" t="n">
        <v>45993</v>
      </c>
      <c r="C79" t="inlineStr">
        <is>
          <t>CUST262</t>
        </is>
      </c>
      <c r="D79" t="inlineStr">
        <is>
          <t>Beauty</t>
        </is>
      </c>
      <c r="E79" t="inlineStr">
        <is>
          <t>Sunscreen</t>
        </is>
      </c>
      <c r="F79" t="n">
        <v>5</v>
      </c>
      <c r="G79" t="n">
        <v>701</v>
      </c>
      <c r="H79" s="8" t="n">
        <v>0.2</v>
      </c>
      <c r="I79" t="n">
        <v>3505</v>
      </c>
      <c r="J79" s="8" t="n">
        <v>2804</v>
      </c>
      <c r="K79" t="inlineStr">
        <is>
          <t>North</t>
        </is>
      </c>
      <c r="L79" t="inlineStr">
        <is>
          <t>Mobile App</t>
        </is>
      </c>
      <c r="M79" t="inlineStr">
        <is>
          <t>Debit Card</t>
        </is>
      </c>
      <c r="N79" s="8" t="n">
        <v>20</v>
      </c>
    </row>
    <row r="80">
      <c r="A80" t="inlineStr">
        <is>
          <t>ORD0079</t>
        </is>
      </c>
      <c r="B80" s="10" t="n">
        <v>45777</v>
      </c>
      <c r="C80" t="inlineStr">
        <is>
          <t>CUST329</t>
        </is>
      </c>
      <c r="D80" t="inlineStr">
        <is>
          <t>Fashion</t>
        </is>
      </c>
      <c r="E80" t="inlineStr">
        <is>
          <t>Jeans</t>
        </is>
      </c>
      <c r="F80" t="n">
        <v>1</v>
      </c>
      <c r="G80" t="n">
        <v>2606</v>
      </c>
      <c r="H80" s="8" t="n">
        <v>0.1</v>
      </c>
      <c r="I80" t="n">
        <v>2606</v>
      </c>
      <c r="J80" s="8" t="n">
        <v>2345.4</v>
      </c>
      <c r="K80" t="inlineStr">
        <is>
          <t>North</t>
        </is>
      </c>
      <c r="L80" t="inlineStr">
        <is>
          <t>Website</t>
        </is>
      </c>
      <c r="M80" t="inlineStr">
        <is>
          <t>UPI</t>
        </is>
      </c>
      <c r="N80" s="8" t="n">
        <v>10</v>
      </c>
    </row>
    <row r="81">
      <c r="A81" t="inlineStr">
        <is>
          <t>ORD0080</t>
        </is>
      </c>
      <c r="B81" s="10" t="n">
        <v>46001</v>
      </c>
      <c r="C81" t="inlineStr">
        <is>
          <t>CUST348</t>
        </is>
      </c>
      <c r="D81" t="inlineStr">
        <is>
          <t>Home &amp; Kitchen</t>
        </is>
      </c>
      <c r="E81" t="inlineStr">
        <is>
          <t>Cookware Set</t>
        </is>
      </c>
      <c r="F81" t="n">
        <v>1</v>
      </c>
      <c r="G81" t="n">
        <v>3331</v>
      </c>
      <c r="H81" s="8" t="n">
        <v>0.1</v>
      </c>
      <c r="I81" t="n">
        <v>3331</v>
      </c>
      <c r="J81" s="8" t="n">
        <v>2997.9</v>
      </c>
      <c r="K81" t="inlineStr">
        <is>
          <t>East</t>
        </is>
      </c>
      <c r="L81" t="inlineStr">
        <is>
          <t>Marketplace</t>
        </is>
      </c>
      <c r="M81" t="inlineStr">
        <is>
          <t>Debit Card</t>
        </is>
      </c>
      <c r="N81" s="8" t="n">
        <v>10</v>
      </c>
    </row>
    <row r="82">
      <c r="A82" t="inlineStr">
        <is>
          <t>ORD0081</t>
        </is>
      </c>
      <c r="B82" s="10" t="n">
        <v>45756</v>
      </c>
      <c r="C82" t="inlineStr">
        <is>
          <t>CUST201</t>
        </is>
      </c>
      <c r="D82" t="inlineStr">
        <is>
          <t>Electronics</t>
        </is>
      </c>
      <c r="E82" t="inlineStr">
        <is>
          <t>Laptop</t>
        </is>
      </c>
      <c r="F82" t="n">
        <v>2</v>
      </c>
      <c r="G82" t="n">
        <v>54924</v>
      </c>
      <c r="H82" s="8" t="n">
        <v>0.15</v>
      </c>
      <c r="I82" t="n">
        <v>109848</v>
      </c>
      <c r="J82" s="8" t="n">
        <v>93370.8</v>
      </c>
      <c r="K82" t="inlineStr">
        <is>
          <t>East</t>
        </is>
      </c>
      <c r="L82" t="inlineStr">
        <is>
          <t>Marketplace</t>
        </is>
      </c>
      <c r="M82" t="inlineStr">
        <is>
          <t>Net Banking</t>
        </is>
      </c>
      <c r="N82" s="8" t="n">
        <v>15</v>
      </c>
    </row>
    <row r="83">
      <c r="A83" t="inlineStr">
        <is>
          <t>ORD0082</t>
        </is>
      </c>
      <c r="B83" s="10" t="n">
        <v>45922</v>
      </c>
      <c r="C83" t="inlineStr">
        <is>
          <t>CUST182</t>
        </is>
      </c>
      <c r="D83" t="inlineStr">
        <is>
          <t>Sports</t>
        </is>
      </c>
      <c r="E83" t="inlineStr">
        <is>
          <t>Yoga Mat</t>
        </is>
      </c>
      <c r="F83" t="n">
        <v>2</v>
      </c>
      <c r="G83" t="n">
        <v>2699</v>
      </c>
      <c r="H83" s="8" t="n">
        <v>0.2</v>
      </c>
      <c r="I83" t="n">
        <v>5398</v>
      </c>
      <c r="J83" s="8" t="n">
        <v>4318.4</v>
      </c>
      <c r="K83" t="inlineStr">
        <is>
          <t>South</t>
        </is>
      </c>
      <c r="L83" t="inlineStr">
        <is>
          <t>Mobile App</t>
        </is>
      </c>
      <c r="M83" t="inlineStr">
        <is>
          <t>Net Banking</t>
        </is>
      </c>
      <c r="N83" s="8" t="n">
        <v>20</v>
      </c>
    </row>
    <row r="84">
      <c r="A84" t="inlineStr">
        <is>
          <t>ORD0083</t>
        </is>
      </c>
      <c r="B84" s="10" t="n">
        <v>45793</v>
      </c>
      <c r="C84" t="inlineStr">
        <is>
          <t>CUST196</t>
        </is>
      </c>
      <c r="D84" t="inlineStr">
        <is>
          <t>Sports</t>
        </is>
      </c>
      <c r="E84" t="inlineStr">
        <is>
          <t>Football</t>
        </is>
      </c>
      <c r="F84" t="n">
        <v>3</v>
      </c>
      <c r="G84" t="n">
        <v>4316</v>
      </c>
      <c r="H84" s="8" t="n">
        <v>0.2</v>
      </c>
      <c r="I84" t="n">
        <v>12948</v>
      </c>
      <c r="J84" s="8" t="n">
        <v>10358.4</v>
      </c>
      <c r="K84" t="inlineStr">
        <is>
          <t>South</t>
        </is>
      </c>
      <c r="L84" t="inlineStr">
        <is>
          <t>Mobile App</t>
        </is>
      </c>
      <c r="M84" t="inlineStr">
        <is>
          <t>Debit Card</t>
        </is>
      </c>
      <c r="N84" s="8" t="n">
        <v>20</v>
      </c>
    </row>
    <row r="85">
      <c r="A85" t="inlineStr">
        <is>
          <t>ORD0084</t>
        </is>
      </c>
      <c r="B85" s="10" t="n">
        <v>45846</v>
      </c>
      <c r="C85" t="inlineStr">
        <is>
          <t>CUST197</t>
        </is>
      </c>
      <c r="D85" t="inlineStr">
        <is>
          <t>Fashion</t>
        </is>
      </c>
      <c r="E85" t="inlineStr">
        <is>
          <t>Sneakers</t>
        </is>
      </c>
      <c r="F85" t="n">
        <v>1</v>
      </c>
      <c r="G85" t="n">
        <v>3293</v>
      </c>
      <c r="H85" s="8" t="n">
        <v>0.15</v>
      </c>
      <c r="I85" t="n">
        <v>3293</v>
      </c>
      <c r="J85" s="8" t="n">
        <v>2799.05</v>
      </c>
      <c r="K85" t="inlineStr">
        <is>
          <t>Unknown</t>
        </is>
      </c>
      <c r="L85" t="inlineStr">
        <is>
          <t>Website</t>
        </is>
      </c>
      <c r="M85" t="inlineStr">
        <is>
          <t>Credit Card</t>
        </is>
      </c>
      <c r="N85" s="8" t="n">
        <v>15</v>
      </c>
    </row>
    <row r="86">
      <c r="A86" t="inlineStr">
        <is>
          <t>ORD0085</t>
        </is>
      </c>
      <c r="B86" s="10" t="n">
        <v>45752</v>
      </c>
      <c r="C86" t="inlineStr">
        <is>
          <t>CUST135</t>
        </is>
      </c>
      <c r="D86" t="inlineStr">
        <is>
          <t>Home &amp; Kitchen</t>
        </is>
      </c>
      <c r="E86" t="inlineStr">
        <is>
          <t>Air Fryer</t>
        </is>
      </c>
      <c r="F86" t="n">
        <v>1</v>
      </c>
      <c r="G86" t="n">
        <v>11180</v>
      </c>
      <c r="H86" s="8" t="n">
        <v>0.05</v>
      </c>
      <c r="I86" t="n">
        <v>11180</v>
      </c>
      <c r="J86" s="8" t="n">
        <v>10621</v>
      </c>
      <c r="K86" t="inlineStr">
        <is>
          <t>East</t>
        </is>
      </c>
      <c r="L86" t="inlineStr">
        <is>
          <t>Mobile App</t>
        </is>
      </c>
      <c r="M86" t="inlineStr">
        <is>
          <t>UPI</t>
        </is>
      </c>
      <c r="N86" s="8" t="n">
        <v>5</v>
      </c>
    </row>
    <row r="87">
      <c r="A87" t="inlineStr">
        <is>
          <t>ORD0086</t>
        </is>
      </c>
      <c r="B87" s="10" t="n">
        <v>45720</v>
      </c>
      <c r="C87" t="inlineStr">
        <is>
          <t>CUST319</t>
        </is>
      </c>
      <c r="D87" t="inlineStr">
        <is>
          <t>Beauty</t>
        </is>
      </c>
      <c r="E87" t="inlineStr">
        <is>
          <t>Shampoo</t>
        </is>
      </c>
      <c r="F87" t="n">
        <v>4</v>
      </c>
      <c r="G87" t="n">
        <v>1855</v>
      </c>
      <c r="H87" s="8" t="n">
        <v>0.15</v>
      </c>
      <c r="I87" t="n">
        <v>7420</v>
      </c>
      <c r="J87" s="8" t="n">
        <v>6307</v>
      </c>
      <c r="K87" t="inlineStr">
        <is>
          <t>South</t>
        </is>
      </c>
      <c r="L87" t="inlineStr">
        <is>
          <t>Marketplace</t>
        </is>
      </c>
      <c r="M87" t="inlineStr">
        <is>
          <t>Net Banking</t>
        </is>
      </c>
      <c r="N87" s="8" t="n">
        <v>15</v>
      </c>
    </row>
    <row r="88">
      <c r="A88" t="inlineStr">
        <is>
          <t>ORD0087</t>
        </is>
      </c>
      <c r="B88" s="10" t="n">
        <v>45846</v>
      </c>
      <c r="C88" t="inlineStr">
        <is>
          <t>CUST118</t>
        </is>
      </c>
      <c r="D88" t="inlineStr">
        <is>
          <t>Sports</t>
        </is>
      </c>
      <c r="E88" t="inlineStr">
        <is>
          <t>Football</t>
        </is>
      </c>
      <c r="F88" t="n">
        <v>4</v>
      </c>
      <c r="G88" t="n">
        <v>5583</v>
      </c>
      <c r="H88" s="8" t="n">
        <v>0.2</v>
      </c>
      <c r="I88" t="n">
        <v>22332</v>
      </c>
      <c r="J88" s="8" t="n">
        <v>17865.6</v>
      </c>
      <c r="K88" t="inlineStr">
        <is>
          <t>North</t>
        </is>
      </c>
      <c r="L88" t="inlineStr">
        <is>
          <t>Mobile App</t>
        </is>
      </c>
      <c r="M88" t="inlineStr">
        <is>
          <t>Net Banking</t>
        </is>
      </c>
      <c r="N88" s="8" t="n">
        <v>20</v>
      </c>
    </row>
    <row r="89">
      <c r="A89" t="inlineStr">
        <is>
          <t>ORD0088</t>
        </is>
      </c>
      <c r="B89" s="10" t="n">
        <v>45895</v>
      </c>
      <c r="C89" t="inlineStr">
        <is>
          <t>CUST138</t>
        </is>
      </c>
      <c r="D89" t="inlineStr">
        <is>
          <t>Fashion</t>
        </is>
      </c>
      <c r="E89" t="inlineStr">
        <is>
          <t>Jeans</t>
        </is>
      </c>
      <c r="F89" t="n">
        <v>3</v>
      </c>
      <c r="G89" t="n">
        <v>893</v>
      </c>
      <c r="H89" s="8" t="n">
        <v>0.2</v>
      </c>
      <c r="I89" t="n">
        <v>2679</v>
      </c>
      <c r="J89" s="8" t="n">
        <v>2143.2</v>
      </c>
      <c r="K89" t="inlineStr">
        <is>
          <t>South</t>
        </is>
      </c>
      <c r="L89" t="inlineStr">
        <is>
          <t>Marketplace</t>
        </is>
      </c>
      <c r="M89" t="inlineStr">
        <is>
          <t>Net Banking</t>
        </is>
      </c>
      <c r="N89" s="8" t="n">
        <v>20</v>
      </c>
    </row>
    <row r="90">
      <c r="A90" t="inlineStr">
        <is>
          <t>ORD0089</t>
        </is>
      </c>
      <c r="B90" s="10" t="n">
        <v>45890</v>
      </c>
      <c r="C90" t="inlineStr">
        <is>
          <t>CUST340</t>
        </is>
      </c>
      <c r="D90" t="inlineStr">
        <is>
          <t>Fashion</t>
        </is>
      </c>
      <c r="E90" t="inlineStr">
        <is>
          <t>Sneakers</t>
        </is>
      </c>
      <c r="F90" t="n">
        <v>2</v>
      </c>
      <c r="G90" t="n">
        <v>2737</v>
      </c>
      <c r="H90" s="8" t="n">
        <v>0.15</v>
      </c>
      <c r="I90" t="n">
        <v>5474</v>
      </c>
      <c r="J90" s="8" t="n">
        <v>4652.9</v>
      </c>
      <c r="K90" t="inlineStr">
        <is>
          <t>South</t>
        </is>
      </c>
      <c r="L90" t="inlineStr">
        <is>
          <t>Marketplace</t>
        </is>
      </c>
      <c r="M90" t="inlineStr">
        <is>
          <t>COD</t>
        </is>
      </c>
      <c r="N90" s="8" t="n">
        <v>15</v>
      </c>
    </row>
    <row r="91">
      <c r="A91" t="inlineStr">
        <is>
          <t>ORD0090</t>
        </is>
      </c>
      <c r="B91" s="10" t="n">
        <v>45776</v>
      </c>
      <c r="C91" t="inlineStr">
        <is>
          <t>CUST155</t>
        </is>
      </c>
      <c r="D91" t="inlineStr">
        <is>
          <t>Fashion</t>
        </is>
      </c>
      <c r="E91" t="inlineStr">
        <is>
          <t>Jeans</t>
        </is>
      </c>
      <c r="F91" t="n">
        <v>5</v>
      </c>
      <c r="G91" t="n">
        <v>3389</v>
      </c>
      <c r="H91" s="8" t="n">
        <v>0</v>
      </c>
      <c r="I91" t="n">
        <v>16945</v>
      </c>
      <c r="J91" s="8" t="n">
        <v>16945</v>
      </c>
      <c r="K91" t="inlineStr">
        <is>
          <t>East</t>
        </is>
      </c>
      <c r="L91" t="inlineStr">
        <is>
          <t>Mobile App</t>
        </is>
      </c>
      <c r="M91" t="inlineStr">
        <is>
          <t>COD</t>
        </is>
      </c>
      <c r="N91" s="8" t="n">
        <v>0</v>
      </c>
    </row>
    <row r="92">
      <c r="A92" t="inlineStr">
        <is>
          <t>ORD0091</t>
        </is>
      </c>
      <c r="B92" s="10" t="n">
        <v>45820</v>
      </c>
      <c r="C92" t="inlineStr">
        <is>
          <t>CUST192</t>
        </is>
      </c>
      <c r="D92" t="inlineStr">
        <is>
          <t>Home &amp; Kitchen</t>
        </is>
      </c>
      <c r="E92" t="inlineStr">
        <is>
          <t>Cookware Set</t>
        </is>
      </c>
      <c r="F92" t="n">
        <v>5</v>
      </c>
      <c r="G92" t="n">
        <v>1117</v>
      </c>
      <c r="H92" s="8" t="n">
        <v>0</v>
      </c>
      <c r="I92" t="n">
        <v>5585</v>
      </c>
      <c r="J92" s="8" t="n">
        <v>5585</v>
      </c>
      <c r="K92" t="inlineStr">
        <is>
          <t>North</t>
        </is>
      </c>
      <c r="L92" t="inlineStr">
        <is>
          <t>Marketplace</t>
        </is>
      </c>
      <c r="M92" t="inlineStr">
        <is>
          <t>Net Banking</t>
        </is>
      </c>
      <c r="N92" s="8" t="n">
        <v>0</v>
      </c>
    </row>
    <row r="93">
      <c r="A93" t="inlineStr">
        <is>
          <t>ORD0092</t>
        </is>
      </c>
      <c r="B93" s="10" t="n">
        <v>45897</v>
      </c>
      <c r="C93" t="inlineStr">
        <is>
          <t>CUST195</t>
        </is>
      </c>
      <c r="D93" t="inlineStr">
        <is>
          <t>Sports</t>
        </is>
      </c>
      <c r="E93" t="inlineStr">
        <is>
          <t>Dumbbells</t>
        </is>
      </c>
      <c r="F93" t="n">
        <v>4</v>
      </c>
      <c r="G93" t="n">
        <v>5306</v>
      </c>
      <c r="H93" s="8" t="n">
        <v>0.2</v>
      </c>
      <c r="I93" t="n">
        <v>21224</v>
      </c>
      <c r="J93" s="8" t="n">
        <v>16979.2</v>
      </c>
      <c r="K93" t="inlineStr">
        <is>
          <t>North</t>
        </is>
      </c>
      <c r="L93" t="inlineStr">
        <is>
          <t>Marketplace</t>
        </is>
      </c>
      <c r="M93" t="inlineStr">
        <is>
          <t>Credit Card</t>
        </is>
      </c>
      <c r="N93" s="8" t="n">
        <v>20</v>
      </c>
    </row>
    <row r="94">
      <c r="A94" t="inlineStr">
        <is>
          <t>ORD0093</t>
        </is>
      </c>
      <c r="B94" s="10" t="n">
        <v>45743</v>
      </c>
      <c r="C94" t="inlineStr">
        <is>
          <t>CUST232</t>
        </is>
      </c>
      <c r="D94" t="inlineStr">
        <is>
          <t>Electronics</t>
        </is>
      </c>
      <c r="E94" t="inlineStr">
        <is>
          <t>Headphones</t>
        </is>
      </c>
      <c r="F94" t="n">
        <v>5</v>
      </c>
      <c r="G94" t="n">
        <v>29845</v>
      </c>
      <c r="H94" s="8" t="n">
        <v>0.15</v>
      </c>
      <c r="I94" t="n">
        <v>149225</v>
      </c>
      <c r="J94" s="8" t="n">
        <v>126841.25</v>
      </c>
      <c r="K94" t="inlineStr">
        <is>
          <t>North</t>
        </is>
      </c>
      <c r="L94" t="inlineStr">
        <is>
          <t>Marketplace</t>
        </is>
      </c>
      <c r="M94" t="inlineStr">
        <is>
          <t>Debit Card</t>
        </is>
      </c>
      <c r="N94" s="8" t="n">
        <v>15</v>
      </c>
    </row>
    <row r="95">
      <c r="A95" t="inlineStr">
        <is>
          <t>ORD0094</t>
        </is>
      </c>
      <c r="B95" s="10" t="n">
        <v>45880</v>
      </c>
      <c r="C95" t="inlineStr">
        <is>
          <t>CUST294</t>
        </is>
      </c>
      <c r="D95" t="inlineStr">
        <is>
          <t>Sports</t>
        </is>
      </c>
      <c r="E95" t="inlineStr">
        <is>
          <t>Football</t>
        </is>
      </c>
      <c r="F95" t="n">
        <v>4</v>
      </c>
      <c r="G95" t="n">
        <v>6043</v>
      </c>
      <c r="H95" s="8" t="n">
        <v>0.05</v>
      </c>
      <c r="I95" t="n">
        <v>24172</v>
      </c>
      <c r="J95" s="8" t="n">
        <v>22963.4</v>
      </c>
      <c r="K95" t="inlineStr">
        <is>
          <t>West</t>
        </is>
      </c>
      <c r="L95" t="inlineStr">
        <is>
          <t>Marketplace</t>
        </is>
      </c>
      <c r="M95" t="inlineStr">
        <is>
          <t>Credit Card</t>
        </is>
      </c>
      <c r="N95" s="8" t="n">
        <v>5</v>
      </c>
    </row>
    <row r="96">
      <c r="A96" t="inlineStr">
        <is>
          <t>ORD0095</t>
        </is>
      </c>
      <c r="B96" s="10" t="n">
        <v>45821</v>
      </c>
      <c r="C96" t="inlineStr">
        <is>
          <t>CUST269</t>
        </is>
      </c>
      <c r="D96" t="inlineStr">
        <is>
          <t>Sports</t>
        </is>
      </c>
      <c r="E96" t="inlineStr">
        <is>
          <t>Dumbbells</t>
        </is>
      </c>
      <c r="F96" t="n">
        <v>2</v>
      </c>
      <c r="G96" t="n">
        <v>6262</v>
      </c>
      <c r="H96" s="8" t="n">
        <v>0</v>
      </c>
      <c r="I96" t="n">
        <v>12524</v>
      </c>
      <c r="J96" s="8" t="n">
        <v>12524</v>
      </c>
      <c r="K96" t="inlineStr">
        <is>
          <t>North</t>
        </is>
      </c>
      <c r="L96" t="inlineStr">
        <is>
          <t>Marketplace</t>
        </is>
      </c>
      <c r="M96" t="inlineStr">
        <is>
          <t>Credit Card</t>
        </is>
      </c>
      <c r="N96" s="8" t="n">
        <v>0</v>
      </c>
    </row>
    <row r="97">
      <c r="A97" t="inlineStr">
        <is>
          <t>ORD0096</t>
        </is>
      </c>
      <c r="B97" s="10" t="n">
        <v>45813</v>
      </c>
      <c r="C97" t="inlineStr">
        <is>
          <t>CUST233</t>
        </is>
      </c>
      <c r="D97" t="inlineStr">
        <is>
          <t>Beauty</t>
        </is>
      </c>
      <c r="E97" t="inlineStr">
        <is>
          <t>Moisturizer</t>
        </is>
      </c>
      <c r="F97" t="n">
        <v>5</v>
      </c>
      <c r="G97" t="n">
        <v>1686</v>
      </c>
      <c r="H97" s="8" t="n">
        <v>0.1</v>
      </c>
      <c r="I97" t="n">
        <v>8430</v>
      </c>
      <c r="J97" s="8" t="n">
        <v>7587</v>
      </c>
      <c r="K97" t="inlineStr">
        <is>
          <t>North</t>
        </is>
      </c>
      <c r="L97" t="inlineStr">
        <is>
          <t>Website</t>
        </is>
      </c>
      <c r="M97" t="inlineStr">
        <is>
          <t>Debit Card</t>
        </is>
      </c>
      <c r="N97" s="8" t="n">
        <v>10</v>
      </c>
    </row>
    <row r="98">
      <c r="A98" t="inlineStr">
        <is>
          <t>ORD0097</t>
        </is>
      </c>
      <c r="B98" s="10" t="n">
        <v>45970</v>
      </c>
      <c r="C98" t="inlineStr">
        <is>
          <t>CUST154</t>
        </is>
      </c>
      <c r="D98" t="inlineStr">
        <is>
          <t>Electronics</t>
        </is>
      </c>
      <c r="E98" t="inlineStr">
        <is>
          <t>Smartwatch</t>
        </is>
      </c>
      <c r="F98" t="n">
        <v>4</v>
      </c>
      <c r="G98" t="n">
        <v>48232</v>
      </c>
      <c r="H98" s="8" t="n">
        <v>0.2</v>
      </c>
      <c r="I98" t="n">
        <v>192928</v>
      </c>
      <c r="J98" s="8" t="n">
        <v>154342.4</v>
      </c>
      <c r="K98" t="inlineStr">
        <is>
          <t>South</t>
        </is>
      </c>
      <c r="L98" t="inlineStr">
        <is>
          <t>Mobile App</t>
        </is>
      </c>
      <c r="M98" t="inlineStr">
        <is>
          <t>UPI</t>
        </is>
      </c>
      <c r="N98" s="8" t="n">
        <v>20</v>
      </c>
    </row>
    <row r="99">
      <c r="A99" t="inlineStr">
        <is>
          <t>ORD0098</t>
        </is>
      </c>
      <c r="B99" s="10" t="n">
        <v>45688</v>
      </c>
      <c r="C99" t="inlineStr">
        <is>
          <t>CUST340</t>
        </is>
      </c>
      <c r="D99" t="inlineStr">
        <is>
          <t>Electronics</t>
        </is>
      </c>
      <c r="E99" t="inlineStr">
        <is>
          <t>Smartphone</t>
        </is>
      </c>
      <c r="F99" t="n">
        <v>1</v>
      </c>
      <c r="G99" t="n">
        <v>23974</v>
      </c>
      <c r="H99" s="8" t="n">
        <v>0.1</v>
      </c>
      <c r="I99" t="n">
        <v>23974</v>
      </c>
      <c r="J99" s="8" t="n">
        <v>21576.6</v>
      </c>
      <c r="K99" t="inlineStr">
        <is>
          <t>East</t>
        </is>
      </c>
      <c r="L99" t="inlineStr">
        <is>
          <t>Marketplace</t>
        </is>
      </c>
      <c r="M99" t="inlineStr">
        <is>
          <t>Credit Card</t>
        </is>
      </c>
      <c r="N99" s="8" t="n">
        <v>10</v>
      </c>
    </row>
    <row r="100">
      <c r="A100" t="inlineStr">
        <is>
          <t>ORD0099</t>
        </is>
      </c>
      <c r="B100" s="10" t="n">
        <v>45981</v>
      </c>
      <c r="C100" t="inlineStr">
        <is>
          <t>CUST186</t>
        </is>
      </c>
      <c r="D100" t="inlineStr">
        <is>
          <t>Beauty</t>
        </is>
      </c>
      <c r="E100" t="inlineStr">
        <is>
          <t>Shampoo</t>
        </is>
      </c>
      <c r="F100" t="n">
        <v>5</v>
      </c>
      <c r="G100" t="n">
        <v>1382</v>
      </c>
      <c r="H100" s="8" t="n">
        <v>0.05</v>
      </c>
      <c r="I100" t="n">
        <v>6910</v>
      </c>
      <c r="J100" s="8" t="n">
        <v>6564.5</v>
      </c>
      <c r="K100" t="inlineStr">
        <is>
          <t>West</t>
        </is>
      </c>
      <c r="L100" t="inlineStr">
        <is>
          <t>Mobile App</t>
        </is>
      </c>
      <c r="M100" t="inlineStr">
        <is>
          <t>Credit Card</t>
        </is>
      </c>
      <c r="N100" s="8" t="n">
        <v>5</v>
      </c>
    </row>
    <row r="101">
      <c r="A101" t="inlineStr">
        <is>
          <t>ORD0100</t>
        </is>
      </c>
      <c r="B101" s="10" t="n">
        <v>45983</v>
      </c>
      <c r="C101" t="inlineStr">
        <is>
          <t>CUST254</t>
        </is>
      </c>
      <c r="D101" t="inlineStr">
        <is>
          <t>Beauty</t>
        </is>
      </c>
      <c r="E101" t="inlineStr">
        <is>
          <t>Shampoo</t>
        </is>
      </c>
      <c r="F101" t="n">
        <v>5</v>
      </c>
      <c r="G101" t="n">
        <v>2463</v>
      </c>
      <c r="H101" s="8" t="n">
        <v>0.1</v>
      </c>
      <c r="I101" t="n">
        <v>12315</v>
      </c>
      <c r="J101" s="8" t="n">
        <v>11083.5</v>
      </c>
      <c r="K101" t="inlineStr">
        <is>
          <t>East</t>
        </is>
      </c>
      <c r="L101" t="inlineStr">
        <is>
          <t>Website</t>
        </is>
      </c>
      <c r="M101" t="inlineStr">
        <is>
          <t>Credit Card</t>
        </is>
      </c>
      <c r="N101" s="8" t="n">
        <v>10</v>
      </c>
    </row>
    <row r="102">
      <c r="A102" t="inlineStr">
        <is>
          <t>ORD0101</t>
        </is>
      </c>
      <c r="B102" s="10" t="n">
        <v>45767</v>
      </c>
      <c r="C102" t="inlineStr">
        <is>
          <t>CUST115</t>
        </is>
      </c>
      <c r="D102" t="inlineStr">
        <is>
          <t>Fashion</t>
        </is>
      </c>
      <c r="E102" t="inlineStr">
        <is>
          <t>T-Shirt</t>
        </is>
      </c>
      <c r="F102" t="n">
        <v>2</v>
      </c>
      <c r="G102" t="n">
        <v>407</v>
      </c>
      <c r="H102" s="8" t="n">
        <v>0.05</v>
      </c>
      <c r="I102" t="n">
        <v>814</v>
      </c>
      <c r="J102" s="8" t="n">
        <v>773.3</v>
      </c>
      <c r="K102" t="inlineStr">
        <is>
          <t>East</t>
        </is>
      </c>
      <c r="L102" t="inlineStr">
        <is>
          <t>Website</t>
        </is>
      </c>
      <c r="M102" t="inlineStr">
        <is>
          <t>Net Banking</t>
        </is>
      </c>
      <c r="N102" s="8" t="n">
        <v>5</v>
      </c>
    </row>
    <row r="103">
      <c r="A103" t="inlineStr">
        <is>
          <t>ORD0102</t>
        </is>
      </c>
      <c r="B103" s="10" t="n">
        <v>45889</v>
      </c>
      <c r="C103" t="inlineStr">
        <is>
          <t>CUST163</t>
        </is>
      </c>
      <c r="D103" t="inlineStr">
        <is>
          <t>Beauty</t>
        </is>
      </c>
      <c r="E103" t="inlineStr">
        <is>
          <t>Sunscreen</t>
        </is>
      </c>
      <c r="F103" t="n">
        <v>3</v>
      </c>
      <c r="G103" t="n">
        <v>2387</v>
      </c>
      <c r="H103" s="8" t="n">
        <v>0.15</v>
      </c>
      <c r="I103" t="n">
        <v>7161</v>
      </c>
      <c r="J103" s="8" t="n">
        <v>6086.85</v>
      </c>
      <c r="K103" t="inlineStr">
        <is>
          <t>West</t>
        </is>
      </c>
      <c r="L103" t="inlineStr">
        <is>
          <t>Marketplace</t>
        </is>
      </c>
      <c r="M103" t="inlineStr">
        <is>
          <t>COD</t>
        </is>
      </c>
      <c r="N103" s="8" t="n">
        <v>15</v>
      </c>
    </row>
    <row r="104">
      <c r="A104" t="inlineStr">
        <is>
          <t>ORD0103</t>
        </is>
      </c>
      <c r="B104" s="10" t="n">
        <v>45829</v>
      </c>
      <c r="C104" t="inlineStr">
        <is>
          <t>CUST179</t>
        </is>
      </c>
      <c r="D104" t="inlineStr">
        <is>
          <t>Home &amp; Kitchen</t>
        </is>
      </c>
      <c r="E104" t="inlineStr">
        <is>
          <t>Cookware Set</t>
        </is>
      </c>
      <c r="F104" t="n">
        <v>1</v>
      </c>
      <c r="G104" t="n">
        <v>7052</v>
      </c>
      <c r="H104" s="8" t="n">
        <v>0.15</v>
      </c>
      <c r="I104" t="n">
        <v>7052</v>
      </c>
      <c r="J104" s="8" t="n">
        <v>5994.2</v>
      </c>
      <c r="K104" t="inlineStr">
        <is>
          <t>West</t>
        </is>
      </c>
      <c r="L104" t="inlineStr">
        <is>
          <t>Marketplace</t>
        </is>
      </c>
      <c r="M104" t="inlineStr">
        <is>
          <t>Debit Card</t>
        </is>
      </c>
      <c r="N104" s="8" t="n">
        <v>15</v>
      </c>
    </row>
    <row r="105">
      <c r="A105" t="inlineStr">
        <is>
          <t>ORD0104</t>
        </is>
      </c>
      <c r="B105" s="10" t="n">
        <v>45708</v>
      </c>
      <c r="C105" t="inlineStr">
        <is>
          <t>CUST112</t>
        </is>
      </c>
      <c r="D105" t="inlineStr">
        <is>
          <t>Fashion</t>
        </is>
      </c>
      <c r="E105" t="inlineStr">
        <is>
          <t>Jeans</t>
        </is>
      </c>
      <c r="F105" t="n">
        <v>1</v>
      </c>
      <c r="G105" t="n">
        <v>1750</v>
      </c>
      <c r="H105" s="8" t="n">
        <v>0</v>
      </c>
      <c r="I105" t="n">
        <v>1750</v>
      </c>
      <c r="J105" s="8" t="n">
        <v>1750</v>
      </c>
      <c r="K105" t="inlineStr">
        <is>
          <t>North</t>
        </is>
      </c>
      <c r="L105" t="inlineStr">
        <is>
          <t>Mobile App</t>
        </is>
      </c>
      <c r="M105" t="inlineStr">
        <is>
          <t>UPI</t>
        </is>
      </c>
      <c r="N105" s="8" t="n">
        <v>0</v>
      </c>
    </row>
    <row r="106">
      <c r="A106" t="inlineStr">
        <is>
          <t>ORD0105</t>
        </is>
      </c>
      <c r="B106" s="10" t="n">
        <v>45754</v>
      </c>
      <c r="C106" t="inlineStr">
        <is>
          <t>CUST258</t>
        </is>
      </c>
      <c r="D106" t="inlineStr">
        <is>
          <t>Fashion</t>
        </is>
      </c>
      <c r="E106" t="inlineStr">
        <is>
          <t>Jeans</t>
        </is>
      </c>
      <c r="F106" t="n">
        <v>3</v>
      </c>
      <c r="G106" t="n">
        <v>4319</v>
      </c>
      <c r="H106" s="8" t="n">
        <v>0</v>
      </c>
      <c r="I106" t="n">
        <v>12957</v>
      </c>
      <c r="J106" s="8" t="n">
        <v>12957</v>
      </c>
      <c r="K106" t="inlineStr">
        <is>
          <t>South</t>
        </is>
      </c>
      <c r="L106" t="inlineStr">
        <is>
          <t>Marketplace</t>
        </is>
      </c>
      <c r="M106" t="inlineStr">
        <is>
          <t>UPI</t>
        </is>
      </c>
      <c r="N106" s="8" t="n">
        <v>0</v>
      </c>
    </row>
    <row r="107">
      <c r="A107" t="inlineStr">
        <is>
          <t>ORD0106</t>
        </is>
      </c>
      <c r="B107" s="10" t="n">
        <v>45821</v>
      </c>
      <c r="C107" t="inlineStr">
        <is>
          <t>CUST137</t>
        </is>
      </c>
      <c r="D107" t="inlineStr">
        <is>
          <t>Fashion</t>
        </is>
      </c>
      <c r="E107" t="inlineStr">
        <is>
          <t>Sneakers</t>
        </is>
      </c>
      <c r="F107" t="n">
        <v>2</v>
      </c>
      <c r="G107" t="n">
        <v>1460</v>
      </c>
      <c r="H107" s="8" t="n">
        <v>0.1</v>
      </c>
      <c r="I107" t="n">
        <v>2920</v>
      </c>
      <c r="J107" s="8" t="n">
        <v>2628</v>
      </c>
      <c r="K107" t="inlineStr">
        <is>
          <t>North</t>
        </is>
      </c>
      <c r="L107" t="inlineStr">
        <is>
          <t>Website</t>
        </is>
      </c>
      <c r="M107" t="inlineStr">
        <is>
          <t>UPI</t>
        </is>
      </c>
      <c r="N107" s="8" t="n">
        <v>10</v>
      </c>
    </row>
    <row r="108">
      <c r="A108" t="inlineStr">
        <is>
          <t>ORD0107</t>
        </is>
      </c>
      <c r="B108" s="10" t="n">
        <v>45717</v>
      </c>
      <c r="C108" t="inlineStr">
        <is>
          <t>CUST202</t>
        </is>
      </c>
      <c r="D108" t="inlineStr">
        <is>
          <t>Beauty</t>
        </is>
      </c>
      <c r="E108" t="inlineStr">
        <is>
          <t>Sunscreen</t>
        </is>
      </c>
      <c r="F108" t="n">
        <v>1</v>
      </c>
      <c r="G108" t="n">
        <v>868</v>
      </c>
      <c r="H108" s="8" t="n">
        <v>0.05</v>
      </c>
      <c r="I108" t="n">
        <v>868</v>
      </c>
      <c r="J108" s="8" t="n">
        <v>824.6</v>
      </c>
      <c r="K108" t="inlineStr">
        <is>
          <t>South</t>
        </is>
      </c>
      <c r="L108" t="inlineStr">
        <is>
          <t>Mobile App</t>
        </is>
      </c>
      <c r="M108" t="inlineStr">
        <is>
          <t>Net Banking</t>
        </is>
      </c>
      <c r="N108" s="8" t="n">
        <v>5</v>
      </c>
    </row>
    <row r="109">
      <c r="A109" t="inlineStr">
        <is>
          <t>ORD0108</t>
        </is>
      </c>
      <c r="B109" s="10" t="n">
        <v>45851</v>
      </c>
      <c r="C109" t="inlineStr">
        <is>
          <t>CUST315</t>
        </is>
      </c>
      <c r="D109" t="inlineStr">
        <is>
          <t>Beauty</t>
        </is>
      </c>
      <c r="E109" t="inlineStr">
        <is>
          <t>Sunscreen</t>
        </is>
      </c>
      <c r="F109" t="n">
        <v>2</v>
      </c>
      <c r="G109" t="n">
        <v>1594</v>
      </c>
      <c r="H109" s="8" t="n">
        <v>0.1</v>
      </c>
      <c r="I109" t="n">
        <v>3188</v>
      </c>
      <c r="J109" s="8" t="n">
        <v>2869.2</v>
      </c>
      <c r="K109" t="inlineStr">
        <is>
          <t>East</t>
        </is>
      </c>
      <c r="L109" t="inlineStr">
        <is>
          <t>Mobile App</t>
        </is>
      </c>
      <c r="M109" t="inlineStr">
        <is>
          <t>Credit Card</t>
        </is>
      </c>
      <c r="N109" s="8" t="n">
        <v>10</v>
      </c>
    </row>
    <row r="110">
      <c r="A110" t="inlineStr">
        <is>
          <t>ORD0109</t>
        </is>
      </c>
      <c r="B110" s="10" t="n">
        <v>45748</v>
      </c>
      <c r="C110" t="inlineStr">
        <is>
          <t>CUST147</t>
        </is>
      </c>
      <c r="D110" t="inlineStr">
        <is>
          <t>Sports</t>
        </is>
      </c>
      <c r="E110" t="inlineStr">
        <is>
          <t>Running Shoes</t>
        </is>
      </c>
      <c r="F110" t="n">
        <v>5</v>
      </c>
      <c r="G110" t="n">
        <v>3495</v>
      </c>
      <c r="H110" s="8" t="n">
        <v>0.15</v>
      </c>
      <c r="I110" t="n">
        <v>17475</v>
      </c>
      <c r="J110" s="8" t="n">
        <v>14853.75</v>
      </c>
      <c r="K110" t="inlineStr">
        <is>
          <t>North</t>
        </is>
      </c>
      <c r="L110" t="inlineStr">
        <is>
          <t>Mobile App</t>
        </is>
      </c>
      <c r="M110" t="inlineStr">
        <is>
          <t>UPI</t>
        </is>
      </c>
      <c r="N110" s="8" t="n">
        <v>15</v>
      </c>
    </row>
    <row r="111">
      <c r="A111" t="inlineStr">
        <is>
          <t>ORD0110</t>
        </is>
      </c>
      <c r="B111" s="10" t="n">
        <v>45665</v>
      </c>
      <c r="C111" t="inlineStr">
        <is>
          <t>CUST138</t>
        </is>
      </c>
      <c r="D111" t="inlineStr">
        <is>
          <t>Home &amp; Kitchen</t>
        </is>
      </c>
      <c r="E111" t="inlineStr">
        <is>
          <t>Air Fryer</t>
        </is>
      </c>
      <c r="F111" t="n">
        <v>5</v>
      </c>
      <c r="G111" t="n">
        <v>804</v>
      </c>
      <c r="H111" s="8" t="n">
        <v>0</v>
      </c>
      <c r="I111" t="n">
        <v>4020</v>
      </c>
      <c r="J111" s="8" t="n">
        <v>4020</v>
      </c>
      <c r="K111" t="inlineStr">
        <is>
          <t>North</t>
        </is>
      </c>
      <c r="L111" t="inlineStr">
        <is>
          <t>Marketplace</t>
        </is>
      </c>
      <c r="M111" t="inlineStr">
        <is>
          <t>Net Banking</t>
        </is>
      </c>
      <c r="N111" s="8" t="n">
        <v>0</v>
      </c>
    </row>
    <row r="112">
      <c r="A112" t="inlineStr">
        <is>
          <t>ORD0111</t>
        </is>
      </c>
      <c r="B112" s="10" t="n">
        <v>45690</v>
      </c>
      <c r="C112" t="inlineStr">
        <is>
          <t>CUST170</t>
        </is>
      </c>
      <c r="D112" t="inlineStr">
        <is>
          <t>Beauty</t>
        </is>
      </c>
      <c r="E112" t="inlineStr">
        <is>
          <t>Face Serum</t>
        </is>
      </c>
      <c r="F112" t="n">
        <v>3</v>
      </c>
      <c r="G112" t="n">
        <v>1796</v>
      </c>
      <c r="H112" s="8" t="n">
        <v>0</v>
      </c>
      <c r="I112" t="n">
        <v>5388</v>
      </c>
      <c r="J112" s="8" t="n">
        <v>5388</v>
      </c>
      <c r="K112" t="inlineStr">
        <is>
          <t>West</t>
        </is>
      </c>
      <c r="L112" t="inlineStr">
        <is>
          <t>Mobile App</t>
        </is>
      </c>
      <c r="M112" t="inlineStr">
        <is>
          <t>Net Banking</t>
        </is>
      </c>
      <c r="N112" s="8" t="n">
        <v>0</v>
      </c>
    </row>
    <row r="113">
      <c r="A113" t="inlineStr">
        <is>
          <t>ORD0112</t>
        </is>
      </c>
      <c r="B113" s="10" t="n">
        <v>45985</v>
      </c>
      <c r="C113" t="inlineStr">
        <is>
          <t>CUST239</t>
        </is>
      </c>
      <c r="D113" t="inlineStr">
        <is>
          <t>Beauty</t>
        </is>
      </c>
      <c r="E113" t="inlineStr">
        <is>
          <t>Face Serum</t>
        </is>
      </c>
      <c r="F113" t="n">
        <v>4</v>
      </c>
      <c r="G113" t="n">
        <v>905</v>
      </c>
      <c r="H113" s="8" t="n">
        <v>0.2</v>
      </c>
      <c r="I113" t="n">
        <v>3620</v>
      </c>
      <c r="J113" s="8" t="n">
        <v>2896</v>
      </c>
      <c r="K113" t="inlineStr">
        <is>
          <t>South</t>
        </is>
      </c>
      <c r="L113" t="inlineStr">
        <is>
          <t>Marketplace</t>
        </is>
      </c>
      <c r="M113" t="inlineStr">
        <is>
          <t>Net Banking</t>
        </is>
      </c>
      <c r="N113" s="8" t="n">
        <v>20</v>
      </c>
    </row>
    <row r="114">
      <c r="A114" t="inlineStr">
        <is>
          <t>ORD0113</t>
        </is>
      </c>
      <c r="B114" s="10" t="n">
        <v>45686</v>
      </c>
      <c r="C114" t="inlineStr">
        <is>
          <t>CUST128</t>
        </is>
      </c>
      <c r="D114" t="inlineStr">
        <is>
          <t>Fashion</t>
        </is>
      </c>
      <c r="E114" t="inlineStr">
        <is>
          <t>Backpack</t>
        </is>
      </c>
      <c r="F114" t="n">
        <v>2</v>
      </c>
      <c r="G114" t="n">
        <v>2921</v>
      </c>
      <c r="H114" s="8" t="n">
        <v>0.15</v>
      </c>
      <c r="I114" t="n">
        <v>5842</v>
      </c>
      <c r="J114" s="8" t="n">
        <v>4965.7</v>
      </c>
      <c r="K114" t="inlineStr">
        <is>
          <t>East</t>
        </is>
      </c>
      <c r="L114" t="inlineStr">
        <is>
          <t>Website</t>
        </is>
      </c>
      <c r="M114" t="inlineStr">
        <is>
          <t>Credit Card</t>
        </is>
      </c>
      <c r="N114" s="8" t="n">
        <v>15</v>
      </c>
    </row>
    <row r="115">
      <c r="A115" t="inlineStr">
        <is>
          <t>ORD0114</t>
        </is>
      </c>
      <c r="B115" s="10" t="n">
        <v>45890</v>
      </c>
      <c r="C115" t="inlineStr">
        <is>
          <t>CUST195</t>
        </is>
      </c>
      <c r="D115" t="inlineStr">
        <is>
          <t>Beauty</t>
        </is>
      </c>
      <c r="E115" t="inlineStr">
        <is>
          <t>Shampoo</t>
        </is>
      </c>
      <c r="F115" t="n">
        <v>2</v>
      </c>
      <c r="G115" t="n">
        <v>2189</v>
      </c>
      <c r="H115" s="8" t="n">
        <v>0.05</v>
      </c>
      <c r="I115" t="n">
        <v>4378</v>
      </c>
      <c r="J115" s="8" t="n">
        <v>4159.1</v>
      </c>
      <c r="K115" t="inlineStr">
        <is>
          <t>North</t>
        </is>
      </c>
      <c r="L115" t="inlineStr">
        <is>
          <t>Marketplace</t>
        </is>
      </c>
      <c r="M115" t="inlineStr">
        <is>
          <t>UPI</t>
        </is>
      </c>
      <c r="N115" s="8" t="n">
        <v>5</v>
      </c>
    </row>
    <row r="116">
      <c r="A116" t="inlineStr">
        <is>
          <t>ORD0115</t>
        </is>
      </c>
      <c r="B116" s="10" t="n">
        <v>45966</v>
      </c>
      <c r="C116" t="inlineStr">
        <is>
          <t>CUST136</t>
        </is>
      </c>
      <c r="D116" t="inlineStr">
        <is>
          <t>Sports</t>
        </is>
      </c>
      <c r="E116" t="inlineStr">
        <is>
          <t>Dumbbells</t>
        </is>
      </c>
      <c r="F116" t="n">
        <v>4</v>
      </c>
      <c r="G116" t="n">
        <v>2561</v>
      </c>
      <c r="H116" s="8" t="n">
        <v>0.2</v>
      </c>
      <c r="I116" t="n">
        <v>10244</v>
      </c>
      <c r="J116" s="8" t="n">
        <v>8195.200000000001</v>
      </c>
      <c r="K116" t="inlineStr">
        <is>
          <t>East</t>
        </is>
      </c>
      <c r="L116" t="inlineStr">
        <is>
          <t>Website</t>
        </is>
      </c>
      <c r="M116" t="inlineStr">
        <is>
          <t>UPI</t>
        </is>
      </c>
      <c r="N116" s="8" t="n">
        <v>20</v>
      </c>
    </row>
    <row r="117">
      <c r="A117" t="inlineStr">
        <is>
          <t>ORD0116</t>
        </is>
      </c>
      <c r="B117" s="10" t="n">
        <v>45902</v>
      </c>
      <c r="C117" t="inlineStr">
        <is>
          <t>CUST166</t>
        </is>
      </c>
      <c r="D117" t="inlineStr">
        <is>
          <t>Sports</t>
        </is>
      </c>
      <c r="E117" t="inlineStr">
        <is>
          <t>Yoga Mat</t>
        </is>
      </c>
      <c r="F117" t="n">
        <v>4</v>
      </c>
      <c r="G117" t="n">
        <v>3797</v>
      </c>
      <c r="H117" s="8" t="n">
        <v>0.2</v>
      </c>
      <c r="I117" t="n">
        <v>15188</v>
      </c>
      <c r="J117" s="8" t="n">
        <v>12150.4</v>
      </c>
      <c r="K117" t="inlineStr">
        <is>
          <t>North</t>
        </is>
      </c>
      <c r="L117" t="inlineStr">
        <is>
          <t>Marketplace</t>
        </is>
      </c>
      <c r="M117" t="inlineStr">
        <is>
          <t>UPI</t>
        </is>
      </c>
      <c r="N117" s="8" t="n">
        <v>20</v>
      </c>
    </row>
    <row r="118">
      <c r="A118" t="inlineStr">
        <is>
          <t>ORD0117</t>
        </is>
      </c>
      <c r="B118" s="10" t="n">
        <v>45868</v>
      </c>
      <c r="C118" t="inlineStr">
        <is>
          <t>CUST203</t>
        </is>
      </c>
      <c r="D118" t="inlineStr">
        <is>
          <t>Beauty</t>
        </is>
      </c>
      <c r="E118" t="inlineStr">
        <is>
          <t>Sunscreen</t>
        </is>
      </c>
      <c r="F118" t="n">
        <v>3</v>
      </c>
      <c r="G118" t="n">
        <v>1538</v>
      </c>
      <c r="H118" s="8" t="n">
        <v>0.2</v>
      </c>
      <c r="I118" t="n">
        <v>4614</v>
      </c>
      <c r="J118" s="8" t="n">
        <v>3691.2</v>
      </c>
      <c r="K118" t="inlineStr">
        <is>
          <t>East</t>
        </is>
      </c>
      <c r="L118" t="inlineStr">
        <is>
          <t>Website</t>
        </is>
      </c>
      <c r="M118" t="inlineStr">
        <is>
          <t>Net Banking</t>
        </is>
      </c>
      <c r="N118" s="8" t="n">
        <v>20</v>
      </c>
    </row>
    <row r="119">
      <c r="A119" t="inlineStr">
        <is>
          <t>ORD0118</t>
        </is>
      </c>
      <c r="B119" s="10" t="n">
        <v>45921</v>
      </c>
      <c r="C119" t="inlineStr">
        <is>
          <t>CUST344</t>
        </is>
      </c>
      <c r="D119" t="inlineStr">
        <is>
          <t>Electronics</t>
        </is>
      </c>
      <c r="E119" t="inlineStr">
        <is>
          <t>Smartphone</t>
        </is>
      </c>
      <c r="F119" t="n">
        <v>1</v>
      </c>
      <c r="G119" t="n">
        <v>30061</v>
      </c>
      <c r="H119" s="8" t="n">
        <v>0.15</v>
      </c>
      <c r="I119" t="n">
        <v>30061</v>
      </c>
      <c r="J119" s="8" t="n">
        <v>25551.85</v>
      </c>
      <c r="K119" t="inlineStr">
        <is>
          <t>West</t>
        </is>
      </c>
      <c r="L119" t="inlineStr">
        <is>
          <t>Website</t>
        </is>
      </c>
      <c r="M119" t="inlineStr">
        <is>
          <t>UPI</t>
        </is>
      </c>
      <c r="N119" s="8" t="n">
        <v>15</v>
      </c>
    </row>
    <row r="120">
      <c r="A120" t="inlineStr">
        <is>
          <t>ORD0119</t>
        </is>
      </c>
      <c r="B120" s="10" t="n">
        <v>45715</v>
      </c>
      <c r="C120" t="inlineStr">
        <is>
          <t>CUST146</t>
        </is>
      </c>
      <c r="D120" t="inlineStr">
        <is>
          <t>Electronics</t>
        </is>
      </c>
      <c r="E120" t="inlineStr">
        <is>
          <t>Headphones</t>
        </is>
      </c>
      <c r="F120" t="n">
        <v>2</v>
      </c>
      <c r="G120" t="n">
        <v>55355</v>
      </c>
      <c r="H120" s="8" t="n">
        <v>0.15</v>
      </c>
      <c r="I120" t="n">
        <v>110710</v>
      </c>
      <c r="J120" s="8" t="n">
        <v>94103.5</v>
      </c>
      <c r="K120" t="inlineStr">
        <is>
          <t>East</t>
        </is>
      </c>
      <c r="L120" t="inlineStr">
        <is>
          <t>Mobile App</t>
        </is>
      </c>
      <c r="M120" t="inlineStr">
        <is>
          <t>Credit Card</t>
        </is>
      </c>
      <c r="N120" s="8" t="n">
        <v>15</v>
      </c>
    </row>
    <row r="121">
      <c r="A121" t="inlineStr">
        <is>
          <t>ORD0120</t>
        </is>
      </c>
      <c r="B121" s="10" t="n">
        <v>45852</v>
      </c>
      <c r="C121" t="inlineStr">
        <is>
          <t>CUST137</t>
        </is>
      </c>
      <c r="D121" t="inlineStr">
        <is>
          <t>Sports</t>
        </is>
      </c>
      <c r="E121" t="inlineStr">
        <is>
          <t>Dumbbells</t>
        </is>
      </c>
      <c r="F121" t="n">
        <v>4</v>
      </c>
      <c r="G121" t="n">
        <v>5429</v>
      </c>
      <c r="H121" s="8" t="n">
        <v>0.2</v>
      </c>
      <c r="I121" t="n">
        <v>21716</v>
      </c>
      <c r="J121" s="8" t="n">
        <v>17372.8</v>
      </c>
      <c r="K121" t="inlineStr">
        <is>
          <t>South</t>
        </is>
      </c>
      <c r="L121" t="inlineStr">
        <is>
          <t>Marketplace</t>
        </is>
      </c>
      <c r="M121" t="inlineStr">
        <is>
          <t>Debit Card</t>
        </is>
      </c>
      <c r="N121" s="8" t="n">
        <v>20</v>
      </c>
    </row>
    <row r="122">
      <c r="A122" t="inlineStr">
        <is>
          <t>ORD0121</t>
        </is>
      </c>
      <c r="B122" s="10" t="n">
        <v>45670</v>
      </c>
      <c r="C122" t="inlineStr">
        <is>
          <t>CUST293</t>
        </is>
      </c>
      <c r="D122" t="inlineStr">
        <is>
          <t>Fashion</t>
        </is>
      </c>
      <c r="E122" t="inlineStr">
        <is>
          <t>Unknown</t>
        </is>
      </c>
      <c r="F122" t="n">
        <v>4</v>
      </c>
      <c r="G122" t="n">
        <v>4721</v>
      </c>
      <c r="H122" s="8" t="n">
        <v>0</v>
      </c>
      <c r="I122" t="n">
        <v>18884</v>
      </c>
      <c r="J122" s="8" t="n">
        <v>18884</v>
      </c>
      <c r="K122" t="inlineStr">
        <is>
          <t>West</t>
        </is>
      </c>
      <c r="L122" t="inlineStr">
        <is>
          <t>Mobile App</t>
        </is>
      </c>
      <c r="M122" t="inlineStr">
        <is>
          <t>Credit Card</t>
        </is>
      </c>
      <c r="N122" s="8" t="n">
        <v>0</v>
      </c>
    </row>
    <row r="123">
      <c r="A123" t="inlineStr">
        <is>
          <t>ORD0122</t>
        </is>
      </c>
      <c r="B123" s="10" t="n">
        <v>45829</v>
      </c>
      <c r="C123" t="inlineStr">
        <is>
          <t>CUST329</t>
        </is>
      </c>
      <c r="D123" t="inlineStr">
        <is>
          <t>Electronics</t>
        </is>
      </c>
      <c r="E123" t="inlineStr">
        <is>
          <t>Headphones</t>
        </is>
      </c>
      <c r="F123" t="n">
        <v>1</v>
      </c>
      <c r="G123" t="n">
        <v>24529</v>
      </c>
      <c r="H123" s="8" t="n">
        <v>0</v>
      </c>
      <c r="I123" t="n">
        <v>24529</v>
      </c>
      <c r="J123" s="8" t="n">
        <v>24529</v>
      </c>
      <c r="K123" t="inlineStr">
        <is>
          <t>West</t>
        </is>
      </c>
      <c r="L123" t="inlineStr">
        <is>
          <t>Marketplace</t>
        </is>
      </c>
      <c r="M123" t="inlineStr">
        <is>
          <t>COD</t>
        </is>
      </c>
      <c r="N123" s="8" t="n">
        <v>0</v>
      </c>
    </row>
    <row r="124">
      <c r="A124" t="inlineStr">
        <is>
          <t>ORD0123</t>
        </is>
      </c>
      <c r="B124" s="10" t="n">
        <v>45783</v>
      </c>
      <c r="C124" t="inlineStr">
        <is>
          <t>CUST203</t>
        </is>
      </c>
      <c r="D124" t="inlineStr">
        <is>
          <t>Home &amp; Kitchen</t>
        </is>
      </c>
      <c r="E124" t="inlineStr">
        <is>
          <t>Air Fryer</t>
        </is>
      </c>
      <c r="F124" t="n">
        <v>3</v>
      </c>
      <c r="G124" t="n">
        <v>8988</v>
      </c>
      <c r="H124" s="8" t="n">
        <v>0.05</v>
      </c>
      <c r="I124" t="n">
        <v>26964</v>
      </c>
      <c r="J124" s="8" t="n">
        <v>25615.8</v>
      </c>
      <c r="K124" t="inlineStr">
        <is>
          <t>East</t>
        </is>
      </c>
      <c r="L124" t="inlineStr">
        <is>
          <t>Website</t>
        </is>
      </c>
      <c r="M124" t="inlineStr">
        <is>
          <t>Net Banking</t>
        </is>
      </c>
      <c r="N124" s="8" t="n">
        <v>5</v>
      </c>
    </row>
    <row r="125">
      <c r="A125" t="inlineStr">
        <is>
          <t>ORD0124</t>
        </is>
      </c>
      <c r="B125" s="10" t="n">
        <v>45852</v>
      </c>
      <c r="C125" t="inlineStr">
        <is>
          <t>CUST274</t>
        </is>
      </c>
      <c r="D125" t="inlineStr">
        <is>
          <t>Sports</t>
        </is>
      </c>
      <c r="E125" t="inlineStr">
        <is>
          <t>Dumbbells</t>
        </is>
      </c>
      <c r="F125" t="n">
        <v>4</v>
      </c>
      <c r="G125" t="n">
        <v>1179</v>
      </c>
      <c r="H125" s="8" t="n">
        <v>0.2</v>
      </c>
      <c r="I125" t="n">
        <v>4716</v>
      </c>
      <c r="J125" s="8" t="n">
        <v>3772.8</v>
      </c>
      <c r="K125" t="inlineStr">
        <is>
          <t>West</t>
        </is>
      </c>
      <c r="L125" t="inlineStr">
        <is>
          <t>Marketplace</t>
        </is>
      </c>
      <c r="M125" t="inlineStr">
        <is>
          <t>Net Banking</t>
        </is>
      </c>
      <c r="N125" s="8" t="n">
        <v>20</v>
      </c>
    </row>
    <row r="126">
      <c r="A126" t="inlineStr">
        <is>
          <t>ORD0125</t>
        </is>
      </c>
      <c r="B126" s="10" t="n">
        <v>45659</v>
      </c>
      <c r="C126" t="inlineStr">
        <is>
          <t>CUST347</t>
        </is>
      </c>
      <c r="D126" t="inlineStr">
        <is>
          <t>Beauty</t>
        </is>
      </c>
      <c r="E126" t="inlineStr">
        <is>
          <t>Face Serum</t>
        </is>
      </c>
      <c r="F126" t="n">
        <v>2</v>
      </c>
      <c r="G126" t="n">
        <v>1275</v>
      </c>
      <c r="H126" s="8" t="n">
        <v>0.2</v>
      </c>
      <c r="I126" t="n">
        <v>2550</v>
      </c>
      <c r="J126" s="8" t="n">
        <v>2040</v>
      </c>
      <c r="K126" t="inlineStr">
        <is>
          <t>South</t>
        </is>
      </c>
      <c r="L126" t="inlineStr">
        <is>
          <t>Marketplace</t>
        </is>
      </c>
      <c r="M126" t="inlineStr">
        <is>
          <t>Net Banking</t>
        </is>
      </c>
      <c r="N126" s="8" t="n">
        <v>20</v>
      </c>
    </row>
    <row r="127">
      <c r="A127" t="inlineStr">
        <is>
          <t>ORD0126</t>
        </is>
      </c>
      <c r="B127" s="10" t="n">
        <v>45887</v>
      </c>
      <c r="C127" t="inlineStr">
        <is>
          <t>CUST196</t>
        </is>
      </c>
      <c r="D127" t="inlineStr">
        <is>
          <t>Fashion</t>
        </is>
      </c>
      <c r="E127" t="inlineStr">
        <is>
          <t>Backpack</t>
        </is>
      </c>
      <c r="F127" t="n">
        <v>2</v>
      </c>
      <c r="G127" t="n">
        <v>3028</v>
      </c>
      <c r="H127" s="8" t="n">
        <v>0.1</v>
      </c>
      <c r="I127" t="n">
        <v>6056</v>
      </c>
      <c r="J127" s="8" t="n">
        <v>5450.4</v>
      </c>
      <c r="K127" t="inlineStr">
        <is>
          <t>South</t>
        </is>
      </c>
      <c r="L127" t="inlineStr">
        <is>
          <t>Website</t>
        </is>
      </c>
      <c r="M127" t="inlineStr">
        <is>
          <t>Net Banking</t>
        </is>
      </c>
      <c r="N127" s="8" t="n">
        <v>10</v>
      </c>
    </row>
    <row r="128">
      <c r="A128" t="inlineStr">
        <is>
          <t>ORD0127</t>
        </is>
      </c>
      <c r="B128" s="10" t="n">
        <v>45842</v>
      </c>
      <c r="C128" t="inlineStr">
        <is>
          <t>CUST292</t>
        </is>
      </c>
      <c r="D128" t="inlineStr">
        <is>
          <t>Beauty</t>
        </is>
      </c>
      <c r="E128" t="inlineStr">
        <is>
          <t>Sunscreen</t>
        </is>
      </c>
      <c r="F128" t="n">
        <v>3</v>
      </c>
      <c r="G128" t="n">
        <v>1010</v>
      </c>
      <c r="H128" s="8" t="n">
        <v>0.05</v>
      </c>
      <c r="I128" t="n">
        <v>3030</v>
      </c>
      <c r="J128" s="8" t="n">
        <v>2878.5</v>
      </c>
      <c r="K128" t="inlineStr">
        <is>
          <t>North</t>
        </is>
      </c>
      <c r="L128" t="inlineStr">
        <is>
          <t>Website</t>
        </is>
      </c>
      <c r="M128" t="inlineStr">
        <is>
          <t>UPI</t>
        </is>
      </c>
      <c r="N128" s="8" t="n">
        <v>5</v>
      </c>
    </row>
    <row r="129">
      <c r="A129" t="inlineStr">
        <is>
          <t>ORD0128</t>
        </is>
      </c>
      <c r="B129" s="10" t="n">
        <v>45675</v>
      </c>
      <c r="C129" t="inlineStr">
        <is>
          <t>CUST218</t>
        </is>
      </c>
      <c r="D129" t="inlineStr">
        <is>
          <t>Home &amp; Kitchen</t>
        </is>
      </c>
      <c r="E129" t="inlineStr">
        <is>
          <t>Coffee Maker</t>
        </is>
      </c>
      <c r="F129" t="n">
        <v>2</v>
      </c>
      <c r="G129" t="n">
        <v>11490</v>
      </c>
      <c r="H129" s="8" t="n">
        <v>0</v>
      </c>
      <c r="I129" t="n">
        <v>22980</v>
      </c>
      <c r="J129" s="8" t="n">
        <v>22980</v>
      </c>
      <c r="K129" t="inlineStr">
        <is>
          <t>West</t>
        </is>
      </c>
      <c r="L129" t="inlineStr">
        <is>
          <t>Mobile App</t>
        </is>
      </c>
      <c r="M129" t="inlineStr">
        <is>
          <t>COD</t>
        </is>
      </c>
      <c r="N129" s="8" t="n">
        <v>0</v>
      </c>
    </row>
    <row r="130">
      <c r="A130" t="inlineStr">
        <is>
          <t>ORD0129</t>
        </is>
      </c>
      <c r="B130" s="10" t="n">
        <v>45832</v>
      </c>
      <c r="C130" t="inlineStr">
        <is>
          <t>CUST213</t>
        </is>
      </c>
      <c r="D130" t="inlineStr">
        <is>
          <t>Home &amp; Kitchen</t>
        </is>
      </c>
      <c r="E130" t="inlineStr">
        <is>
          <t>Mixer Grinder</t>
        </is>
      </c>
      <c r="F130" t="n">
        <v>2</v>
      </c>
      <c r="G130" t="n">
        <v>2799</v>
      </c>
      <c r="H130" s="8" t="n">
        <v>0.1</v>
      </c>
      <c r="I130" t="n">
        <v>5598</v>
      </c>
      <c r="J130" s="8" t="n">
        <v>5038.2</v>
      </c>
      <c r="K130" t="inlineStr">
        <is>
          <t>South</t>
        </is>
      </c>
      <c r="L130" t="inlineStr">
        <is>
          <t>Website</t>
        </is>
      </c>
      <c r="M130" t="inlineStr">
        <is>
          <t>UPI</t>
        </is>
      </c>
      <c r="N130" s="8" t="n">
        <v>10</v>
      </c>
    </row>
    <row r="131">
      <c r="A131" t="inlineStr">
        <is>
          <t>ORD0130</t>
        </is>
      </c>
      <c r="B131" s="10" t="n">
        <v>45690</v>
      </c>
      <c r="C131" t="inlineStr">
        <is>
          <t>CUST158</t>
        </is>
      </c>
      <c r="D131" t="inlineStr">
        <is>
          <t>Electronics</t>
        </is>
      </c>
      <c r="E131" t="inlineStr">
        <is>
          <t>Smartphone</t>
        </is>
      </c>
      <c r="F131" t="n">
        <v>5</v>
      </c>
      <c r="G131" t="n">
        <v>17268</v>
      </c>
      <c r="H131" s="8" t="n">
        <v>0</v>
      </c>
      <c r="I131" t="n">
        <v>86340</v>
      </c>
      <c r="J131" s="8" t="n">
        <v>86340</v>
      </c>
      <c r="K131" t="inlineStr">
        <is>
          <t>South</t>
        </is>
      </c>
      <c r="L131" t="inlineStr">
        <is>
          <t>Website</t>
        </is>
      </c>
      <c r="M131" t="inlineStr">
        <is>
          <t>Credit Card</t>
        </is>
      </c>
      <c r="N131" s="8" t="n">
        <v>0</v>
      </c>
    </row>
    <row r="132">
      <c r="A132" t="inlineStr">
        <is>
          <t>ORD0131</t>
        </is>
      </c>
      <c r="B132" s="10" t="n">
        <v>45768</v>
      </c>
      <c r="C132" t="inlineStr">
        <is>
          <t>CUST188</t>
        </is>
      </c>
      <c r="D132" t="inlineStr">
        <is>
          <t>Home &amp; Kitchen</t>
        </is>
      </c>
      <c r="E132" t="inlineStr">
        <is>
          <t>Cookware Set</t>
        </is>
      </c>
      <c r="F132" t="n">
        <v>5</v>
      </c>
      <c r="G132" t="n">
        <v>10888</v>
      </c>
      <c r="H132" s="8" t="n">
        <v>0.2</v>
      </c>
      <c r="I132" t="n">
        <v>54440</v>
      </c>
      <c r="J132" s="8" t="n">
        <v>43552</v>
      </c>
      <c r="K132" t="inlineStr">
        <is>
          <t>West</t>
        </is>
      </c>
      <c r="L132" t="inlineStr">
        <is>
          <t>Mobile App</t>
        </is>
      </c>
      <c r="M132" t="inlineStr">
        <is>
          <t>UPI</t>
        </is>
      </c>
      <c r="N132" s="8" t="n">
        <v>20</v>
      </c>
    </row>
    <row r="133">
      <c r="A133" t="inlineStr">
        <is>
          <t>ORD0132</t>
        </is>
      </c>
      <c r="B133" s="10" t="n">
        <v>46001</v>
      </c>
      <c r="C133" t="inlineStr">
        <is>
          <t>CUST285</t>
        </is>
      </c>
      <c r="D133" t="inlineStr">
        <is>
          <t>Beauty</t>
        </is>
      </c>
      <c r="E133" t="inlineStr">
        <is>
          <t>Face Serum</t>
        </is>
      </c>
      <c r="F133" t="n">
        <v>2</v>
      </c>
      <c r="G133" t="n">
        <v>1206</v>
      </c>
      <c r="H133" s="8" t="n">
        <v>0.2</v>
      </c>
      <c r="I133" t="n">
        <v>2412</v>
      </c>
      <c r="J133" s="8" t="n">
        <v>1929.6</v>
      </c>
      <c r="K133" t="inlineStr">
        <is>
          <t>East</t>
        </is>
      </c>
      <c r="L133" t="inlineStr">
        <is>
          <t>Mobile App</t>
        </is>
      </c>
      <c r="M133" t="inlineStr">
        <is>
          <t>Debit Card</t>
        </is>
      </c>
      <c r="N133" s="8" t="n">
        <v>20</v>
      </c>
    </row>
    <row r="134">
      <c r="A134" t="inlineStr">
        <is>
          <t>ORD0133</t>
        </is>
      </c>
      <c r="B134" s="10" t="n">
        <v>45687</v>
      </c>
      <c r="C134" t="inlineStr">
        <is>
          <t>CUST231</t>
        </is>
      </c>
      <c r="D134" t="inlineStr">
        <is>
          <t>Beauty</t>
        </is>
      </c>
      <c r="E134" t="inlineStr">
        <is>
          <t>Face Serum</t>
        </is>
      </c>
      <c r="F134" t="n">
        <v>2</v>
      </c>
      <c r="G134" t="n">
        <v>490</v>
      </c>
      <c r="H134" s="8" t="n">
        <v>0.1</v>
      </c>
      <c r="I134" t="n">
        <v>980</v>
      </c>
      <c r="J134" s="8" t="n">
        <v>882</v>
      </c>
      <c r="K134" t="inlineStr">
        <is>
          <t>East</t>
        </is>
      </c>
      <c r="L134" t="inlineStr">
        <is>
          <t>Marketplace</t>
        </is>
      </c>
      <c r="M134" t="inlineStr">
        <is>
          <t>Credit Card</t>
        </is>
      </c>
      <c r="N134" s="8" t="n">
        <v>10</v>
      </c>
    </row>
    <row r="135">
      <c r="A135" t="inlineStr">
        <is>
          <t>ORD0134</t>
        </is>
      </c>
      <c r="B135" s="10" t="n">
        <v>45962</v>
      </c>
      <c r="C135" t="inlineStr">
        <is>
          <t>CUST250</t>
        </is>
      </c>
      <c r="D135" t="inlineStr">
        <is>
          <t>Fashion</t>
        </is>
      </c>
      <c r="E135" t="inlineStr">
        <is>
          <t>Jeans</t>
        </is>
      </c>
      <c r="F135" t="n">
        <v>3</v>
      </c>
      <c r="G135" t="n">
        <v>598</v>
      </c>
      <c r="H135" s="8" t="n">
        <v>0.05</v>
      </c>
      <c r="I135" t="n">
        <v>1794</v>
      </c>
      <c r="J135" s="8" t="n">
        <v>1704.3</v>
      </c>
      <c r="K135" t="inlineStr">
        <is>
          <t>West</t>
        </is>
      </c>
      <c r="L135" t="inlineStr">
        <is>
          <t>Mobile App</t>
        </is>
      </c>
      <c r="M135" t="inlineStr">
        <is>
          <t>UPI</t>
        </is>
      </c>
      <c r="N135" s="8" t="n">
        <v>5</v>
      </c>
    </row>
    <row r="136">
      <c r="A136" t="inlineStr">
        <is>
          <t>ORD0135</t>
        </is>
      </c>
      <c r="B136" s="10" t="n">
        <v>45923</v>
      </c>
      <c r="C136" t="inlineStr">
        <is>
          <t>CUST262</t>
        </is>
      </c>
      <c r="D136" t="inlineStr">
        <is>
          <t>Home &amp; Kitchen</t>
        </is>
      </c>
      <c r="E136" t="inlineStr">
        <is>
          <t>Cookware Set</t>
        </is>
      </c>
      <c r="F136" t="n">
        <v>1</v>
      </c>
      <c r="G136" t="n">
        <v>3689</v>
      </c>
      <c r="H136" s="8" t="n">
        <v>0</v>
      </c>
      <c r="I136" t="n">
        <v>3689</v>
      </c>
      <c r="J136" s="8" t="n">
        <v>3689</v>
      </c>
      <c r="K136" t="inlineStr">
        <is>
          <t>South</t>
        </is>
      </c>
      <c r="L136" t="inlineStr">
        <is>
          <t>Website</t>
        </is>
      </c>
      <c r="M136" t="inlineStr">
        <is>
          <t>Debit Card</t>
        </is>
      </c>
      <c r="N136" s="8" t="n">
        <v>0</v>
      </c>
    </row>
    <row r="137">
      <c r="A137" t="inlineStr">
        <is>
          <t>ORD0136</t>
        </is>
      </c>
      <c r="B137" s="10" t="n">
        <v>45978</v>
      </c>
      <c r="C137" t="inlineStr">
        <is>
          <t>CUST233</t>
        </is>
      </c>
      <c r="D137" t="inlineStr">
        <is>
          <t>Electronics</t>
        </is>
      </c>
      <c r="E137" t="inlineStr">
        <is>
          <t>Laptop</t>
        </is>
      </c>
      <c r="F137" t="n">
        <v>4</v>
      </c>
      <c r="G137" t="n">
        <v>10274</v>
      </c>
      <c r="H137" s="8" t="n">
        <v>0.05</v>
      </c>
      <c r="I137" t="n">
        <v>41096</v>
      </c>
      <c r="J137" s="8" t="n">
        <v>39041.2</v>
      </c>
      <c r="K137" t="inlineStr">
        <is>
          <t>East</t>
        </is>
      </c>
      <c r="L137" t="inlineStr">
        <is>
          <t>Marketplace</t>
        </is>
      </c>
      <c r="M137" t="inlineStr">
        <is>
          <t>Credit Card</t>
        </is>
      </c>
      <c r="N137" s="8" t="n">
        <v>5</v>
      </c>
    </row>
    <row r="138">
      <c r="A138" t="inlineStr">
        <is>
          <t>ORD0137</t>
        </is>
      </c>
      <c r="B138" s="10" t="n">
        <v>45766</v>
      </c>
      <c r="C138" t="inlineStr">
        <is>
          <t>CUST182</t>
        </is>
      </c>
      <c r="D138" t="inlineStr">
        <is>
          <t>Home &amp; Kitchen</t>
        </is>
      </c>
      <c r="E138" t="inlineStr">
        <is>
          <t>Air Fryer</t>
        </is>
      </c>
      <c r="F138" t="n">
        <v>1</v>
      </c>
      <c r="G138" t="n">
        <v>11322</v>
      </c>
      <c r="H138" s="8" t="n">
        <v>0.15</v>
      </c>
      <c r="I138" t="n">
        <v>11322</v>
      </c>
      <c r="J138" s="8" t="n">
        <v>9623.700000000001</v>
      </c>
      <c r="K138" t="inlineStr">
        <is>
          <t>East</t>
        </is>
      </c>
      <c r="L138" t="inlineStr">
        <is>
          <t>Website</t>
        </is>
      </c>
      <c r="M138" t="inlineStr">
        <is>
          <t>Debit Card</t>
        </is>
      </c>
      <c r="N138" s="8" t="n">
        <v>15</v>
      </c>
    </row>
    <row r="139">
      <c r="A139" t="inlineStr">
        <is>
          <t>ORD0138</t>
        </is>
      </c>
      <c r="B139" s="10" t="n">
        <v>45801</v>
      </c>
      <c r="C139" t="inlineStr">
        <is>
          <t>CUST145</t>
        </is>
      </c>
      <c r="D139" t="inlineStr">
        <is>
          <t>Beauty</t>
        </is>
      </c>
      <c r="E139" t="inlineStr">
        <is>
          <t>Moisturizer</t>
        </is>
      </c>
      <c r="F139" t="n">
        <v>3</v>
      </c>
      <c r="G139" t="n">
        <v>1063</v>
      </c>
      <c r="H139" s="8" t="n">
        <v>0</v>
      </c>
      <c r="I139" t="n">
        <v>3189</v>
      </c>
      <c r="J139" s="8" t="n">
        <v>3189</v>
      </c>
      <c r="K139" t="inlineStr">
        <is>
          <t>West</t>
        </is>
      </c>
      <c r="L139" t="inlineStr">
        <is>
          <t>Website</t>
        </is>
      </c>
      <c r="M139" t="inlineStr">
        <is>
          <t>Debit Card</t>
        </is>
      </c>
      <c r="N139" s="8" t="n">
        <v>0</v>
      </c>
    </row>
    <row r="140">
      <c r="A140" t="inlineStr">
        <is>
          <t>ORD0139</t>
        </is>
      </c>
      <c r="B140" s="10" t="n">
        <v>45711</v>
      </c>
      <c r="C140" t="inlineStr">
        <is>
          <t>CUST318</t>
        </is>
      </c>
      <c r="D140" t="inlineStr">
        <is>
          <t>Fashion</t>
        </is>
      </c>
      <c r="E140" t="inlineStr">
        <is>
          <t>Backpack</t>
        </is>
      </c>
      <c r="F140" t="n">
        <v>1</v>
      </c>
      <c r="G140" t="n">
        <v>1156</v>
      </c>
      <c r="H140" s="8" t="n">
        <v>0.05</v>
      </c>
      <c r="I140" t="n">
        <v>1156</v>
      </c>
      <c r="J140" s="8" t="n">
        <v>1098.2</v>
      </c>
      <c r="K140" t="inlineStr">
        <is>
          <t>North</t>
        </is>
      </c>
      <c r="L140" t="inlineStr">
        <is>
          <t>Mobile App</t>
        </is>
      </c>
      <c r="M140" t="inlineStr">
        <is>
          <t>UPI</t>
        </is>
      </c>
      <c r="N140" s="8" t="n">
        <v>5</v>
      </c>
    </row>
    <row r="141">
      <c r="A141" t="inlineStr">
        <is>
          <t>ORD0140</t>
        </is>
      </c>
      <c r="B141" s="10" t="n">
        <v>45658</v>
      </c>
      <c r="C141" t="inlineStr">
        <is>
          <t>CUST232</t>
        </is>
      </c>
      <c r="D141" t="inlineStr">
        <is>
          <t>Electronics</t>
        </is>
      </c>
      <c r="E141" t="inlineStr">
        <is>
          <t>Smartwatch</t>
        </is>
      </c>
      <c r="F141" t="n">
        <v>2</v>
      </c>
      <c r="G141" t="n">
        <v>59654</v>
      </c>
      <c r="H141" s="8" t="n">
        <v>0.1</v>
      </c>
      <c r="I141" t="n">
        <v>119308</v>
      </c>
      <c r="J141" s="8" t="n">
        <v>107377.2</v>
      </c>
      <c r="K141" t="inlineStr">
        <is>
          <t>East</t>
        </is>
      </c>
      <c r="L141" t="inlineStr">
        <is>
          <t>Mobile App</t>
        </is>
      </c>
      <c r="M141" t="inlineStr">
        <is>
          <t>UPI</t>
        </is>
      </c>
      <c r="N141" s="8" t="n">
        <v>10</v>
      </c>
    </row>
    <row r="142">
      <c r="A142" t="inlineStr">
        <is>
          <t>ORD0141</t>
        </is>
      </c>
      <c r="B142" s="10" t="n">
        <v>45710</v>
      </c>
      <c r="C142" t="inlineStr">
        <is>
          <t>CUST307</t>
        </is>
      </c>
      <c r="D142" t="inlineStr">
        <is>
          <t>Fashion</t>
        </is>
      </c>
      <c r="E142" t="inlineStr">
        <is>
          <t>Backpack</t>
        </is>
      </c>
      <c r="F142" t="n">
        <v>5</v>
      </c>
      <c r="G142" t="n">
        <v>4260</v>
      </c>
      <c r="H142" s="8" t="n">
        <v>0</v>
      </c>
      <c r="I142" t="n">
        <v>21300</v>
      </c>
      <c r="J142" s="8" t="n">
        <v>21300</v>
      </c>
      <c r="K142" t="inlineStr">
        <is>
          <t>West</t>
        </is>
      </c>
      <c r="L142" t="inlineStr">
        <is>
          <t>Marketplace</t>
        </is>
      </c>
      <c r="M142" t="inlineStr">
        <is>
          <t>Credit Card</t>
        </is>
      </c>
      <c r="N142" s="8" t="n">
        <v>0</v>
      </c>
    </row>
    <row r="143">
      <c r="A143" t="inlineStr">
        <is>
          <t>ORD0142</t>
        </is>
      </c>
      <c r="B143" s="10" t="n">
        <v>45998</v>
      </c>
      <c r="C143" t="inlineStr">
        <is>
          <t>CUST259</t>
        </is>
      </c>
      <c r="D143" t="inlineStr">
        <is>
          <t>Beauty</t>
        </is>
      </c>
      <c r="E143" t="inlineStr">
        <is>
          <t>Face Serum</t>
        </is>
      </c>
      <c r="F143" t="n">
        <v>2</v>
      </c>
      <c r="G143" t="n">
        <v>1729</v>
      </c>
      <c r="H143" s="8" t="n">
        <v>0.15</v>
      </c>
      <c r="I143" t="n">
        <v>3458</v>
      </c>
      <c r="J143" s="8" t="n">
        <v>2939.3</v>
      </c>
      <c r="K143" t="inlineStr">
        <is>
          <t>West</t>
        </is>
      </c>
      <c r="L143" t="inlineStr">
        <is>
          <t>Marketplace</t>
        </is>
      </c>
      <c r="M143" t="inlineStr">
        <is>
          <t>Credit Card</t>
        </is>
      </c>
      <c r="N143" s="8" t="n">
        <v>15</v>
      </c>
    </row>
    <row r="144">
      <c r="A144" t="inlineStr">
        <is>
          <t>ORD0143</t>
        </is>
      </c>
      <c r="B144" s="10" t="n">
        <v>45851</v>
      </c>
      <c r="C144" t="inlineStr">
        <is>
          <t>CUST170</t>
        </is>
      </c>
      <c r="D144" t="inlineStr">
        <is>
          <t>Home &amp; Kitchen</t>
        </is>
      </c>
      <c r="E144" t="inlineStr">
        <is>
          <t>Cookware Set</t>
        </is>
      </c>
      <c r="F144" t="n">
        <v>3</v>
      </c>
      <c r="G144" t="n">
        <v>7920</v>
      </c>
      <c r="H144" s="8" t="n">
        <v>0.2</v>
      </c>
      <c r="I144" t="n">
        <v>23760</v>
      </c>
      <c r="J144" s="8" t="n">
        <v>19008</v>
      </c>
      <c r="K144" t="inlineStr">
        <is>
          <t>South</t>
        </is>
      </c>
      <c r="L144" t="inlineStr">
        <is>
          <t>Marketplace</t>
        </is>
      </c>
      <c r="M144" t="inlineStr">
        <is>
          <t>UPI</t>
        </is>
      </c>
      <c r="N144" s="8" t="n">
        <v>20</v>
      </c>
    </row>
    <row r="145">
      <c r="A145" t="inlineStr">
        <is>
          <t>ORD0144</t>
        </is>
      </c>
      <c r="B145" s="10" t="n">
        <v>45949</v>
      </c>
      <c r="C145" t="inlineStr">
        <is>
          <t>CUST138</t>
        </is>
      </c>
      <c r="D145" t="inlineStr">
        <is>
          <t>Home &amp; Kitchen</t>
        </is>
      </c>
      <c r="E145" t="inlineStr">
        <is>
          <t>Mixer Grinder</t>
        </is>
      </c>
      <c r="F145" t="n">
        <v>1</v>
      </c>
      <c r="G145" t="n">
        <v>2421</v>
      </c>
      <c r="H145" s="8" t="n">
        <v>0.05</v>
      </c>
      <c r="I145" t="n">
        <v>2421</v>
      </c>
      <c r="J145" s="8" t="n">
        <v>2299.95</v>
      </c>
      <c r="K145" t="inlineStr">
        <is>
          <t>West</t>
        </is>
      </c>
      <c r="L145" t="inlineStr">
        <is>
          <t>Mobile App</t>
        </is>
      </c>
      <c r="M145" t="inlineStr">
        <is>
          <t>Credit Card</t>
        </is>
      </c>
      <c r="N145" s="8" t="n">
        <v>5</v>
      </c>
    </row>
    <row r="146">
      <c r="A146" t="inlineStr">
        <is>
          <t>ORD0145</t>
        </is>
      </c>
      <c r="B146" s="10" t="n">
        <v>45920</v>
      </c>
      <c r="C146" t="inlineStr">
        <is>
          <t>CUST253</t>
        </is>
      </c>
      <c r="D146" t="inlineStr">
        <is>
          <t>Beauty</t>
        </is>
      </c>
      <c r="E146" t="inlineStr">
        <is>
          <t>Moisturizer</t>
        </is>
      </c>
      <c r="F146" t="n">
        <v>3</v>
      </c>
      <c r="G146" t="n">
        <v>1731</v>
      </c>
      <c r="H146" s="8" t="n">
        <v>0.1</v>
      </c>
      <c r="I146" t="n">
        <v>5193</v>
      </c>
      <c r="J146" s="8" t="n">
        <v>4673.7</v>
      </c>
      <c r="K146" t="inlineStr">
        <is>
          <t>West</t>
        </is>
      </c>
      <c r="L146" t="inlineStr">
        <is>
          <t>Mobile App</t>
        </is>
      </c>
      <c r="M146" t="inlineStr">
        <is>
          <t>Credit Card</t>
        </is>
      </c>
      <c r="N146" s="8" t="n">
        <v>10</v>
      </c>
    </row>
    <row r="147">
      <c r="A147" t="inlineStr">
        <is>
          <t>ORD0146</t>
        </is>
      </c>
      <c r="B147" s="10" t="n">
        <v>45691</v>
      </c>
      <c r="C147" t="inlineStr">
        <is>
          <t>CUST172</t>
        </is>
      </c>
      <c r="D147" t="inlineStr">
        <is>
          <t>Beauty</t>
        </is>
      </c>
      <c r="E147" t="inlineStr">
        <is>
          <t>Face Serum</t>
        </is>
      </c>
      <c r="F147" t="n">
        <v>4</v>
      </c>
      <c r="G147" t="n">
        <v>1563</v>
      </c>
      <c r="H147" s="8" t="n">
        <v>0.1</v>
      </c>
      <c r="I147" t="n">
        <v>6252</v>
      </c>
      <c r="J147" s="8" t="n">
        <v>5626.8</v>
      </c>
      <c r="K147" t="inlineStr">
        <is>
          <t>West</t>
        </is>
      </c>
      <c r="L147" t="inlineStr">
        <is>
          <t>Marketplace</t>
        </is>
      </c>
      <c r="M147" t="inlineStr">
        <is>
          <t>Net Banking</t>
        </is>
      </c>
      <c r="N147" s="8" t="n">
        <v>10</v>
      </c>
    </row>
    <row r="148">
      <c r="A148" t="inlineStr">
        <is>
          <t>ORD0147</t>
        </is>
      </c>
      <c r="B148" s="10" t="n">
        <v>45823</v>
      </c>
      <c r="C148" t="inlineStr">
        <is>
          <t>CUST278</t>
        </is>
      </c>
      <c r="D148" t="inlineStr">
        <is>
          <t>Home &amp; Kitchen</t>
        </is>
      </c>
      <c r="E148" t="inlineStr">
        <is>
          <t>Cookware Set</t>
        </is>
      </c>
      <c r="F148" t="n">
        <v>3</v>
      </c>
      <c r="G148" t="n">
        <v>8157</v>
      </c>
      <c r="H148" s="8" t="n">
        <v>0.2</v>
      </c>
      <c r="I148" t="n">
        <v>24471</v>
      </c>
      <c r="J148" s="8" t="n">
        <v>19576.8</v>
      </c>
      <c r="K148" t="inlineStr">
        <is>
          <t>South</t>
        </is>
      </c>
      <c r="L148" t="inlineStr">
        <is>
          <t>Marketplace</t>
        </is>
      </c>
      <c r="M148" t="inlineStr">
        <is>
          <t>Net Banking</t>
        </is>
      </c>
      <c r="N148" s="8" t="n">
        <v>20</v>
      </c>
    </row>
    <row r="149">
      <c r="A149" t="inlineStr">
        <is>
          <t>ORD0148</t>
        </is>
      </c>
      <c r="B149" s="10" t="n">
        <v>45984</v>
      </c>
      <c r="C149" t="inlineStr">
        <is>
          <t>CUST182</t>
        </is>
      </c>
      <c r="D149" t="inlineStr">
        <is>
          <t>Home &amp; Kitchen</t>
        </is>
      </c>
      <c r="E149" t="inlineStr">
        <is>
          <t>Mixer Grinder</t>
        </is>
      </c>
      <c r="F149" t="n">
        <v>3</v>
      </c>
      <c r="G149" t="n">
        <v>8833</v>
      </c>
      <c r="H149" s="8" t="n">
        <v>0.2</v>
      </c>
      <c r="I149" t="n">
        <v>26499</v>
      </c>
      <c r="J149" s="8" t="n">
        <v>21199.2</v>
      </c>
      <c r="K149" t="inlineStr">
        <is>
          <t>South</t>
        </is>
      </c>
      <c r="L149" t="inlineStr">
        <is>
          <t>Website</t>
        </is>
      </c>
      <c r="M149" t="inlineStr">
        <is>
          <t>Net Banking</t>
        </is>
      </c>
      <c r="N149" s="8" t="n">
        <v>20</v>
      </c>
    </row>
    <row r="150">
      <c r="A150" t="inlineStr">
        <is>
          <t>ORD0149</t>
        </is>
      </c>
      <c r="B150" s="10" t="n">
        <v>45912</v>
      </c>
      <c r="C150" t="inlineStr">
        <is>
          <t>CUST181</t>
        </is>
      </c>
      <c r="D150" t="inlineStr">
        <is>
          <t>Beauty</t>
        </is>
      </c>
      <c r="E150" t="inlineStr">
        <is>
          <t>Shampoo</t>
        </is>
      </c>
      <c r="F150" t="n">
        <v>3</v>
      </c>
      <c r="G150" t="n">
        <v>831</v>
      </c>
      <c r="H150" s="8" t="n">
        <v>0</v>
      </c>
      <c r="I150" t="n">
        <v>2493</v>
      </c>
      <c r="J150" s="8" t="n">
        <v>2493</v>
      </c>
      <c r="K150" t="inlineStr">
        <is>
          <t>East</t>
        </is>
      </c>
      <c r="L150" t="inlineStr">
        <is>
          <t>Website</t>
        </is>
      </c>
      <c r="M150" t="inlineStr">
        <is>
          <t>Net Banking</t>
        </is>
      </c>
      <c r="N150" s="8" t="n">
        <v>0</v>
      </c>
    </row>
    <row r="151">
      <c r="A151" t="inlineStr">
        <is>
          <t>ORD0150</t>
        </is>
      </c>
      <c r="B151" s="10" t="n">
        <v>45769</v>
      </c>
      <c r="C151" t="inlineStr">
        <is>
          <t>CUST334</t>
        </is>
      </c>
      <c r="D151" t="inlineStr">
        <is>
          <t>Sports</t>
        </is>
      </c>
      <c r="E151" t="inlineStr">
        <is>
          <t>Dumbbells</t>
        </is>
      </c>
      <c r="F151" t="n">
        <v>1</v>
      </c>
      <c r="G151" t="n">
        <v>1785</v>
      </c>
      <c r="H151" s="8" t="n">
        <v>0.15</v>
      </c>
      <c r="I151" t="n">
        <v>1785</v>
      </c>
      <c r="J151" s="8" t="n">
        <v>1517.25</v>
      </c>
      <c r="K151" t="inlineStr">
        <is>
          <t>West</t>
        </is>
      </c>
      <c r="L151" t="inlineStr">
        <is>
          <t>Marketplace</t>
        </is>
      </c>
      <c r="M151" t="inlineStr">
        <is>
          <t>Credit Card</t>
        </is>
      </c>
      <c r="N151" s="8" t="n">
        <v>15</v>
      </c>
    </row>
    <row r="152">
      <c r="A152" t="inlineStr">
        <is>
          <t>ORD0151</t>
        </is>
      </c>
      <c r="B152" s="10" t="n">
        <v>45720</v>
      </c>
      <c r="C152" t="inlineStr">
        <is>
          <t>CUST170</t>
        </is>
      </c>
      <c r="D152" t="inlineStr">
        <is>
          <t>Fashion</t>
        </is>
      </c>
      <c r="E152" t="inlineStr">
        <is>
          <t>Sneakers</t>
        </is>
      </c>
      <c r="F152" t="n">
        <v>1</v>
      </c>
      <c r="G152" t="n">
        <v>1690</v>
      </c>
      <c r="H152" s="8" t="n">
        <v>0.05</v>
      </c>
      <c r="I152" t="n">
        <v>1690</v>
      </c>
      <c r="J152" s="8" t="n">
        <v>1605.5</v>
      </c>
      <c r="K152" t="inlineStr">
        <is>
          <t>East</t>
        </is>
      </c>
      <c r="L152" t="inlineStr">
        <is>
          <t>Marketplace</t>
        </is>
      </c>
      <c r="M152" t="inlineStr">
        <is>
          <t>COD</t>
        </is>
      </c>
      <c r="N152" s="8" t="n">
        <v>5</v>
      </c>
    </row>
    <row r="153">
      <c r="A153" t="inlineStr">
        <is>
          <t>ORD0152</t>
        </is>
      </c>
      <c r="B153" s="10" t="n">
        <v>46008</v>
      </c>
      <c r="C153" t="inlineStr">
        <is>
          <t>CUST286</t>
        </is>
      </c>
      <c r="D153" t="inlineStr">
        <is>
          <t>Sports</t>
        </is>
      </c>
      <c r="E153" t="inlineStr">
        <is>
          <t>Yoga Mat</t>
        </is>
      </c>
      <c r="F153" t="n">
        <v>3</v>
      </c>
      <c r="G153" t="n">
        <v>6693</v>
      </c>
      <c r="H153" s="8" t="n">
        <v>0.15</v>
      </c>
      <c r="I153" t="n">
        <v>20079</v>
      </c>
      <c r="J153" s="8" t="n">
        <v>17067.15</v>
      </c>
      <c r="K153" t="inlineStr">
        <is>
          <t>South</t>
        </is>
      </c>
      <c r="L153" t="inlineStr">
        <is>
          <t>Website</t>
        </is>
      </c>
      <c r="M153" t="inlineStr">
        <is>
          <t>Net Banking</t>
        </is>
      </c>
      <c r="N153" s="8" t="n">
        <v>15</v>
      </c>
    </row>
    <row r="154">
      <c r="A154" t="inlineStr">
        <is>
          <t>ORD0153</t>
        </is>
      </c>
      <c r="B154" s="10" t="n">
        <v>45920</v>
      </c>
      <c r="C154" t="inlineStr">
        <is>
          <t>CUST234</t>
        </is>
      </c>
      <c r="D154" t="inlineStr">
        <is>
          <t>Electronics</t>
        </is>
      </c>
      <c r="E154" t="inlineStr">
        <is>
          <t>Smartphone</t>
        </is>
      </c>
      <c r="F154" t="n">
        <v>5</v>
      </c>
      <c r="G154" t="n">
        <v>34632</v>
      </c>
      <c r="H154" s="8" t="n">
        <v>0</v>
      </c>
      <c r="I154" t="n">
        <v>173160</v>
      </c>
      <c r="J154" s="8" t="n">
        <v>173160</v>
      </c>
      <c r="K154" t="inlineStr">
        <is>
          <t>South</t>
        </is>
      </c>
      <c r="L154" t="inlineStr">
        <is>
          <t>Marketplace</t>
        </is>
      </c>
      <c r="M154" t="inlineStr">
        <is>
          <t>COD</t>
        </is>
      </c>
      <c r="N154" s="8" t="n">
        <v>0</v>
      </c>
    </row>
    <row r="155">
      <c r="A155" t="inlineStr">
        <is>
          <t>ORD0154</t>
        </is>
      </c>
      <c r="B155" s="10" t="n">
        <v>45790</v>
      </c>
      <c r="C155" t="inlineStr">
        <is>
          <t>CUST314</t>
        </is>
      </c>
      <c r="D155" t="inlineStr">
        <is>
          <t>Fashion</t>
        </is>
      </c>
      <c r="E155" t="inlineStr">
        <is>
          <t>Sneakers</t>
        </is>
      </c>
      <c r="F155" t="n">
        <v>3</v>
      </c>
      <c r="G155" t="n">
        <v>1909</v>
      </c>
      <c r="H155" s="8" t="n">
        <v>0.05</v>
      </c>
      <c r="I155" t="n">
        <v>5727</v>
      </c>
      <c r="J155" s="8" t="n">
        <v>5440.65</v>
      </c>
      <c r="K155" t="inlineStr">
        <is>
          <t>East</t>
        </is>
      </c>
      <c r="L155" t="inlineStr">
        <is>
          <t>Marketplace</t>
        </is>
      </c>
      <c r="M155" t="inlineStr">
        <is>
          <t>Debit Card</t>
        </is>
      </c>
      <c r="N155" s="8" t="n">
        <v>5</v>
      </c>
    </row>
    <row r="156">
      <c r="A156" t="inlineStr">
        <is>
          <t>ORD0155</t>
        </is>
      </c>
      <c r="B156" s="10" t="n">
        <v>45954</v>
      </c>
      <c r="C156" t="inlineStr">
        <is>
          <t>CUST179</t>
        </is>
      </c>
      <c r="D156" t="inlineStr">
        <is>
          <t>Beauty</t>
        </is>
      </c>
      <c r="E156" t="inlineStr">
        <is>
          <t>Moisturizer</t>
        </is>
      </c>
      <c r="F156" t="n">
        <v>2</v>
      </c>
      <c r="G156" t="n">
        <v>1156</v>
      </c>
      <c r="H156" s="8" t="n">
        <v>0.2</v>
      </c>
      <c r="I156" t="n">
        <v>2312</v>
      </c>
      <c r="J156" s="8" t="n">
        <v>1849.6</v>
      </c>
      <c r="K156" t="inlineStr">
        <is>
          <t>West</t>
        </is>
      </c>
      <c r="L156" t="inlineStr">
        <is>
          <t>Marketplace</t>
        </is>
      </c>
      <c r="M156" t="inlineStr">
        <is>
          <t>COD</t>
        </is>
      </c>
      <c r="N156" s="8" t="n">
        <v>20</v>
      </c>
    </row>
    <row r="157">
      <c r="A157" t="inlineStr">
        <is>
          <t>ORD0156</t>
        </is>
      </c>
      <c r="B157" s="10" t="n">
        <v>46021</v>
      </c>
      <c r="C157" t="inlineStr">
        <is>
          <t>CUST274</t>
        </is>
      </c>
      <c r="D157" t="inlineStr">
        <is>
          <t>Electronics</t>
        </is>
      </c>
      <c r="E157" t="inlineStr">
        <is>
          <t>Headphones</t>
        </is>
      </c>
      <c r="F157" t="n">
        <v>4</v>
      </c>
      <c r="G157" t="n">
        <v>16536</v>
      </c>
      <c r="H157" s="8" t="n">
        <v>0.1</v>
      </c>
      <c r="I157" t="n">
        <v>66144</v>
      </c>
      <c r="J157" s="8" t="n">
        <v>59529.6</v>
      </c>
      <c r="K157" t="inlineStr">
        <is>
          <t>North</t>
        </is>
      </c>
      <c r="L157" t="inlineStr">
        <is>
          <t>Mobile App</t>
        </is>
      </c>
      <c r="M157" t="inlineStr">
        <is>
          <t>Net Banking</t>
        </is>
      </c>
      <c r="N157" s="8" t="n">
        <v>10</v>
      </c>
    </row>
    <row r="158">
      <c r="A158" t="inlineStr">
        <is>
          <t>ORD0157</t>
        </is>
      </c>
      <c r="B158" s="10" t="n">
        <v>45769</v>
      </c>
      <c r="C158" t="inlineStr">
        <is>
          <t>CUST264</t>
        </is>
      </c>
      <c r="D158" t="inlineStr">
        <is>
          <t>Sports</t>
        </is>
      </c>
      <c r="E158" t="inlineStr">
        <is>
          <t>Running Shoes</t>
        </is>
      </c>
      <c r="F158" t="n">
        <v>2</v>
      </c>
      <c r="G158" t="n">
        <v>3164</v>
      </c>
      <c r="H158" s="8" t="n">
        <v>0.05</v>
      </c>
      <c r="I158" t="n">
        <v>6328</v>
      </c>
      <c r="J158" s="8" t="n">
        <v>6011.6</v>
      </c>
      <c r="K158" t="inlineStr">
        <is>
          <t>West</t>
        </is>
      </c>
      <c r="L158" t="inlineStr">
        <is>
          <t>Website</t>
        </is>
      </c>
      <c r="M158" t="inlineStr">
        <is>
          <t>COD</t>
        </is>
      </c>
      <c r="N158" s="8" t="n">
        <v>5</v>
      </c>
    </row>
    <row r="159">
      <c r="A159" t="inlineStr">
        <is>
          <t>ORD0158</t>
        </is>
      </c>
      <c r="B159" s="10" t="n">
        <v>45791</v>
      </c>
      <c r="C159" t="inlineStr">
        <is>
          <t>CUST158</t>
        </is>
      </c>
      <c r="D159" t="inlineStr">
        <is>
          <t>Beauty</t>
        </is>
      </c>
      <c r="E159" t="inlineStr">
        <is>
          <t>Face Serum</t>
        </is>
      </c>
      <c r="F159" t="n">
        <v>1</v>
      </c>
      <c r="G159" t="n">
        <v>1272</v>
      </c>
      <c r="H159" s="8" t="n">
        <v>0.2</v>
      </c>
      <c r="I159" t="n">
        <v>1272</v>
      </c>
      <c r="J159" s="8" t="n">
        <v>1017.6</v>
      </c>
      <c r="K159" t="inlineStr">
        <is>
          <t>North</t>
        </is>
      </c>
      <c r="L159" t="inlineStr">
        <is>
          <t>Marketplace</t>
        </is>
      </c>
      <c r="M159" t="inlineStr">
        <is>
          <t>Net Banking</t>
        </is>
      </c>
      <c r="N159" s="8" t="n">
        <v>20</v>
      </c>
    </row>
    <row r="160">
      <c r="A160" t="inlineStr">
        <is>
          <t>ORD0159</t>
        </is>
      </c>
      <c r="B160" s="10" t="n">
        <v>45700</v>
      </c>
      <c r="C160" t="inlineStr">
        <is>
          <t>CUST106</t>
        </is>
      </c>
      <c r="D160" t="inlineStr">
        <is>
          <t>Sports</t>
        </is>
      </c>
      <c r="E160" t="inlineStr">
        <is>
          <t>Yoga Mat</t>
        </is>
      </c>
      <c r="F160" t="n">
        <v>2</v>
      </c>
      <c r="G160" t="n">
        <v>1751</v>
      </c>
      <c r="H160" s="8" t="n">
        <v>0</v>
      </c>
      <c r="I160" t="n">
        <v>3502</v>
      </c>
      <c r="J160" s="8" t="n">
        <v>3502</v>
      </c>
      <c r="K160" t="inlineStr">
        <is>
          <t>South</t>
        </is>
      </c>
      <c r="L160" t="inlineStr">
        <is>
          <t>Mobile App</t>
        </is>
      </c>
      <c r="M160" t="inlineStr">
        <is>
          <t>Net Banking</t>
        </is>
      </c>
      <c r="N160" s="8" t="n">
        <v>0</v>
      </c>
    </row>
    <row r="161">
      <c r="A161" t="inlineStr">
        <is>
          <t>ORD0160</t>
        </is>
      </c>
      <c r="B161" s="10" t="n">
        <v>45763</v>
      </c>
      <c r="C161" t="inlineStr">
        <is>
          <t>CUST162</t>
        </is>
      </c>
      <c r="D161" t="inlineStr">
        <is>
          <t>Fashion</t>
        </is>
      </c>
      <c r="E161" t="inlineStr">
        <is>
          <t>Backpack</t>
        </is>
      </c>
      <c r="F161" t="n">
        <v>5</v>
      </c>
      <c r="G161" t="n">
        <v>3107</v>
      </c>
      <c r="H161" s="8" t="n">
        <v>0.15</v>
      </c>
      <c r="I161" t="n">
        <v>15535</v>
      </c>
      <c r="J161" s="8" t="n">
        <v>13204.75</v>
      </c>
      <c r="K161" t="inlineStr">
        <is>
          <t>South</t>
        </is>
      </c>
      <c r="L161" t="inlineStr">
        <is>
          <t>Mobile App</t>
        </is>
      </c>
      <c r="M161" t="inlineStr">
        <is>
          <t>COD</t>
        </is>
      </c>
      <c r="N161" s="8" t="n">
        <v>15</v>
      </c>
    </row>
    <row r="162">
      <c r="A162" t="inlineStr">
        <is>
          <t>ORD0161</t>
        </is>
      </c>
      <c r="B162" s="10" t="n">
        <v>45823</v>
      </c>
      <c r="C162" t="inlineStr">
        <is>
          <t>CUST226</t>
        </is>
      </c>
      <c r="D162" t="inlineStr">
        <is>
          <t>Home &amp; Kitchen</t>
        </is>
      </c>
      <c r="E162" t="inlineStr">
        <is>
          <t>Coffee Maker</t>
        </is>
      </c>
      <c r="F162" t="n">
        <v>1</v>
      </c>
      <c r="G162" t="n">
        <v>10107</v>
      </c>
      <c r="H162" s="8" t="n">
        <v>0.1</v>
      </c>
      <c r="I162" t="n">
        <v>10107</v>
      </c>
      <c r="J162" s="8" t="n">
        <v>9096.299999999999</v>
      </c>
      <c r="K162" t="inlineStr">
        <is>
          <t>East</t>
        </is>
      </c>
      <c r="L162" t="inlineStr">
        <is>
          <t>Website</t>
        </is>
      </c>
      <c r="M162" t="inlineStr">
        <is>
          <t>Debit Card</t>
        </is>
      </c>
      <c r="N162" s="8" t="n">
        <v>10</v>
      </c>
    </row>
    <row r="163">
      <c r="A163" t="inlineStr">
        <is>
          <t>ORD0162</t>
        </is>
      </c>
      <c r="B163" s="10" t="n">
        <v>45948</v>
      </c>
      <c r="C163" t="inlineStr">
        <is>
          <t>CUST126</t>
        </is>
      </c>
      <c r="D163" t="inlineStr">
        <is>
          <t>Home &amp; Kitchen</t>
        </is>
      </c>
      <c r="E163" t="inlineStr">
        <is>
          <t>Coffee Maker</t>
        </is>
      </c>
      <c r="F163" t="n">
        <v>4</v>
      </c>
      <c r="G163" t="n">
        <v>11910</v>
      </c>
      <c r="H163" s="8" t="n">
        <v>0.1</v>
      </c>
      <c r="I163" t="n">
        <v>47640</v>
      </c>
      <c r="J163" s="8" t="n">
        <v>42876</v>
      </c>
      <c r="K163" t="inlineStr">
        <is>
          <t>North</t>
        </is>
      </c>
      <c r="L163" t="inlineStr">
        <is>
          <t>Marketplace</t>
        </is>
      </c>
      <c r="M163" t="inlineStr">
        <is>
          <t>Net Banking</t>
        </is>
      </c>
      <c r="N163" s="8" t="n">
        <v>10</v>
      </c>
    </row>
    <row r="164">
      <c r="A164" t="inlineStr">
        <is>
          <t>ORD0163</t>
        </is>
      </c>
      <c r="B164" s="10" t="n">
        <v>45774</v>
      </c>
      <c r="C164" t="inlineStr">
        <is>
          <t>CUST192</t>
        </is>
      </c>
      <c r="D164" t="inlineStr">
        <is>
          <t>Electronics</t>
        </is>
      </c>
      <c r="E164" t="inlineStr">
        <is>
          <t>Smartwatch</t>
        </is>
      </c>
      <c r="F164" t="n">
        <v>2</v>
      </c>
      <c r="G164" t="n">
        <v>20568</v>
      </c>
      <c r="H164" s="8" t="n">
        <v>0</v>
      </c>
      <c r="I164" t="n">
        <v>41136</v>
      </c>
      <c r="J164" s="8" t="n">
        <v>41136</v>
      </c>
      <c r="K164" t="inlineStr">
        <is>
          <t>East</t>
        </is>
      </c>
      <c r="L164" t="inlineStr">
        <is>
          <t>Marketplace</t>
        </is>
      </c>
      <c r="M164" t="inlineStr">
        <is>
          <t>Credit Card</t>
        </is>
      </c>
      <c r="N164" s="8" t="n">
        <v>0</v>
      </c>
    </row>
    <row r="165">
      <c r="A165" t="inlineStr">
        <is>
          <t>ORD0164</t>
        </is>
      </c>
      <c r="B165" s="10" t="n">
        <v>45906</v>
      </c>
      <c r="C165" t="inlineStr">
        <is>
          <t>CUST158</t>
        </is>
      </c>
      <c r="D165" t="inlineStr">
        <is>
          <t>Home &amp; Kitchen</t>
        </is>
      </c>
      <c r="E165" t="inlineStr">
        <is>
          <t>Cookware Set</t>
        </is>
      </c>
      <c r="F165" t="n">
        <v>5</v>
      </c>
      <c r="G165" t="n">
        <v>9979</v>
      </c>
      <c r="H165" s="8" t="n">
        <v>0.05</v>
      </c>
      <c r="I165" t="n">
        <v>49895</v>
      </c>
      <c r="J165" s="8" t="n">
        <v>47400.25</v>
      </c>
      <c r="K165" t="inlineStr">
        <is>
          <t>East</t>
        </is>
      </c>
      <c r="L165" t="inlineStr">
        <is>
          <t>Marketplace</t>
        </is>
      </c>
      <c r="M165" t="inlineStr">
        <is>
          <t>COD</t>
        </is>
      </c>
      <c r="N165" s="8" t="n">
        <v>5</v>
      </c>
    </row>
    <row r="166">
      <c r="A166" t="inlineStr">
        <is>
          <t>ORD0165</t>
        </is>
      </c>
      <c r="B166" s="10" t="n">
        <v>45739</v>
      </c>
      <c r="C166" t="inlineStr">
        <is>
          <t>CUST181</t>
        </is>
      </c>
      <c r="D166" t="inlineStr">
        <is>
          <t>Electronics</t>
        </is>
      </c>
      <c r="E166" t="inlineStr">
        <is>
          <t>Smartphone</t>
        </is>
      </c>
      <c r="F166" t="n">
        <v>5</v>
      </c>
      <c r="G166" t="n">
        <v>18700</v>
      </c>
      <c r="H166" s="8" t="n">
        <v>0</v>
      </c>
      <c r="I166" t="n">
        <v>93500</v>
      </c>
      <c r="J166" s="8" t="n">
        <v>93500</v>
      </c>
      <c r="K166" t="inlineStr">
        <is>
          <t>North</t>
        </is>
      </c>
      <c r="L166" t="inlineStr">
        <is>
          <t>Website</t>
        </is>
      </c>
      <c r="M166" t="inlineStr">
        <is>
          <t>Debit Card</t>
        </is>
      </c>
      <c r="N166" s="8" t="n">
        <v>0</v>
      </c>
    </row>
    <row r="167">
      <c r="A167" t="inlineStr">
        <is>
          <t>ORD0166</t>
        </is>
      </c>
      <c r="B167" s="10" t="n">
        <v>45844</v>
      </c>
      <c r="C167" t="inlineStr">
        <is>
          <t>CUST124</t>
        </is>
      </c>
      <c r="D167" t="inlineStr">
        <is>
          <t>Home &amp; Kitchen</t>
        </is>
      </c>
      <c r="E167" t="inlineStr">
        <is>
          <t>Air Fryer</t>
        </is>
      </c>
      <c r="F167" t="n">
        <v>1</v>
      </c>
      <c r="G167" t="n">
        <v>705</v>
      </c>
      <c r="H167" s="8" t="n">
        <v>0.15</v>
      </c>
      <c r="I167" t="n">
        <v>705</v>
      </c>
      <c r="J167" s="8" t="n">
        <v>599.25</v>
      </c>
      <c r="K167" t="inlineStr">
        <is>
          <t>North</t>
        </is>
      </c>
      <c r="L167" t="inlineStr">
        <is>
          <t>Mobile App</t>
        </is>
      </c>
      <c r="M167" t="inlineStr">
        <is>
          <t>Net Banking</t>
        </is>
      </c>
      <c r="N167" s="8" t="n">
        <v>15</v>
      </c>
    </row>
    <row r="168">
      <c r="A168" t="inlineStr">
        <is>
          <t>ORD0167</t>
        </is>
      </c>
      <c r="B168" s="10" t="n">
        <v>45782</v>
      </c>
      <c r="C168" t="inlineStr">
        <is>
          <t>CUST238</t>
        </is>
      </c>
      <c r="D168" t="inlineStr">
        <is>
          <t>Sports</t>
        </is>
      </c>
      <c r="E168" t="inlineStr">
        <is>
          <t>Football</t>
        </is>
      </c>
      <c r="F168" t="n">
        <v>1</v>
      </c>
      <c r="G168" t="n">
        <v>6095</v>
      </c>
      <c r="H168" s="8" t="n">
        <v>0.2</v>
      </c>
      <c r="I168" t="n">
        <v>6095</v>
      </c>
      <c r="J168" s="8" t="n">
        <v>4876</v>
      </c>
      <c r="K168" t="inlineStr">
        <is>
          <t>East</t>
        </is>
      </c>
      <c r="L168" t="inlineStr">
        <is>
          <t>Mobile App</t>
        </is>
      </c>
      <c r="M168" t="inlineStr">
        <is>
          <t>COD</t>
        </is>
      </c>
      <c r="N168" s="8" t="n">
        <v>20</v>
      </c>
    </row>
    <row r="169">
      <c r="A169" t="inlineStr">
        <is>
          <t>ORD0168</t>
        </is>
      </c>
      <c r="B169" s="10" t="n">
        <v>45812</v>
      </c>
      <c r="C169" t="inlineStr">
        <is>
          <t>CUST150</t>
        </is>
      </c>
      <c r="D169" t="inlineStr">
        <is>
          <t>Electronics</t>
        </is>
      </c>
      <c r="E169" t="inlineStr">
        <is>
          <t>Laptop</t>
        </is>
      </c>
      <c r="F169" t="n">
        <v>2</v>
      </c>
      <c r="G169" t="n">
        <v>36281</v>
      </c>
      <c r="H169" s="8" t="n">
        <v>0.15</v>
      </c>
      <c r="I169" t="n">
        <v>72562</v>
      </c>
      <c r="J169" s="8" t="n">
        <v>61677.7</v>
      </c>
      <c r="K169" t="inlineStr">
        <is>
          <t>East</t>
        </is>
      </c>
      <c r="L169" t="inlineStr">
        <is>
          <t>Mobile App</t>
        </is>
      </c>
      <c r="M169" t="inlineStr">
        <is>
          <t>Net Banking</t>
        </is>
      </c>
      <c r="N169" s="8" t="n">
        <v>15</v>
      </c>
    </row>
    <row r="170">
      <c r="A170" t="inlineStr">
        <is>
          <t>ORD0169</t>
        </is>
      </c>
      <c r="B170" s="10" t="n">
        <v>45770</v>
      </c>
      <c r="C170" t="inlineStr">
        <is>
          <t>CUST340</t>
        </is>
      </c>
      <c r="D170" t="inlineStr">
        <is>
          <t>Sports</t>
        </is>
      </c>
      <c r="E170" t="inlineStr">
        <is>
          <t>Running Shoes</t>
        </is>
      </c>
      <c r="F170" t="n">
        <v>2</v>
      </c>
      <c r="G170" t="n">
        <v>1854</v>
      </c>
      <c r="H170" s="8" t="n">
        <v>0.15</v>
      </c>
      <c r="I170" t="n">
        <v>3708</v>
      </c>
      <c r="J170" s="8" t="n">
        <v>3151.8</v>
      </c>
      <c r="K170" t="inlineStr">
        <is>
          <t>North</t>
        </is>
      </c>
      <c r="L170" t="inlineStr">
        <is>
          <t>Marketplace</t>
        </is>
      </c>
      <c r="M170" t="inlineStr">
        <is>
          <t>UPI</t>
        </is>
      </c>
      <c r="N170" s="8" t="n">
        <v>15</v>
      </c>
    </row>
    <row r="171">
      <c r="A171" t="inlineStr">
        <is>
          <t>ORD0170</t>
        </is>
      </c>
      <c r="B171" s="10" t="n">
        <v>45717</v>
      </c>
      <c r="C171" t="inlineStr">
        <is>
          <t>CUST313</t>
        </is>
      </c>
      <c r="D171" t="inlineStr">
        <is>
          <t>Home &amp; Kitchen</t>
        </is>
      </c>
      <c r="E171" t="inlineStr">
        <is>
          <t>Air Fryer</t>
        </is>
      </c>
      <c r="F171" t="n">
        <v>1</v>
      </c>
      <c r="G171" t="n">
        <v>10001</v>
      </c>
      <c r="H171" s="8" t="n">
        <v>0.2</v>
      </c>
      <c r="I171" t="n">
        <v>10001</v>
      </c>
      <c r="J171" s="8" t="n">
        <v>8000.8</v>
      </c>
      <c r="K171" t="inlineStr">
        <is>
          <t>North</t>
        </is>
      </c>
      <c r="L171" t="inlineStr">
        <is>
          <t>Marketplace</t>
        </is>
      </c>
      <c r="M171" t="inlineStr">
        <is>
          <t>Net Banking</t>
        </is>
      </c>
      <c r="N171" s="8" t="n">
        <v>20</v>
      </c>
    </row>
    <row r="172">
      <c r="A172" t="inlineStr">
        <is>
          <t>ORD0171</t>
        </is>
      </c>
      <c r="B172" s="10" t="n">
        <v>45993</v>
      </c>
      <c r="C172" t="inlineStr">
        <is>
          <t>CUST213</t>
        </is>
      </c>
      <c r="D172" t="inlineStr">
        <is>
          <t>Electronics</t>
        </is>
      </c>
      <c r="E172" t="inlineStr">
        <is>
          <t>Smartphone</t>
        </is>
      </c>
      <c r="F172" t="n">
        <v>2</v>
      </c>
      <c r="G172" t="n">
        <v>13405</v>
      </c>
      <c r="H172" s="8" t="n">
        <v>0.2</v>
      </c>
      <c r="I172" t="n">
        <v>26810</v>
      </c>
      <c r="J172" s="8" t="n">
        <v>21448</v>
      </c>
      <c r="K172" t="inlineStr">
        <is>
          <t>North</t>
        </is>
      </c>
      <c r="L172" t="inlineStr">
        <is>
          <t>Mobile App</t>
        </is>
      </c>
      <c r="M172" t="inlineStr">
        <is>
          <t>Credit Card</t>
        </is>
      </c>
      <c r="N172" s="8" t="n">
        <v>20</v>
      </c>
    </row>
    <row r="173">
      <c r="A173" t="inlineStr">
        <is>
          <t>ORD0172</t>
        </is>
      </c>
      <c r="B173" s="10" t="n">
        <v>46003</v>
      </c>
      <c r="C173" t="inlineStr">
        <is>
          <t>CUST195</t>
        </is>
      </c>
      <c r="D173" t="inlineStr">
        <is>
          <t>Beauty</t>
        </is>
      </c>
      <c r="E173" t="inlineStr">
        <is>
          <t>Moisturizer</t>
        </is>
      </c>
      <c r="F173" t="n">
        <v>2</v>
      </c>
      <c r="G173" t="n">
        <v>264</v>
      </c>
      <c r="H173" s="8" t="n">
        <v>0.1</v>
      </c>
      <c r="I173" t="n">
        <v>528</v>
      </c>
      <c r="J173" s="8" t="n">
        <v>475.2</v>
      </c>
      <c r="K173" t="inlineStr">
        <is>
          <t>West</t>
        </is>
      </c>
      <c r="L173" t="inlineStr">
        <is>
          <t>Mobile App</t>
        </is>
      </c>
      <c r="M173" t="inlineStr">
        <is>
          <t>Net Banking</t>
        </is>
      </c>
      <c r="N173" s="8" t="n">
        <v>10</v>
      </c>
    </row>
    <row r="174">
      <c r="A174" t="inlineStr">
        <is>
          <t>ORD0173</t>
        </is>
      </c>
      <c r="B174" s="10" t="n">
        <v>45851</v>
      </c>
      <c r="C174" t="inlineStr">
        <is>
          <t>CUST172</t>
        </is>
      </c>
      <c r="D174" t="inlineStr">
        <is>
          <t>Beauty</t>
        </is>
      </c>
      <c r="E174" t="inlineStr">
        <is>
          <t>Face Serum</t>
        </is>
      </c>
      <c r="F174" t="n">
        <v>1</v>
      </c>
      <c r="G174" t="n">
        <v>1087</v>
      </c>
      <c r="H174" s="8" t="n">
        <v>0.05</v>
      </c>
      <c r="I174" t="n">
        <v>1087</v>
      </c>
      <c r="J174" s="8" t="n">
        <v>1032.65</v>
      </c>
      <c r="K174" t="inlineStr">
        <is>
          <t>South</t>
        </is>
      </c>
      <c r="L174" t="inlineStr">
        <is>
          <t>Website</t>
        </is>
      </c>
      <c r="M174" t="inlineStr">
        <is>
          <t>Net Banking</t>
        </is>
      </c>
      <c r="N174" s="8" t="n">
        <v>5</v>
      </c>
    </row>
    <row r="175">
      <c r="A175" t="inlineStr">
        <is>
          <t>ORD0174</t>
        </is>
      </c>
      <c r="B175" s="10" t="n">
        <v>45785</v>
      </c>
      <c r="C175" t="inlineStr">
        <is>
          <t>CUST140</t>
        </is>
      </c>
      <c r="D175" t="inlineStr">
        <is>
          <t>Electronics</t>
        </is>
      </c>
      <c r="E175" t="inlineStr">
        <is>
          <t>Smartwatch</t>
        </is>
      </c>
      <c r="F175" t="n">
        <v>3</v>
      </c>
      <c r="G175" t="n">
        <v>11770</v>
      </c>
      <c r="H175" s="8" t="n">
        <v>0.1</v>
      </c>
      <c r="I175" t="n">
        <v>35310</v>
      </c>
      <c r="J175" s="8" t="n">
        <v>31779</v>
      </c>
      <c r="K175" t="inlineStr">
        <is>
          <t>South</t>
        </is>
      </c>
      <c r="L175" t="inlineStr">
        <is>
          <t>Mobile App</t>
        </is>
      </c>
      <c r="M175" t="inlineStr">
        <is>
          <t>Debit Card</t>
        </is>
      </c>
      <c r="N175" s="8" t="n">
        <v>10</v>
      </c>
    </row>
    <row r="176">
      <c r="A176" t="inlineStr">
        <is>
          <t>ORD0175</t>
        </is>
      </c>
      <c r="B176" s="10" t="n">
        <v>45966</v>
      </c>
      <c r="C176" t="inlineStr">
        <is>
          <t>CUST293</t>
        </is>
      </c>
      <c r="D176" t="inlineStr">
        <is>
          <t>Sports</t>
        </is>
      </c>
      <c r="E176" t="inlineStr">
        <is>
          <t>Dumbbells</t>
        </is>
      </c>
      <c r="F176" t="n">
        <v>1</v>
      </c>
      <c r="G176" t="n">
        <v>1879</v>
      </c>
      <c r="H176" s="8" t="n">
        <v>0.2</v>
      </c>
      <c r="I176" t="n">
        <v>1879</v>
      </c>
      <c r="J176" s="8" t="n">
        <v>1503.2</v>
      </c>
      <c r="K176" t="inlineStr">
        <is>
          <t>East</t>
        </is>
      </c>
      <c r="L176" t="inlineStr">
        <is>
          <t>Marketplace</t>
        </is>
      </c>
      <c r="M176" t="inlineStr">
        <is>
          <t>UPI</t>
        </is>
      </c>
      <c r="N176" s="8" t="n">
        <v>20</v>
      </c>
    </row>
    <row r="177">
      <c r="A177" t="inlineStr">
        <is>
          <t>ORD0176</t>
        </is>
      </c>
      <c r="B177" s="10" t="n">
        <v>45692</v>
      </c>
      <c r="C177" t="inlineStr">
        <is>
          <t>CUST185</t>
        </is>
      </c>
      <c r="D177" t="inlineStr">
        <is>
          <t>Fashion</t>
        </is>
      </c>
      <c r="E177" t="inlineStr">
        <is>
          <t>Backpack</t>
        </is>
      </c>
      <c r="F177" t="n">
        <v>3</v>
      </c>
      <c r="G177" t="n">
        <v>2583</v>
      </c>
      <c r="H177" s="8" t="n">
        <v>0</v>
      </c>
      <c r="I177" t="n">
        <v>7749</v>
      </c>
      <c r="J177" s="8" t="n">
        <v>7749</v>
      </c>
      <c r="K177" t="inlineStr">
        <is>
          <t>North</t>
        </is>
      </c>
      <c r="L177" t="inlineStr">
        <is>
          <t>Mobile App</t>
        </is>
      </c>
      <c r="M177" t="inlineStr">
        <is>
          <t>Debit Card</t>
        </is>
      </c>
      <c r="N177" s="8" t="n">
        <v>0</v>
      </c>
    </row>
    <row r="178">
      <c r="A178" t="inlineStr">
        <is>
          <t>ORD0177</t>
        </is>
      </c>
      <c r="B178" s="10" t="n">
        <v>45767</v>
      </c>
      <c r="C178" t="inlineStr">
        <is>
          <t>CUST126</t>
        </is>
      </c>
      <c r="D178" t="inlineStr">
        <is>
          <t>Beauty</t>
        </is>
      </c>
      <c r="E178" t="inlineStr">
        <is>
          <t>Face Serum</t>
        </is>
      </c>
      <c r="F178" t="n">
        <v>4</v>
      </c>
      <c r="G178" t="n">
        <v>2257</v>
      </c>
      <c r="H178" s="8" t="n">
        <v>0.05</v>
      </c>
      <c r="I178" t="n">
        <v>9028</v>
      </c>
      <c r="J178" s="8" t="n">
        <v>8576.6</v>
      </c>
      <c r="K178" t="inlineStr">
        <is>
          <t>South</t>
        </is>
      </c>
      <c r="L178" t="inlineStr">
        <is>
          <t>Mobile App</t>
        </is>
      </c>
      <c r="M178" t="inlineStr">
        <is>
          <t>UPI</t>
        </is>
      </c>
      <c r="N178" s="8" t="n">
        <v>5</v>
      </c>
    </row>
    <row r="179">
      <c r="A179" t="inlineStr">
        <is>
          <t>ORD0178</t>
        </is>
      </c>
      <c r="B179" s="10" t="n">
        <v>45895</v>
      </c>
      <c r="C179" t="inlineStr">
        <is>
          <t>CUST231</t>
        </is>
      </c>
      <c r="D179" t="inlineStr">
        <is>
          <t>Electronics</t>
        </is>
      </c>
      <c r="E179" t="inlineStr">
        <is>
          <t>Laptop</t>
        </is>
      </c>
      <c r="F179" t="n">
        <v>5</v>
      </c>
      <c r="G179" t="n">
        <v>13194</v>
      </c>
      <c r="H179" s="8" t="n">
        <v>0</v>
      </c>
      <c r="I179" t="n">
        <v>65970</v>
      </c>
      <c r="J179" s="8" t="n">
        <v>65970</v>
      </c>
      <c r="K179" t="inlineStr">
        <is>
          <t>South</t>
        </is>
      </c>
      <c r="L179" t="inlineStr">
        <is>
          <t>Mobile App</t>
        </is>
      </c>
      <c r="M179" t="inlineStr">
        <is>
          <t>Credit Card</t>
        </is>
      </c>
      <c r="N179" s="8" t="n">
        <v>0</v>
      </c>
    </row>
    <row r="180">
      <c r="A180" t="inlineStr">
        <is>
          <t>ORD0179</t>
        </is>
      </c>
      <c r="B180" s="10" t="n">
        <v>45810</v>
      </c>
      <c r="C180" t="inlineStr">
        <is>
          <t>CUST288</t>
        </is>
      </c>
      <c r="D180" t="inlineStr">
        <is>
          <t>Fashion</t>
        </is>
      </c>
      <c r="E180" t="inlineStr">
        <is>
          <t>Sneakers</t>
        </is>
      </c>
      <c r="F180" t="n">
        <v>2</v>
      </c>
      <c r="G180" t="n">
        <v>3617</v>
      </c>
      <c r="H180" s="8" t="n">
        <v>0</v>
      </c>
      <c r="I180" t="n">
        <v>7234</v>
      </c>
      <c r="J180" s="8" t="n">
        <v>7234</v>
      </c>
      <c r="K180" t="inlineStr">
        <is>
          <t>North</t>
        </is>
      </c>
      <c r="L180" t="inlineStr">
        <is>
          <t>Website</t>
        </is>
      </c>
      <c r="M180" t="inlineStr">
        <is>
          <t>UPI</t>
        </is>
      </c>
      <c r="N180" s="8" t="n">
        <v>0</v>
      </c>
    </row>
    <row r="181">
      <c r="A181" t="inlineStr">
        <is>
          <t>ORD0180</t>
        </is>
      </c>
      <c r="B181" s="10" t="n">
        <v>45806</v>
      </c>
      <c r="C181" t="inlineStr">
        <is>
          <t>CUST272</t>
        </is>
      </c>
      <c r="D181" t="inlineStr">
        <is>
          <t>Beauty</t>
        </is>
      </c>
      <c r="E181" t="inlineStr">
        <is>
          <t>Moisturizer</t>
        </is>
      </c>
      <c r="F181" t="n">
        <v>1</v>
      </c>
      <c r="G181" t="n">
        <v>2415</v>
      </c>
      <c r="H181" s="8" t="n">
        <v>0.2</v>
      </c>
      <c r="I181" t="n">
        <v>2415</v>
      </c>
      <c r="J181" s="8" t="n">
        <v>1932</v>
      </c>
      <c r="K181" t="inlineStr">
        <is>
          <t>East</t>
        </is>
      </c>
      <c r="L181" t="inlineStr">
        <is>
          <t>Website</t>
        </is>
      </c>
      <c r="M181" t="inlineStr">
        <is>
          <t>COD</t>
        </is>
      </c>
      <c r="N181" s="8" t="n">
        <v>20</v>
      </c>
    </row>
    <row r="182">
      <c r="A182" t="inlineStr">
        <is>
          <t>ORD0181</t>
        </is>
      </c>
      <c r="B182" s="10" t="n">
        <v>45734</v>
      </c>
      <c r="C182" t="inlineStr">
        <is>
          <t>CUST328</t>
        </is>
      </c>
      <c r="D182" t="inlineStr">
        <is>
          <t>Beauty</t>
        </is>
      </c>
      <c r="E182" t="inlineStr">
        <is>
          <t>Face Serum</t>
        </is>
      </c>
      <c r="F182" t="n">
        <v>3</v>
      </c>
      <c r="G182" t="n">
        <v>1303</v>
      </c>
      <c r="H182" s="8" t="n">
        <v>0.1</v>
      </c>
      <c r="I182" t="n">
        <v>3909</v>
      </c>
      <c r="J182" s="8" t="n">
        <v>3518.1</v>
      </c>
      <c r="K182" t="inlineStr">
        <is>
          <t>West</t>
        </is>
      </c>
      <c r="L182" t="inlineStr">
        <is>
          <t>Marketplace</t>
        </is>
      </c>
      <c r="M182" t="inlineStr">
        <is>
          <t>UPI</t>
        </is>
      </c>
      <c r="N182" s="8" t="n">
        <v>10</v>
      </c>
    </row>
    <row r="183">
      <c r="A183" t="inlineStr">
        <is>
          <t>ORD0182</t>
        </is>
      </c>
      <c r="B183" s="10" t="n">
        <v>45777</v>
      </c>
      <c r="C183" t="inlineStr">
        <is>
          <t>CUST301</t>
        </is>
      </c>
      <c r="D183" t="inlineStr">
        <is>
          <t>Fashion</t>
        </is>
      </c>
      <c r="E183" t="inlineStr">
        <is>
          <t>Backpack</t>
        </is>
      </c>
      <c r="F183" t="n">
        <v>3</v>
      </c>
      <c r="G183" t="n">
        <v>4799</v>
      </c>
      <c r="H183" s="8" t="n">
        <v>0.05</v>
      </c>
      <c r="I183" t="n">
        <v>14397</v>
      </c>
      <c r="J183" s="8" t="n">
        <v>13677.15</v>
      </c>
      <c r="K183" t="inlineStr">
        <is>
          <t>South</t>
        </is>
      </c>
      <c r="L183" t="inlineStr">
        <is>
          <t>Marketplace</t>
        </is>
      </c>
      <c r="M183" t="inlineStr">
        <is>
          <t>Debit Card</t>
        </is>
      </c>
      <c r="N183" s="8" t="n">
        <v>5</v>
      </c>
    </row>
    <row r="184">
      <c r="A184" t="inlineStr">
        <is>
          <t>ORD0183</t>
        </is>
      </c>
      <c r="B184" s="10" t="n">
        <v>45896</v>
      </c>
      <c r="C184" t="inlineStr">
        <is>
          <t>CUST107</t>
        </is>
      </c>
      <c r="D184" t="inlineStr">
        <is>
          <t>Beauty</t>
        </is>
      </c>
      <c r="E184" t="inlineStr">
        <is>
          <t>Face Serum</t>
        </is>
      </c>
      <c r="F184" t="n">
        <v>2</v>
      </c>
      <c r="G184" t="n">
        <v>2459</v>
      </c>
      <c r="H184" s="8" t="n">
        <v>0.2</v>
      </c>
      <c r="I184" t="n">
        <v>4918</v>
      </c>
      <c r="J184" s="8" t="n">
        <v>3934.4</v>
      </c>
      <c r="K184" t="inlineStr">
        <is>
          <t>East</t>
        </is>
      </c>
      <c r="L184" t="inlineStr">
        <is>
          <t>Mobile App</t>
        </is>
      </c>
      <c r="M184" t="inlineStr">
        <is>
          <t>Credit Card</t>
        </is>
      </c>
      <c r="N184" s="8" t="n">
        <v>20</v>
      </c>
    </row>
    <row r="185">
      <c r="A185" t="inlineStr">
        <is>
          <t>ORD0184</t>
        </is>
      </c>
      <c r="B185" s="10" t="n">
        <v>45818</v>
      </c>
      <c r="C185" t="inlineStr">
        <is>
          <t>CUST282</t>
        </is>
      </c>
      <c r="D185" t="inlineStr">
        <is>
          <t>Sports</t>
        </is>
      </c>
      <c r="E185" t="inlineStr">
        <is>
          <t>Running Shoes</t>
        </is>
      </c>
      <c r="F185" t="n">
        <v>3</v>
      </c>
      <c r="G185" t="n">
        <v>6524</v>
      </c>
      <c r="H185" s="8" t="n">
        <v>0.2</v>
      </c>
      <c r="I185" t="n">
        <v>19572</v>
      </c>
      <c r="J185" s="8" t="n">
        <v>15657.6</v>
      </c>
      <c r="K185" t="inlineStr">
        <is>
          <t>South</t>
        </is>
      </c>
      <c r="L185" t="inlineStr">
        <is>
          <t>Marketplace</t>
        </is>
      </c>
      <c r="M185" t="inlineStr">
        <is>
          <t>Credit Card</t>
        </is>
      </c>
      <c r="N185" s="8" t="n">
        <v>20</v>
      </c>
    </row>
    <row r="186">
      <c r="A186" t="inlineStr">
        <is>
          <t>ORD0185</t>
        </is>
      </c>
      <c r="B186" s="10" t="n">
        <v>46011</v>
      </c>
      <c r="C186" t="inlineStr">
        <is>
          <t>CUST192</t>
        </is>
      </c>
      <c r="D186" t="inlineStr">
        <is>
          <t>Home &amp; Kitchen</t>
        </is>
      </c>
      <c r="E186" t="inlineStr">
        <is>
          <t>Mixer Grinder</t>
        </is>
      </c>
      <c r="F186" t="n">
        <v>3</v>
      </c>
      <c r="G186" t="n">
        <v>5918</v>
      </c>
      <c r="H186" s="8" t="n">
        <v>0.1</v>
      </c>
      <c r="I186" t="n">
        <v>17754</v>
      </c>
      <c r="J186" s="8" t="n">
        <v>15978.6</v>
      </c>
      <c r="K186" t="inlineStr">
        <is>
          <t>South</t>
        </is>
      </c>
      <c r="L186" t="inlineStr">
        <is>
          <t>Marketplace</t>
        </is>
      </c>
      <c r="M186" t="inlineStr">
        <is>
          <t>Credit Card</t>
        </is>
      </c>
      <c r="N186" s="8" t="n">
        <v>10</v>
      </c>
    </row>
    <row r="187">
      <c r="A187" t="inlineStr">
        <is>
          <t>ORD0186</t>
        </is>
      </c>
      <c r="B187" s="10" t="n">
        <v>45852</v>
      </c>
      <c r="C187" t="inlineStr">
        <is>
          <t>CUST315</t>
        </is>
      </c>
      <c r="D187" t="inlineStr">
        <is>
          <t>Electronics</t>
        </is>
      </c>
      <c r="E187" t="inlineStr">
        <is>
          <t>Smartphone</t>
        </is>
      </c>
      <c r="F187" t="n">
        <v>1</v>
      </c>
      <c r="G187" t="n">
        <v>21119</v>
      </c>
      <c r="H187" s="8" t="n">
        <v>0.05</v>
      </c>
      <c r="I187" t="n">
        <v>21119</v>
      </c>
      <c r="J187" s="8" t="n">
        <v>20063.05</v>
      </c>
      <c r="K187" t="inlineStr">
        <is>
          <t>North</t>
        </is>
      </c>
      <c r="L187" t="inlineStr">
        <is>
          <t>Marketplace</t>
        </is>
      </c>
      <c r="M187" t="inlineStr">
        <is>
          <t>Debit Card</t>
        </is>
      </c>
      <c r="N187" s="8" t="n">
        <v>5</v>
      </c>
    </row>
    <row r="188">
      <c r="A188" t="inlineStr">
        <is>
          <t>ORD0187</t>
        </is>
      </c>
      <c r="B188" s="10" t="n">
        <v>45852</v>
      </c>
      <c r="C188" t="inlineStr">
        <is>
          <t>CUST126</t>
        </is>
      </c>
      <c r="D188" t="inlineStr">
        <is>
          <t>Sports</t>
        </is>
      </c>
      <c r="E188" t="inlineStr">
        <is>
          <t>Football</t>
        </is>
      </c>
      <c r="F188" t="n">
        <v>2</v>
      </c>
      <c r="G188" t="n">
        <v>6528</v>
      </c>
      <c r="H188" s="8" t="n">
        <v>0.1</v>
      </c>
      <c r="I188" t="n">
        <v>13056</v>
      </c>
      <c r="J188" s="8" t="n">
        <v>11750.4</v>
      </c>
      <c r="K188" t="inlineStr">
        <is>
          <t>East</t>
        </is>
      </c>
      <c r="L188" t="inlineStr">
        <is>
          <t>Marketplace</t>
        </is>
      </c>
      <c r="M188" t="inlineStr">
        <is>
          <t>UPI</t>
        </is>
      </c>
      <c r="N188" s="8" t="n">
        <v>10</v>
      </c>
    </row>
    <row r="189">
      <c r="A189" t="inlineStr">
        <is>
          <t>ORD0188</t>
        </is>
      </c>
      <c r="B189" s="10" t="n">
        <v>45967</v>
      </c>
      <c r="C189" t="inlineStr">
        <is>
          <t>CUST254</t>
        </is>
      </c>
      <c r="D189" t="inlineStr">
        <is>
          <t>Sports</t>
        </is>
      </c>
      <c r="E189" t="inlineStr">
        <is>
          <t>Football</t>
        </is>
      </c>
      <c r="F189" t="n">
        <v>2</v>
      </c>
      <c r="G189" t="n">
        <v>4263</v>
      </c>
      <c r="H189" s="8" t="n">
        <v>0</v>
      </c>
      <c r="I189" t="n">
        <v>8526</v>
      </c>
      <c r="J189" s="8" t="n">
        <v>8526</v>
      </c>
      <c r="K189" t="inlineStr">
        <is>
          <t>North</t>
        </is>
      </c>
      <c r="L189" t="inlineStr">
        <is>
          <t>Marketplace</t>
        </is>
      </c>
      <c r="M189" t="inlineStr">
        <is>
          <t>Net Banking</t>
        </is>
      </c>
      <c r="N189" s="8" t="n">
        <v>0</v>
      </c>
    </row>
    <row r="190">
      <c r="A190" t="inlineStr">
        <is>
          <t>ORD0189</t>
        </is>
      </c>
      <c r="B190" s="10" t="n">
        <v>45688</v>
      </c>
      <c r="C190" t="inlineStr">
        <is>
          <t>CUST150</t>
        </is>
      </c>
      <c r="D190" t="inlineStr">
        <is>
          <t>Fashion</t>
        </is>
      </c>
      <c r="E190" t="inlineStr">
        <is>
          <t>Sneakers</t>
        </is>
      </c>
      <c r="F190" t="n">
        <v>1</v>
      </c>
      <c r="G190" t="n">
        <v>1501</v>
      </c>
      <c r="H190" s="8" t="n">
        <v>0.1</v>
      </c>
      <c r="I190" t="n">
        <v>1501</v>
      </c>
      <c r="J190" s="8" t="n">
        <v>1350.9</v>
      </c>
      <c r="K190" t="inlineStr">
        <is>
          <t>South</t>
        </is>
      </c>
      <c r="L190" t="inlineStr">
        <is>
          <t>Mobile App</t>
        </is>
      </c>
      <c r="M190" t="inlineStr">
        <is>
          <t>UPI</t>
        </is>
      </c>
      <c r="N190" s="8" t="n">
        <v>10</v>
      </c>
    </row>
    <row r="191">
      <c r="A191" t="inlineStr">
        <is>
          <t>ORD0190</t>
        </is>
      </c>
      <c r="B191" s="10" t="n">
        <v>45999</v>
      </c>
      <c r="C191" t="inlineStr">
        <is>
          <t>CUST114</t>
        </is>
      </c>
      <c r="D191" t="inlineStr">
        <is>
          <t>Beauty</t>
        </is>
      </c>
      <c r="E191" t="inlineStr">
        <is>
          <t>Sunscreen</t>
        </is>
      </c>
      <c r="F191" t="n">
        <v>2</v>
      </c>
      <c r="G191" t="n">
        <v>2473</v>
      </c>
      <c r="H191" s="8" t="n">
        <v>0.1</v>
      </c>
      <c r="I191" t="n">
        <v>4946</v>
      </c>
      <c r="J191" s="8" t="n">
        <v>4451.4</v>
      </c>
      <c r="K191" t="inlineStr">
        <is>
          <t>South</t>
        </is>
      </c>
      <c r="L191" t="inlineStr">
        <is>
          <t>Marketplace</t>
        </is>
      </c>
      <c r="M191" t="inlineStr">
        <is>
          <t>UPI</t>
        </is>
      </c>
      <c r="N191" s="8" t="n">
        <v>10</v>
      </c>
    </row>
    <row r="192">
      <c r="A192" t="inlineStr">
        <is>
          <t>ORD0191</t>
        </is>
      </c>
      <c r="B192" s="10" t="n">
        <v>45712</v>
      </c>
      <c r="C192" t="inlineStr">
        <is>
          <t>CUST297</t>
        </is>
      </c>
      <c r="D192" t="inlineStr">
        <is>
          <t>Beauty</t>
        </is>
      </c>
      <c r="E192" t="inlineStr">
        <is>
          <t>Sunscreen</t>
        </is>
      </c>
      <c r="F192" t="n">
        <v>3</v>
      </c>
      <c r="G192" t="n">
        <v>791</v>
      </c>
      <c r="H192" s="8" t="n">
        <v>0.2</v>
      </c>
      <c r="I192" t="n">
        <v>2373</v>
      </c>
      <c r="J192" s="8" t="n">
        <v>1898.4</v>
      </c>
      <c r="K192" t="inlineStr">
        <is>
          <t>West</t>
        </is>
      </c>
      <c r="L192" t="inlineStr">
        <is>
          <t>Marketplace</t>
        </is>
      </c>
      <c r="M192" t="inlineStr">
        <is>
          <t>UPI</t>
        </is>
      </c>
      <c r="N192" s="8" t="n">
        <v>20</v>
      </c>
    </row>
    <row r="193">
      <c r="A193" t="inlineStr">
        <is>
          <t>ORD0192</t>
        </is>
      </c>
      <c r="B193" s="10" t="n">
        <v>46009</v>
      </c>
      <c r="C193" t="inlineStr">
        <is>
          <t>CUST226</t>
        </is>
      </c>
      <c r="D193" t="inlineStr">
        <is>
          <t>Fashion</t>
        </is>
      </c>
      <c r="E193" t="inlineStr">
        <is>
          <t>Sneakers</t>
        </is>
      </c>
      <c r="F193" t="n">
        <v>5</v>
      </c>
      <c r="G193" t="n">
        <v>2192</v>
      </c>
      <c r="H193" s="8" t="n">
        <v>0.2</v>
      </c>
      <c r="I193" t="n">
        <v>10960</v>
      </c>
      <c r="J193" s="8" t="n">
        <v>8768</v>
      </c>
      <c r="K193" t="inlineStr">
        <is>
          <t>South</t>
        </is>
      </c>
      <c r="L193" t="inlineStr">
        <is>
          <t>Website</t>
        </is>
      </c>
      <c r="M193" t="inlineStr">
        <is>
          <t>Debit Card</t>
        </is>
      </c>
      <c r="N193" s="8" t="n">
        <v>20</v>
      </c>
    </row>
    <row r="194">
      <c r="A194" t="inlineStr">
        <is>
          <t>ORD0193</t>
        </is>
      </c>
      <c r="B194" s="10" t="n">
        <v>45924</v>
      </c>
      <c r="C194" t="inlineStr">
        <is>
          <t>CUST132</t>
        </is>
      </c>
      <c r="D194" t="inlineStr">
        <is>
          <t>Sports</t>
        </is>
      </c>
      <c r="E194" t="inlineStr">
        <is>
          <t>Football</t>
        </is>
      </c>
      <c r="F194" t="n">
        <v>4</v>
      </c>
      <c r="G194" t="n">
        <v>2904</v>
      </c>
      <c r="H194" s="8" t="n">
        <v>0.1</v>
      </c>
      <c r="I194" t="n">
        <v>11616</v>
      </c>
      <c r="J194" s="8" t="n">
        <v>10454.4</v>
      </c>
      <c r="K194" t="inlineStr">
        <is>
          <t>North</t>
        </is>
      </c>
      <c r="L194" t="inlineStr">
        <is>
          <t>Marketplace</t>
        </is>
      </c>
      <c r="M194" t="inlineStr">
        <is>
          <t>Net Banking</t>
        </is>
      </c>
      <c r="N194" s="8" t="n">
        <v>10</v>
      </c>
    </row>
    <row r="195">
      <c r="A195" t="inlineStr">
        <is>
          <t>ORD0194</t>
        </is>
      </c>
      <c r="B195" s="10" t="n">
        <v>45683</v>
      </c>
      <c r="C195" t="inlineStr">
        <is>
          <t>CUST335</t>
        </is>
      </c>
      <c r="D195" t="inlineStr">
        <is>
          <t>Home &amp; Kitchen</t>
        </is>
      </c>
      <c r="E195" t="inlineStr">
        <is>
          <t>Cookware Set</t>
        </is>
      </c>
      <c r="F195" t="n">
        <v>2</v>
      </c>
      <c r="G195" t="n">
        <v>4132</v>
      </c>
      <c r="H195" s="8" t="n">
        <v>0</v>
      </c>
      <c r="I195" t="n">
        <v>8264</v>
      </c>
      <c r="J195" s="8" t="n">
        <v>8264</v>
      </c>
      <c r="K195" t="inlineStr">
        <is>
          <t>East</t>
        </is>
      </c>
      <c r="L195" t="inlineStr">
        <is>
          <t>Mobile App</t>
        </is>
      </c>
      <c r="M195" t="inlineStr">
        <is>
          <t>Debit Card</t>
        </is>
      </c>
      <c r="N195" s="8" t="n">
        <v>0</v>
      </c>
    </row>
    <row r="196">
      <c r="A196" t="inlineStr">
        <is>
          <t>ORD0195</t>
        </is>
      </c>
      <c r="B196" s="10" t="n">
        <v>45869</v>
      </c>
      <c r="C196" t="inlineStr">
        <is>
          <t>CUST134</t>
        </is>
      </c>
      <c r="D196" t="inlineStr">
        <is>
          <t>Beauty</t>
        </is>
      </c>
      <c r="E196" t="inlineStr">
        <is>
          <t>Moisturizer</t>
        </is>
      </c>
      <c r="F196" t="n">
        <v>1</v>
      </c>
      <c r="G196" t="n">
        <v>505</v>
      </c>
      <c r="H196" s="8" t="n">
        <v>0.15</v>
      </c>
      <c r="I196" t="n">
        <v>505</v>
      </c>
      <c r="J196" s="8" t="n">
        <v>429.25</v>
      </c>
      <c r="K196" t="inlineStr">
        <is>
          <t>North</t>
        </is>
      </c>
      <c r="L196" t="inlineStr">
        <is>
          <t>Mobile App</t>
        </is>
      </c>
      <c r="M196" t="inlineStr">
        <is>
          <t>Debit Card</t>
        </is>
      </c>
      <c r="N196" s="8" t="n">
        <v>15</v>
      </c>
    </row>
    <row r="197">
      <c r="A197" t="inlineStr">
        <is>
          <t>ORD0196</t>
        </is>
      </c>
      <c r="B197" s="10" t="n">
        <v>45997</v>
      </c>
      <c r="C197" t="inlineStr">
        <is>
          <t>CUST146</t>
        </is>
      </c>
      <c r="D197" t="inlineStr">
        <is>
          <t>Fashion</t>
        </is>
      </c>
      <c r="E197" t="inlineStr">
        <is>
          <t>Sneakers</t>
        </is>
      </c>
      <c r="F197" t="n">
        <v>2</v>
      </c>
      <c r="G197" t="n">
        <v>2664</v>
      </c>
      <c r="H197" s="8" t="n">
        <v>0.05</v>
      </c>
      <c r="I197" t="n">
        <v>5328</v>
      </c>
      <c r="J197" s="8" t="n">
        <v>5061.6</v>
      </c>
      <c r="K197" t="inlineStr">
        <is>
          <t>North</t>
        </is>
      </c>
      <c r="L197" t="inlineStr">
        <is>
          <t>Mobile App</t>
        </is>
      </c>
      <c r="M197" t="inlineStr">
        <is>
          <t>COD</t>
        </is>
      </c>
      <c r="N197" s="8" t="n">
        <v>5</v>
      </c>
    </row>
    <row r="198">
      <c r="A198" t="inlineStr">
        <is>
          <t>ORD0197</t>
        </is>
      </c>
      <c r="B198" s="10" t="n">
        <v>45739</v>
      </c>
      <c r="C198" t="inlineStr">
        <is>
          <t>CUST347</t>
        </is>
      </c>
      <c r="D198" t="inlineStr">
        <is>
          <t>Electronics</t>
        </is>
      </c>
      <c r="E198" t="inlineStr">
        <is>
          <t>Smartphone</t>
        </is>
      </c>
      <c r="F198" t="n">
        <v>5</v>
      </c>
      <c r="G198" t="n">
        <v>28021</v>
      </c>
      <c r="H198" s="8" t="n">
        <v>0.15</v>
      </c>
      <c r="I198" t="n">
        <v>140105</v>
      </c>
      <c r="J198" s="8" t="n">
        <v>119089.25</v>
      </c>
      <c r="K198" t="inlineStr">
        <is>
          <t>West</t>
        </is>
      </c>
      <c r="L198" t="inlineStr">
        <is>
          <t>Marketplace</t>
        </is>
      </c>
      <c r="M198" t="inlineStr">
        <is>
          <t>Net Banking</t>
        </is>
      </c>
      <c r="N198" s="8" t="n">
        <v>15</v>
      </c>
    </row>
    <row r="199">
      <c r="A199" t="inlineStr">
        <is>
          <t>ORD0198</t>
        </is>
      </c>
      <c r="B199" s="10" t="n">
        <v>45706</v>
      </c>
      <c r="C199" t="inlineStr">
        <is>
          <t>CUST219</t>
        </is>
      </c>
      <c r="D199" t="inlineStr">
        <is>
          <t>Home &amp; Kitchen</t>
        </is>
      </c>
      <c r="E199" t="inlineStr">
        <is>
          <t>Mixer Grinder</t>
        </is>
      </c>
      <c r="F199" t="n">
        <v>3</v>
      </c>
      <c r="G199" t="n">
        <v>1105</v>
      </c>
      <c r="H199" s="8" t="n">
        <v>0.2</v>
      </c>
      <c r="I199" t="n">
        <v>3315</v>
      </c>
      <c r="J199" s="8" t="n">
        <v>2652</v>
      </c>
      <c r="K199" t="inlineStr">
        <is>
          <t>West</t>
        </is>
      </c>
      <c r="L199" t="inlineStr">
        <is>
          <t>Mobile App</t>
        </is>
      </c>
      <c r="M199" t="inlineStr">
        <is>
          <t>UPI</t>
        </is>
      </c>
      <c r="N199" s="8" t="n">
        <v>20</v>
      </c>
    </row>
    <row r="200">
      <c r="A200" t="inlineStr">
        <is>
          <t>ORD0199</t>
        </is>
      </c>
      <c r="B200" s="10" t="n">
        <v>45856</v>
      </c>
      <c r="C200" t="inlineStr">
        <is>
          <t>CUST290</t>
        </is>
      </c>
      <c r="D200" t="inlineStr">
        <is>
          <t>Home &amp; Kitchen</t>
        </is>
      </c>
      <c r="E200" t="inlineStr">
        <is>
          <t>Coffee Maker</t>
        </is>
      </c>
      <c r="F200" t="n">
        <v>2</v>
      </c>
      <c r="G200" t="n">
        <v>10903</v>
      </c>
      <c r="H200" s="8" t="n">
        <v>0.2</v>
      </c>
      <c r="I200" t="n">
        <v>21806</v>
      </c>
      <c r="J200" s="8" t="n">
        <v>17444.8</v>
      </c>
      <c r="K200" t="inlineStr">
        <is>
          <t>West</t>
        </is>
      </c>
      <c r="L200" t="inlineStr">
        <is>
          <t>Marketplace</t>
        </is>
      </c>
      <c r="M200" t="inlineStr">
        <is>
          <t>UPI</t>
        </is>
      </c>
      <c r="N200" s="8" t="n">
        <v>20</v>
      </c>
    </row>
    <row r="201">
      <c r="A201" t="inlineStr">
        <is>
          <t>ORD0200</t>
        </is>
      </c>
      <c r="B201" s="10" t="n">
        <v>45659</v>
      </c>
      <c r="C201" t="inlineStr">
        <is>
          <t>CUST317</t>
        </is>
      </c>
      <c r="D201" t="inlineStr">
        <is>
          <t>Home &amp; Kitchen</t>
        </is>
      </c>
      <c r="E201" t="inlineStr">
        <is>
          <t>Air Fryer</t>
        </is>
      </c>
      <c r="F201" t="n">
        <v>5</v>
      </c>
      <c r="G201" t="n">
        <v>2460</v>
      </c>
      <c r="H201" s="8" t="n">
        <v>0.2</v>
      </c>
      <c r="I201" t="n">
        <v>12300</v>
      </c>
      <c r="J201" s="8" t="n">
        <v>9840</v>
      </c>
      <c r="K201" t="inlineStr">
        <is>
          <t>East</t>
        </is>
      </c>
      <c r="L201" t="inlineStr">
        <is>
          <t>Marketplace</t>
        </is>
      </c>
      <c r="M201" t="inlineStr">
        <is>
          <t>Credit Card</t>
        </is>
      </c>
      <c r="N201" s="8" t="n">
        <v>20</v>
      </c>
    </row>
    <row r="202">
      <c r="A202" t="inlineStr">
        <is>
          <t>ORD0201</t>
        </is>
      </c>
      <c r="B202" s="10" t="n">
        <v>46019</v>
      </c>
      <c r="C202" t="inlineStr">
        <is>
          <t>CUST228</t>
        </is>
      </c>
      <c r="D202" t="inlineStr">
        <is>
          <t>Sports</t>
        </is>
      </c>
      <c r="E202" t="inlineStr">
        <is>
          <t>Running Shoes</t>
        </is>
      </c>
      <c r="F202" t="n">
        <v>1</v>
      </c>
      <c r="G202" t="n">
        <v>2519</v>
      </c>
      <c r="H202" s="8" t="n">
        <v>0</v>
      </c>
      <c r="I202" t="n">
        <v>2519</v>
      </c>
      <c r="J202" s="8" t="n">
        <v>2519</v>
      </c>
      <c r="K202" t="inlineStr">
        <is>
          <t>South</t>
        </is>
      </c>
      <c r="L202" t="inlineStr">
        <is>
          <t>Website</t>
        </is>
      </c>
      <c r="M202" t="inlineStr">
        <is>
          <t>COD</t>
        </is>
      </c>
      <c r="N202" s="8" t="n">
        <v>0</v>
      </c>
    </row>
    <row r="203">
      <c r="A203" t="inlineStr">
        <is>
          <t>ORD0202</t>
        </is>
      </c>
      <c r="B203" s="10" t="n">
        <v>45903</v>
      </c>
      <c r="C203" t="inlineStr">
        <is>
          <t>CUST254</t>
        </is>
      </c>
      <c r="D203" t="inlineStr">
        <is>
          <t>Electronics</t>
        </is>
      </c>
      <c r="E203" t="inlineStr">
        <is>
          <t>Laptop</t>
        </is>
      </c>
      <c r="F203" t="n">
        <v>5</v>
      </c>
      <c r="G203" t="n">
        <v>9857</v>
      </c>
      <c r="H203" s="8" t="n">
        <v>0.2</v>
      </c>
      <c r="I203" t="n">
        <v>49285</v>
      </c>
      <c r="J203" s="8" t="n">
        <v>39428</v>
      </c>
      <c r="K203" t="inlineStr">
        <is>
          <t>West</t>
        </is>
      </c>
      <c r="L203" t="inlineStr">
        <is>
          <t>Mobile App</t>
        </is>
      </c>
      <c r="M203" t="inlineStr">
        <is>
          <t>COD</t>
        </is>
      </c>
      <c r="N203" s="8" t="n">
        <v>20</v>
      </c>
    </row>
    <row r="204">
      <c r="A204" t="inlineStr">
        <is>
          <t>ORD0203</t>
        </is>
      </c>
      <c r="B204" s="10" t="n">
        <v>45994</v>
      </c>
      <c r="C204" t="inlineStr">
        <is>
          <t>CUST153</t>
        </is>
      </c>
      <c r="D204" t="inlineStr">
        <is>
          <t>Sports</t>
        </is>
      </c>
      <c r="E204" t="inlineStr">
        <is>
          <t>Yoga Mat</t>
        </is>
      </c>
      <c r="F204" t="n">
        <v>4</v>
      </c>
      <c r="G204" t="n">
        <v>4032</v>
      </c>
      <c r="H204" s="8" t="n">
        <v>0.2</v>
      </c>
      <c r="I204" t="n">
        <v>16128</v>
      </c>
      <c r="J204" s="8" t="n">
        <v>12902.4</v>
      </c>
      <c r="K204" t="inlineStr">
        <is>
          <t>West</t>
        </is>
      </c>
      <c r="L204" t="inlineStr">
        <is>
          <t>Mobile App</t>
        </is>
      </c>
      <c r="M204" t="inlineStr">
        <is>
          <t>Net Banking</t>
        </is>
      </c>
      <c r="N204" s="8" t="n">
        <v>20</v>
      </c>
    </row>
    <row r="205">
      <c r="A205" t="inlineStr">
        <is>
          <t>ORD0204</t>
        </is>
      </c>
      <c r="B205" s="10" t="n">
        <v>45824</v>
      </c>
      <c r="C205" t="inlineStr">
        <is>
          <t>CUST128</t>
        </is>
      </c>
      <c r="D205" t="inlineStr">
        <is>
          <t>Sports</t>
        </is>
      </c>
      <c r="E205" t="inlineStr">
        <is>
          <t>Running Shoes</t>
        </is>
      </c>
      <c r="F205" t="n">
        <v>3</v>
      </c>
      <c r="G205" t="n">
        <v>2850</v>
      </c>
      <c r="H205" s="8" t="n">
        <v>0.05</v>
      </c>
      <c r="I205" t="n">
        <v>8550</v>
      </c>
      <c r="J205" s="8" t="n">
        <v>8122.5</v>
      </c>
      <c r="K205" t="inlineStr">
        <is>
          <t>North</t>
        </is>
      </c>
      <c r="L205" t="inlineStr">
        <is>
          <t>Marketplace</t>
        </is>
      </c>
      <c r="M205" t="inlineStr">
        <is>
          <t>UPI</t>
        </is>
      </c>
      <c r="N205" s="8" t="n">
        <v>5</v>
      </c>
    </row>
    <row r="206">
      <c r="A206" t="inlineStr">
        <is>
          <t>ORD0205</t>
        </is>
      </c>
      <c r="B206" s="10" t="n">
        <v>45922</v>
      </c>
      <c r="C206" t="inlineStr">
        <is>
          <t>CUST178</t>
        </is>
      </c>
      <c r="D206" t="inlineStr">
        <is>
          <t>Beauty</t>
        </is>
      </c>
      <c r="E206" t="inlineStr">
        <is>
          <t>Sunscreen</t>
        </is>
      </c>
      <c r="F206" t="n">
        <v>3</v>
      </c>
      <c r="G206" t="n">
        <v>2129</v>
      </c>
      <c r="H206" s="8" t="n">
        <v>0</v>
      </c>
      <c r="I206" t="n">
        <v>6387</v>
      </c>
      <c r="J206" s="8" t="n">
        <v>6387</v>
      </c>
      <c r="K206" t="inlineStr">
        <is>
          <t>North</t>
        </is>
      </c>
      <c r="L206" t="inlineStr">
        <is>
          <t>Marketplace</t>
        </is>
      </c>
      <c r="M206" t="inlineStr">
        <is>
          <t>Credit Card</t>
        </is>
      </c>
      <c r="N206" s="8" t="n">
        <v>0</v>
      </c>
    </row>
    <row r="207">
      <c r="A207" t="inlineStr">
        <is>
          <t>ORD0206</t>
        </is>
      </c>
      <c r="B207" s="10" t="n">
        <v>45956</v>
      </c>
      <c r="C207" t="inlineStr">
        <is>
          <t>CUST110</t>
        </is>
      </c>
      <c r="D207" t="inlineStr">
        <is>
          <t>Home &amp; Kitchen</t>
        </is>
      </c>
      <c r="E207" t="inlineStr">
        <is>
          <t>Cookware Set</t>
        </is>
      </c>
      <c r="F207" t="n">
        <v>2</v>
      </c>
      <c r="G207" t="n">
        <v>6528</v>
      </c>
      <c r="H207" s="8" t="n">
        <v>0.2</v>
      </c>
      <c r="I207" t="n">
        <v>13056</v>
      </c>
      <c r="J207" s="8" t="n">
        <v>10444.8</v>
      </c>
      <c r="K207" t="inlineStr">
        <is>
          <t>North</t>
        </is>
      </c>
      <c r="L207" t="inlineStr">
        <is>
          <t>Mobile App</t>
        </is>
      </c>
      <c r="M207" t="inlineStr">
        <is>
          <t>UPI</t>
        </is>
      </c>
      <c r="N207" s="8" t="n">
        <v>20</v>
      </c>
    </row>
    <row r="208">
      <c r="A208" t="inlineStr">
        <is>
          <t>ORD0207</t>
        </is>
      </c>
      <c r="B208" s="10" t="n">
        <v>45998</v>
      </c>
      <c r="C208" t="inlineStr">
        <is>
          <t>CUST165</t>
        </is>
      </c>
      <c r="D208" t="inlineStr">
        <is>
          <t>Home &amp; Kitchen</t>
        </is>
      </c>
      <c r="E208" t="inlineStr">
        <is>
          <t>Air Fryer</t>
        </is>
      </c>
      <c r="F208" t="n">
        <v>1</v>
      </c>
      <c r="G208" t="n">
        <v>2904</v>
      </c>
      <c r="H208" s="8" t="n">
        <v>0.2</v>
      </c>
      <c r="I208" t="n">
        <v>2904</v>
      </c>
      <c r="J208" s="8" t="n">
        <v>2323.2</v>
      </c>
      <c r="K208" t="inlineStr">
        <is>
          <t>East</t>
        </is>
      </c>
      <c r="L208" t="inlineStr">
        <is>
          <t>Mobile App</t>
        </is>
      </c>
      <c r="M208" t="inlineStr">
        <is>
          <t>Net Banking</t>
        </is>
      </c>
      <c r="N208" s="8" t="n">
        <v>20</v>
      </c>
    </row>
    <row r="209">
      <c r="A209" t="inlineStr">
        <is>
          <t>ORD0208</t>
        </is>
      </c>
      <c r="B209" s="10" t="n">
        <v>45843</v>
      </c>
      <c r="C209" t="inlineStr">
        <is>
          <t>CUST131</t>
        </is>
      </c>
      <c r="D209" t="inlineStr">
        <is>
          <t>Sports</t>
        </is>
      </c>
      <c r="E209" t="inlineStr">
        <is>
          <t>Yoga Mat</t>
        </is>
      </c>
      <c r="F209" t="n">
        <v>5</v>
      </c>
      <c r="G209" t="n">
        <v>6116</v>
      </c>
      <c r="H209" s="8" t="n">
        <v>0.2</v>
      </c>
      <c r="I209" t="n">
        <v>30580</v>
      </c>
      <c r="J209" s="8" t="n">
        <v>24464</v>
      </c>
      <c r="K209" t="inlineStr">
        <is>
          <t>South</t>
        </is>
      </c>
      <c r="L209" t="inlineStr">
        <is>
          <t>Website</t>
        </is>
      </c>
      <c r="M209" t="inlineStr">
        <is>
          <t>UPI</t>
        </is>
      </c>
      <c r="N209" s="8" t="n">
        <v>20</v>
      </c>
    </row>
    <row r="210">
      <c r="A210" t="inlineStr">
        <is>
          <t>ORD0209</t>
        </is>
      </c>
      <c r="B210" s="10" t="n">
        <v>45806</v>
      </c>
      <c r="C210" t="inlineStr">
        <is>
          <t>CUST130</t>
        </is>
      </c>
      <c r="D210" t="inlineStr">
        <is>
          <t>Beauty</t>
        </is>
      </c>
      <c r="E210" t="inlineStr">
        <is>
          <t>Face Serum</t>
        </is>
      </c>
      <c r="F210" t="n">
        <v>3</v>
      </c>
      <c r="G210" t="n">
        <v>2161</v>
      </c>
      <c r="H210" s="8" t="n">
        <v>0.15</v>
      </c>
      <c r="I210" t="n">
        <v>6483</v>
      </c>
      <c r="J210" s="8" t="n">
        <v>5510.55</v>
      </c>
      <c r="K210" t="inlineStr">
        <is>
          <t>East</t>
        </is>
      </c>
      <c r="L210" t="inlineStr">
        <is>
          <t>Mobile App</t>
        </is>
      </c>
      <c r="M210" t="inlineStr">
        <is>
          <t>UPI</t>
        </is>
      </c>
      <c r="N210" s="8" t="n">
        <v>15</v>
      </c>
    </row>
    <row r="211">
      <c r="A211" t="inlineStr">
        <is>
          <t>ORD0210</t>
        </is>
      </c>
      <c r="B211" s="10" t="n">
        <v>45725</v>
      </c>
      <c r="C211" t="inlineStr">
        <is>
          <t>CUST291</t>
        </is>
      </c>
      <c r="D211" t="inlineStr">
        <is>
          <t>Sports</t>
        </is>
      </c>
      <c r="E211" t="inlineStr">
        <is>
          <t>Running Shoes</t>
        </is>
      </c>
      <c r="F211" t="n">
        <v>4</v>
      </c>
      <c r="G211" t="n">
        <v>3325</v>
      </c>
      <c r="H211" s="8" t="n">
        <v>0.05</v>
      </c>
      <c r="I211" t="n">
        <v>13300</v>
      </c>
      <c r="J211" s="8" t="n">
        <v>12635</v>
      </c>
      <c r="K211" t="inlineStr">
        <is>
          <t>East</t>
        </is>
      </c>
      <c r="L211" t="inlineStr">
        <is>
          <t>Marketplace</t>
        </is>
      </c>
      <c r="M211" t="inlineStr">
        <is>
          <t>UPI</t>
        </is>
      </c>
      <c r="N211" s="8" t="n">
        <v>5</v>
      </c>
    </row>
    <row r="212">
      <c r="A212" t="inlineStr">
        <is>
          <t>ORD0211</t>
        </is>
      </c>
      <c r="B212" s="10" t="n">
        <v>45936</v>
      </c>
      <c r="C212" t="inlineStr">
        <is>
          <t>CUST107</t>
        </is>
      </c>
      <c r="D212" t="inlineStr">
        <is>
          <t>Sports</t>
        </is>
      </c>
      <c r="E212" t="inlineStr">
        <is>
          <t>Football</t>
        </is>
      </c>
      <c r="F212" t="n">
        <v>1</v>
      </c>
      <c r="G212" t="n">
        <v>3734</v>
      </c>
      <c r="H212" s="8" t="n">
        <v>0.1</v>
      </c>
      <c r="I212" t="n">
        <v>3734</v>
      </c>
      <c r="J212" s="8" t="n">
        <v>3360.6</v>
      </c>
      <c r="K212" t="inlineStr">
        <is>
          <t>East</t>
        </is>
      </c>
      <c r="L212" t="inlineStr">
        <is>
          <t>Marketplace</t>
        </is>
      </c>
      <c r="M212" t="inlineStr">
        <is>
          <t>Debit Card</t>
        </is>
      </c>
      <c r="N212" s="8" t="n">
        <v>10</v>
      </c>
    </row>
    <row r="213">
      <c r="A213" t="inlineStr">
        <is>
          <t>ORD0212</t>
        </is>
      </c>
      <c r="B213" s="10" t="n">
        <v>45694</v>
      </c>
      <c r="C213" t="inlineStr">
        <is>
          <t>CUST283</t>
        </is>
      </c>
      <c r="D213" t="inlineStr">
        <is>
          <t>Home &amp; Kitchen</t>
        </is>
      </c>
      <c r="E213" t="inlineStr">
        <is>
          <t>Cookware Set</t>
        </is>
      </c>
      <c r="F213" t="n">
        <v>3</v>
      </c>
      <c r="G213" t="n">
        <v>6100</v>
      </c>
      <c r="H213" s="8" t="n">
        <v>0</v>
      </c>
      <c r="I213" t="n">
        <v>18300</v>
      </c>
      <c r="J213" s="8" t="n">
        <v>18300</v>
      </c>
      <c r="K213" t="inlineStr">
        <is>
          <t>East</t>
        </is>
      </c>
      <c r="L213" t="inlineStr">
        <is>
          <t>Website</t>
        </is>
      </c>
      <c r="M213" t="inlineStr">
        <is>
          <t>Credit Card</t>
        </is>
      </c>
      <c r="N213" s="8" t="n">
        <v>0</v>
      </c>
    </row>
    <row r="214">
      <c r="A214" t="inlineStr">
        <is>
          <t>ORD0213</t>
        </is>
      </c>
      <c r="B214" s="10" t="n">
        <v>45881</v>
      </c>
      <c r="C214" t="inlineStr">
        <is>
          <t>CUST170</t>
        </is>
      </c>
      <c r="D214" t="inlineStr">
        <is>
          <t>Sports</t>
        </is>
      </c>
      <c r="E214" t="inlineStr">
        <is>
          <t>Dumbbells</t>
        </is>
      </c>
      <c r="F214" t="n">
        <v>1</v>
      </c>
      <c r="G214" t="n">
        <v>3548</v>
      </c>
      <c r="H214" s="8" t="n">
        <v>0.2</v>
      </c>
      <c r="I214" t="n">
        <v>3548</v>
      </c>
      <c r="J214" s="8" t="n">
        <v>2838.4</v>
      </c>
      <c r="K214" t="inlineStr">
        <is>
          <t>South</t>
        </is>
      </c>
      <c r="L214" t="inlineStr">
        <is>
          <t>Marketplace</t>
        </is>
      </c>
      <c r="M214" t="inlineStr">
        <is>
          <t>UPI</t>
        </is>
      </c>
      <c r="N214" s="8" t="n">
        <v>20</v>
      </c>
    </row>
    <row r="215">
      <c r="A215" t="inlineStr">
        <is>
          <t>ORD0214</t>
        </is>
      </c>
      <c r="B215" s="10" t="n">
        <v>45920</v>
      </c>
      <c r="C215" t="inlineStr">
        <is>
          <t>CUST148</t>
        </is>
      </c>
      <c r="D215" t="inlineStr">
        <is>
          <t>Fashion</t>
        </is>
      </c>
      <c r="E215" t="inlineStr">
        <is>
          <t>Backpack</t>
        </is>
      </c>
      <c r="F215" t="n">
        <v>4</v>
      </c>
      <c r="G215" t="n">
        <v>2497</v>
      </c>
      <c r="H215" s="8" t="n">
        <v>0.15</v>
      </c>
      <c r="I215" t="n">
        <v>9988</v>
      </c>
      <c r="J215" s="8" t="n">
        <v>8489.799999999999</v>
      </c>
      <c r="K215" t="inlineStr">
        <is>
          <t>West</t>
        </is>
      </c>
      <c r="L215" t="inlineStr">
        <is>
          <t>Marketplace</t>
        </is>
      </c>
      <c r="M215" t="inlineStr">
        <is>
          <t>Net Banking</t>
        </is>
      </c>
      <c r="N215" s="8" t="n">
        <v>15</v>
      </c>
    </row>
    <row r="216">
      <c r="A216" t="inlineStr">
        <is>
          <t>ORD0215</t>
        </is>
      </c>
      <c r="B216" s="10" t="n">
        <v>45816</v>
      </c>
      <c r="C216" t="inlineStr">
        <is>
          <t>CUST249</t>
        </is>
      </c>
      <c r="D216" t="inlineStr">
        <is>
          <t>Home &amp; Kitchen</t>
        </is>
      </c>
      <c r="E216" t="inlineStr">
        <is>
          <t>Mixer Grinder</t>
        </is>
      </c>
      <c r="F216" t="n">
        <v>4</v>
      </c>
      <c r="G216" t="n">
        <v>8291</v>
      </c>
      <c r="H216" s="8" t="n">
        <v>0.05</v>
      </c>
      <c r="I216" t="n">
        <v>33164</v>
      </c>
      <c r="J216" s="8" t="n">
        <v>31505.8</v>
      </c>
      <c r="K216" t="inlineStr">
        <is>
          <t>South</t>
        </is>
      </c>
      <c r="L216" t="inlineStr">
        <is>
          <t>Mobile App</t>
        </is>
      </c>
      <c r="M216" t="inlineStr">
        <is>
          <t>COD</t>
        </is>
      </c>
      <c r="N216" s="8" t="n">
        <v>5</v>
      </c>
    </row>
    <row r="217">
      <c r="A217" t="inlineStr">
        <is>
          <t>ORD0216</t>
        </is>
      </c>
      <c r="B217" s="10" t="n">
        <v>45674</v>
      </c>
      <c r="C217" t="inlineStr">
        <is>
          <t>CUST187</t>
        </is>
      </c>
      <c r="D217" t="inlineStr">
        <is>
          <t>Home &amp; Kitchen</t>
        </is>
      </c>
      <c r="E217" t="inlineStr">
        <is>
          <t>Coffee Maker</t>
        </is>
      </c>
      <c r="F217" t="n">
        <v>4</v>
      </c>
      <c r="G217" t="n">
        <v>5894</v>
      </c>
      <c r="H217" s="8" t="n">
        <v>0.15</v>
      </c>
      <c r="I217" t="n">
        <v>23576</v>
      </c>
      <c r="J217" s="8" t="n">
        <v>20039.6</v>
      </c>
      <c r="K217" t="inlineStr">
        <is>
          <t>North</t>
        </is>
      </c>
      <c r="L217" t="inlineStr">
        <is>
          <t>Mobile App</t>
        </is>
      </c>
      <c r="M217" t="inlineStr">
        <is>
          <t>UPI</t>
        </is>
      </c>
      <c r="N217" s="8" t="n">
        <v>15</v>
      </c>
    </row>
    <row r="218">
      <c r="A218" t="inlineStr">
        <is>
          <t>ORD0217</t>
        </is>
      </c>
      <c r="B218" s="10" t="n">
        <v>45699</v>
      </c>
      <c r="C218" t="inlineStr">
        <is>
          <t>CUST124</t>
        </is>
      </c>
      <c r="D218" t="inlineStr">
        <is>
          <t>Home &amp; Kitchen</t>
        </is>
      </c>
      <c r="E218" t="inlineStr">
        <is>
          <t>Coffee Maker</t>
        </is>
      </c>
      <c r="F218" t="n">
        <v>4</v>
      </c>
      <c r="G218" t="n">
        <v>10809</v>
      </c>
      <c r="H218" s="8" t="n">
        <v>0</v>
      </c>
      <c r="I218" t="n">
        <v>43236</v>
      </c>
      <c r="J218" s="8" t="n">
        <v>43236</v>
      </c>
      <c r="K218" t="inlineStr">
        <is>
          <t>West</t>
        </is>
      </c>
      <c r="L218" t="inlineStr">
        <is>
          <t>Marketplace</t>
        </is>
      </c>
      <c r="M218" t="inlineStr">
        <is>
          <t>UPI</t>
        </is>
      </c>
      <c r="N218" s="8" t="n">
        <v>0</v>
      </c>
    </row>
    <row r="219">
      <c r="A219" t="inlineStr">
        <is>
          <t>ORD0218</t>
        </is>
      </c>
      <c r="B219" s="10" t="n">
        <v>45802</v>
      </c>
      <c r="C219" t="inlineStr">
        <is>
          <t>CUST142</t>
        </is>
      </c>
      <c r="D219" t="inlineStr">
        <is>
          <t>Home &amp; Kitchen</t>
        </is>
      </c>
      <c r="E219" t="inlineStr">
        <is>
          <t>Air Fryer</t>
        </is>
      </c>
      <c r="F219" t="n">
        <v>2</v>
      </c>
      <c r="G219" t="n">
        <v>6682</v>
      </c>
      <c r="H219" s="8" t="n">
        <v>0.15</v>
      </c>
      <c r="I219" t="n">
        <v>13364</v>
      </c>
      <c r="J219" s="8" t="n">
        <v>11359.4</v>
      </c>
      <c r="K219" t="inlineStr">
        <is>
          <t>East</t>
        </is>
      </c>
      <c r="L219" t="inlineStr">
        <is>
          <t>Marketplace</t>
        </is>
      </c>
      <c r="M219" t="inlineStr">
        <is>
          <t>UPI</t>
        </is>
      </c>
      <c r="N219" s="8" t="n">
        <v>15</v>
      </c>
    </row>
    <row r="220">
      <c r="A220" t="inlineStr">
        <is>
          <t>ORD0219</t>
        </is>
      </c>
      <c r="B220" s="10" t="n">
        <v>45945</v>
      </c>
      <c r="C220" t="inlineStr">
        <is>
          <t>CUST195</t>
        </is>
      </c>
      <c r="D220" t="inlineStr">
        <is>
          <t>Sports</t>
        </is>
      </c>
      <c r="E220" t="inlineStr">
        <is>
          <t>Running Shoes</t>
        </is>
      </c>
      <c r="F220" t="n">
        <v>3</v>
      </c>
      <c r="G220" t="n">
        <v>2277</v>
      </c>
      <c r="H220" s="8" t="n">
        <v>0.05</v>
      </c>
      <c r="I220" t="n">
        <v>6831</v>
      </c>
      <c r="J220" s="8" t="n">
        <v>6489.45</v>
      </c>
      <c r="K220" t="inlineStr">
        <is>
          <t>North</t>
        </is>
      </c>
      <c r="L220" t="inlineStr">
        <is>
          <t>Marketplace</t>
        </is>
      </c>
      <c r="M220" t="inlineStr">
        <is>
          <t>Debit Card</t>
        </is>
      </c>
      <c r="N220" s="8" t="n">
        <v>5</v>
      </c>
    </row>
    <row r="221">
      <c r="A221" t="inlineStr">
        <is>
          <t>ORD0220</t>
        </is>
      </c>
      <c r="B221" s="10" t="n">
        <v>45712</v>
      </c>
      <c r="C221" t="inlineStr">
        <is>
          <t>CUST127</t>
        </is>
      </c>
      <c r="D221" t="inlineStr">
        <is>
          <t>Fashion</t>
        </is>
      </c>
      <c r="E221" t="inlineStr">
        <is>
          <t>Sneakers</t>
        </is>
      </c>
      <c r="F221" t="n">
        <v>1</v>
      </c>
      <c r="G221" t="n">
        <v>3075</v>
      </c>
      <c r="H221" s="8" t="n">
        <v>0.15</v>
      </c>
      <c r="I221" t="n">
        <v>3075</v>
      </c>
      <c r="J221" s="8" t="n">
        <v>2613.75</v>
      </c>
      <c r="K221" t="inlineStr">
        <is>
          <t>West</t>
        </is>
      </c>
      <c r="L221" t="inlineStr">
        <is>
          <t>Website</t>
        </is>
      </c>
      <c r="M221" t="inlineStr">
        <is>
          <t>Debit Card</t>
        </is>
      </c>
      <c r="N221" s="8" t="n">
        <v>15</v>
      </c>
    </row>
    <row r="222">
      <c r="A222" t="inlineStr">
        <is>
          <t>ORD0221</t>
        </is>
      </c>
      <c r="B222" s="10" t="n">
        <v>45759</v>
      </c>
      <c r="C222" t="inlineStr">
        <is>
          <t>CUST185</t>
        </is>
      </c>
      <c r="D222" t="inlineStr">
        <is>
          <t>Beauty</t>
        </is>
      </c>
      <c r="E222" t="inlineStr">
        <is>
          <t>Sunscreen</t>
        </is>
      </c>
      <c r="F222" t="n">
        <v>2</v>
      </c>
      <c r="G222" t="n">
        <v>658</v>
      </c>
      <c r="H222" s="8" t="n">
        <v>0.1</v>
      </c>
      <c r="I222" t="n">
        <v>1316</v>
      </c>
      <c r="J222" s="8" t="n">
        <v>1184.4</v>
      </c>
      <c r="K222" t="inlineStr">
        <is>
          <t>South</t>
        </is>
      </c>
      <c r="L222" t="inlineStr">
        <is>
          <t>Marketplace</t>
        </is>
      </c>
      <c r="M222" t="inlineStr">
        <is>
          <t>Credit Card</t>
        </is>
      </c>
      <c r="N222" s="8" t="n">
        <v>10</v>
      </c>
    </row>
    <row r="223">
      <c r="A223" t="inlineStr">
        <is>
          <t>ORD0222</t>
        </is>
      </c>
      <c r="B223" s="10" t="n">
        <v>45721</v>
      </c>
      <c r="C223" t="inlineStr">
        <is>
          <t>CUST275</t>
        </is>
      </c>
      <c r="D223" t="inlineStr">
        <is>
          <t>Fashion</t>
        </is>
      </c>
      <c r="E223" t="inlineStr">
        <is>
          <t>Backpack</t>
        </is>
      </c>
      <c r="F223" t="n">
        <v>2</v>
      </c>
      <c r="G223" t="n">
        <v>466</v>
      </c>
      <c r="H223" s="8" t="n">
        <v>0.1</v>
      </c>
      <c r="I223" t="n">
        <v>932</v>
      </c>
      <c r="J223" s="8" t="n">
        <v>838.8</v>
      </c>
      <c r="K223" t="inlineStr">
        <is>
          <t>South</t>
        </is>
      </c>
      <c r="L223" t="inlineStr">
        <is>
          <t>Marketplace</t>
        </is>
      </c>
      <c r="M223" t="inlineStr">
        <is>
          <t>Credit Card</t>
        </is>
      </c>
      <c r="N223" s="8" t="n">
        <v>10</v>
      </c>
    </row>
    <row r="224">
      <c r="A224" t="inlineStr">
        <is>
          <t>ORD0223</t>
        </is>
      </c>
      <c r="B224" s="10" t="n">
        <v>45854</v>
      </c>
      <c r="C224" t="inlineStr">
        <is>
          <t>CUST105</t>
        </is>
      </c>
      <c r="D224" t="inlineStr">
        <is>
          <t>Fashion</t>
        </is>
      </c>
      <c r="E224" t="inlineStr">
        <is>
          <t>T-Shirt</t>
        </is>
      </c>
      <c r="F224" t="n">
        <v>4</v>
      </c>
      <c r="G224" t="n">
        <v>3290</v>
      </c>
      <c r="H224" s="8" t="n">
        <v>0.15</v>
      </c>
      <c r="I224" t="n">
        <v>13160</v>
      </c>
      <c r="J224" s="8" t="n">
        <v>11186</v>
      </c>
      <c r="K224" t="inlineStr">
        <is>
          <t>West</t>
        </is>
      </c>
      <c r="L224" t="inlineStr">
        <is>
          <t>Mobile App</t>
        </is>
      </c>
      <c r="M224" t="inlineStr">
        <is>
          <t>COD</t>
        </is>
      </c>
      <c r="N224" s="8" t="n">
        <v>15</v>
      </c>
    </row>
    <row r="225">
      <c r="A225" t="inlineStr">
        <is>
          <t>ORD0224</t>
        </is>
      </c>
      <c r="B225" s="10" t="n">
        <v>45818</v>
      </c>
      <c r="C225" t="inlineStr">
        <is>
          <t>CUST290</t>
        </is>
      </c>
      <c r="D225" t="inlineStr">
        <is>
          <t>Beauty</t>
        </is>
      </c>
      <c r="E225" t="inlineStr">
        <is>
          <t>Moisturizer</t>
        </is>
      </c>
      <c r="F225" t="n">
        <v>5</v>
      </c>
      <c r="G225" t="n">
        <v>1384</v>
      </c>
      <c r="H225" s="8" t="n">
        <v>0.1</v>
      </c>
      <c r="I225" t="n">
        <v>6920</v>
      </c>
      <c r="J225" s="8" t="n">
        <v>6228</v>
      </c>
      <c r="K225" t="inlineStr">
        <is>
          <t>North</t>
        </is>
      </c>
      <c r="L225" t="inlineStr">
        <is>
          <t>Marketplace</t>
        </is>
      </c>
      <c r="M225" t="inlineStr">
        <is>
          <t>UPI</t>
        </is>
      </c>
      <c r="N225" s="8" t="n">
        <v>10</v>
      </c>
    </row>
    <row r="226">
      <c r="A226" t="inlineStr">
        <is>
          <t>ORD0225</t>
        </is>
      </c>
      <c r="B226" s="10" t="n">
        <v>45829</v>
      </c>
      <c r="C226" t="inlineStr">
        <is>
          <t>CUST260</t>
        </is>
      </c>
      <c r="D226" t="inlineStr">
        <is>
          <t>Beauty</t>
        </is>
      </c>
      <c r="E226" t="inlineStr">
        <is>
          <t>Shampoo</t>
        </is>
      </c>
      <c r="F226" t="n">
        <v>3</v>
      </c>
      <c r="G226" t="n">
        <v>1265</v>
      </c>
      <c r="H226" s="8" t="n">
        <v>0.1</v>
      </c>
      <c r="I226" t="n">
        <v>3795</v>
      </c>
      <c r="J226" s="8" t="n">
        <v>3415.5</v>
      </c>
      <c r="K226" t="inlineStr">
        <is>
          <t>West</t>
        </is>
      </c>
      <c r="L226" t="inlineStr">
        <is>
          <t>Marketplace</t>
        </is>
      </c>
      <c r="M226" t="inlineStr">
        <is>
          <t>UPI</t>
        </is>
      </c>
      <c r="N226" s="8" t="n">
        <v>10</v>
      </c>
    </row>
    <row r="227">
      <c r="A227" t="inlineStr">
        <is>
          <t>ORD0226</t>
        </is>
      </c>
      <c r="B227" s="10" t="n">
        <v>45729</v>
      </c>
      <c r="C227" t="inlineStr">
        <is>
          <t>CUST129</t>
        </is>
      </c>
      <c r="D227" t="inlineStr">
        <is>
          <t>Sports</t>
        </is>
      </c>
      <c r="E227" t="inlineStr">
        <is>
          <t>Yoga Mat</t>
        </is>
      </c>
      <c r="F227" t="n">
        <v>4</v>
      </c>
      <c r="G227" t="n">
        <v>6966</v>
      </c>
      <c r="H227" s="8" t="n">
        <v>0.2</v>
      </c>
      <c r="I227" t="n">
        <v>27864</v>
      </c>
      <c r="J227" s="8" t="n">
        <v>22291.2</v>
      </c>
      <c r="K227" t="inlineStr">
        <is>
          <t>West</t>
        </is>
      </c>
      <c r="L227" t="inlineStr">
        <is>
          <t>Website</t>
        </is>
      </c>
      <c r="M227" t="inlineStr">
        <is>
          <t>Credit Card</t>
        </is>
      </c>
      <c r="N227" s="8" t="n">
        <v>20</v>
      </c>
    </row>
    <row r="228">
      <c r="A228" t="inlineStr">
        <is>
          <t>ORD0227</t>
        </is>
      </c>
      <c r="B228" s="10" t="n">
        <v>45931</v>
      </c>
      <c r="C228" t="inlineStr">
        <is>
          <t>CUST348</t>
        </is>
      </c>
      <c r="D228" t="inlineStr">
        <is>
          <t>Electronics</t>
        </is>
      </c>
      <c r="E228" t="inlineStr">
        <is>
          <t>Smartphone</t>
        </is>
      </c>
      <c r="F228" t="n">
        <v>2</v>
      </c>
      <c r="G228" t="n">
        <v>53762</v>
      </c>
      <c r="H228" s="8" t="n">
        <v>0.05</v>
      </c>
      <c r="I228" t="n">
        <v>107524</v>
      </c>
      <c r="J228" s="8" t="n">
        <v>102147.8</v>
      </c>
      <c r="K228" t="inlineStr">
        <is>
          <t>East</t>
        </is>
      </c>
      <c r="L228" t="inlineStr">
        <is>
          <t>Mobile App</t>
        </is>
      </c>
      <c r="M228" t="inlineStr">
        <is>
          <t>Credit Card</t>
        </is>
      </c>
      <c r="N228" s="8" t="n">
        <v>5</v>
      </c>
    </row>
    <row r="229">
      <c r="A229" t="inlineStr">
        <is>
          <t>ORD0228</t>
        </is>
      </c>
      <c r="B229" s="10" t="n">
        <v>45739</v>
      </c>
      <c r="C229" t="inlineStr">
        <is>
          <t>CUST114</t>
        </is>
      </c>
      <c r="D229" t="inlineStr">
        <is>
          <t>Home &amp; Kitchen</t>
        </is>
      </c>
      <c r="E229" t="inlineStr">
        <is>
          <t>Air Fryer</t>
        </is>
      </c>
      <c r="F229" t="n">
        <v>1</v>
      </c>
      <c r="G229" t="n">
        <v>1354</v>
      </c>
      <c r="H229" s="8" t="n">
        <v>0.1</v>
      </c>
      <c r="I229" t="n">
        <v>1354</v>
      </c>
      <c r="J229" s="8" t="n">
        <v>1218.6</v>
      </c>
      <c r="K229" t="inlineStr">
        <is>
          <t>West</t>
        </is>
      </c>
      <c r="L229" t="inlineStr">
        <is>
          <t>Website</t>
        </is>
      </c>
      <c r="M229" t="inlineStr">
        <is>
          <t>Net Banking</t>
        </is>
      </c>
      <c r="N229" s="8" t="n">
        <v>10</v>
      </c>
    </row>
    <row r="230">
      <c r="A230" t="inlineStr">
        <is>
          <t>ORD0229</t>
        </is>
      </c>
      <c r="B230" s="10" t="n">
        <v>45928</v>
      </c>
      <c r="C230" t="inlineStr">
        <is>
          <t>CUST292</t>
        </is>
      </c>
      <c r="D230" t="inlineStr">
        <is>
          <t>Sports</t>
        </is>
      </c>
      <c r="E230" t="inlineStr">
        <is>
          <t>Yoga Mat</t>
        </is>
      </c>
      <c r="F230" t="n">
        <v>1</v>
      </c>
      <c r="G230" t="n">
        <v>2220</v>
      </c>
      <c r="H230" s="8" t="n">
        <v>0.2</v>
      </c>
      <c r="I230" t="n">
        <v>2220</v>
      </c>
      <c r="J230" s="8" t="n">
        <v>1776</v>
      </c>
      <c r="K230" t="inlineStr">
        <is>
          <t>North</t>
        </is>
      </c>
      <c r="L230" t="inlineStr">
        <is>
          <t>Website</t>
        </is>
      </c>
      <c r="M230" t="inlineStr">
        <is>
          <t>Net Banking</t>
        </is>
      </c>
      <c r="N230" s="8" t="n">
        <v>20</v>
      </c>
    </row>
    <row r="231">
      <c r="A231" t="inlineStr">
        <is>
          <t>ORD0230</t>
        </is>
      </c>
      <c r="B231" s="10" t="n">
        <v>45811</v>
      </c>
      <c r="C231" t="inlineStr">
        <is>
          <t>CUST101</t>
        </is>
      </c>
      <c r="D231" t="inlineStr">
        <is>
          <t>Fashion</t>
        </is>
      </c>
      <c r="E231" t="inlineStr">
        <is>
          <t>Backpack</t>
        </is>
      </c>
      <c r="F231" t="n">
        <v>2</v>
      </c>
      <c r="G231" t="n">
        <v>2983</v>
      </c>
      <c r="H231" s="8" t="n">
        <v>0.05</v>
      </c>
      <c r="I231" t="n">
        <v>5966</v>
      </c>
      <c r="J231" s="8" t="n">
        <v>5667.7</v>
      </c>
      <c r="K231" t="inlineStr">
        <is>
          <t>South</t>
        </is>
      </c>
      <c r="L231" t="inlineStr">
        <is>
          <t>Marketplace</t>
        </is>
      </c>
      <c r="M231" t="inlineStr">
        <is>
          <t>Debit Card</t>
        </is>
      </c>
      <c r="N231" s="8" t="n">
        <v>5</v>
      </c>
    </row>
    <row r="232">
      <c r="A232" t="inlineStr">
        <is>
          <t>ORD0231</t>
        </is>
      </c>
      <c r="B232" s="10" t="n">
        <v>45941</v>
      </c>
      <c r="C232" t="inlineStr">
        <is>
          <t>CUST310</t>
        </is>
      </c>
      <c r="D232" t="inlineStr">
        <is>
          <t>Sports</t>
        </is>
      </c>
      <c r="E232" t="inlineStr">
        <is>
          <t>Running Shoes</t>
        </is>
      </c>
      <c r="F232" t="n">
        <v>4</v>
      </c>
      <c r="G232" t="n">
        <v>2959</v>
      </c>
      <c r="H232" s="8" t="n">
        <v>0.2</v>
      </c>
      <c r="I232" t="n">
        <v>11836</v>
      </c>
      <c r="J232" s="8" t="n">
        <v>9468.799999999999</v>
      </c>
      <c r="K232" t="inlineStr">
        <is>
          <t>North</t>
        </is>
      </c>
      <c r="L232" t="inlineStr">
        <is>
          <t>Marketplace</t>
        </is>
      </c>
      <c r="M232" t="inlineStr">
        <is>
          <t>UPI</t>
        </is>
      </c>
      <c r="N232" s="8" t="n">
        <v>20</v>
      </c>
    </row>
    <row r="233">
      <c r="A233" t="inlineStr">
        <is>
          <t>ORD0232</t>
        </is>
      </c>
      <c r="B233" s="10" t="n">
        <v>45790</v>
      </c>
      <c r="C233" t="inlineStr">
        <is>
          <t>CUST282</t>
        </is>
      </c>
      <c r="D233" t="inlineStr">
        <is>
          <t>Beauty</t>
        </is>
      </c>
      <c r="E233" t="inlineStr">
        <is>
          <t>Moisturizer</t>
        </is>
      </c>
      <c r="F233" t="n">
        <v>5</v>
      </c>
      <c r="G233" t="n">
        <v>719</v>
      </c>
      <c r="H233" s="8" t="n">
        <v>0.1</v>
      </c>
      <c r="I233" t="n">
        <v>3595</v>
      </c>
      <c r="J233" s="8" t="n">
        <v>3235.5</v>
      </c>
      <c r="K233" t="inlineStr">
        <is>
          <t>West</t>
        </is>
      </c>
      <c r="L233" t="inlineStr">
        <is>
          <t>Marketplace</t>
        </is>
      </c>
      <c r="M233" t="inlineStr">
        <is>
          <t>UPI</t>
        </is>
      </c>
      <c r="N233" s="8" t="n">
        <v>10</v>
      </c>
    </row>
    <row r="234">
      <c r="A234" t="inlineStr">
        <is>
          <t>ORD0233</t>
        </is>
      </c>
      <c r="B234" s="10" t="n">
        <v>45781</v>
      </c>
      <c r="C234" t="inlineStr">
        <is>
          <t>CUST241</t>
        </is>
      </c>
      <c r="D234" t="inlineStr">
        <is>
          <t>Electronics</t>
        </is>
      </c>
      <c r="E234" t="inlineStr">
        <is>
          <t>Smartphone</t>
        </is>
      </c>
      <c r="F234" t="n">
        <v>4</v>
      </c>
      <c r="G234" t="n">
        <v>11674</v>
      </c>
      <c r="H234" s="8" t="n">
        <v>0</v>
      </c>
      <c r="I234" t="n">
        <v>46696</v>
      </c>
      <c r="J234" s="8" t="n">
        <v>46696</v>
      </c>
      <c r="K234" t="inlineStr">
        <is>
          <t>South</t>
        </is>
      </c>
      <c r="L234" t="inlineStr">
        <is>
          <t>Mobile App</t>
        </is>
      </c>
      <c r="M234" t="inlineStr">
        <is>
          <t>Debit Card</t>
        </is>
      </c>
      <c r="N234" s="8" t="n">
        <v>0</v>
      </c>
    </row>
    <row r="235">
      <c r="A235" t="inlineStr">
        <is>
          <t>ORD0234</t>
        </is>
      </c>
      <c r="B235" s="10" t="n">
        <v>45850</v>
      </c>
      <c r="C235" t="inlineStr">
        <is>
          <t>CUST263</t>
        </is>
      </c>
      <c r="D235" t="inlineStr">
        <is>
          <t>Sports</t>
        </is>
      </c>
      <c r="E235" t="inlineStr">
        <is>
          <t>Football</t>
        </is>
      </c>
      <c r="F235" t="n">
        <v>4</v>
      </c>
      <c r="G235" t="n">
        <v>6889</v>
      </c>
      <c r="H235" s="8" t="n">
        <v>0.1</v>
      </c>
      <c r="I235" t="n">
        <v>27556</v>
      </c>
      <c r="J235" s="8" t="n">
        <v>24800.4</v>
      </c>
      <c r="K235" t="inlineStr">
        <is>
          <t>South</t>
        </is>
      </c>
      <c r="L235" t="inlineStr">
        <is>
          <t>Website</t>
        </is>
      </c>
      <c r="M235" t="inlineStr">
        <is>
          <t>COD</t>
        </is>
      </c>
      <c r="N235" s="8" t="n">
        <v>10</v>
      </c>
    </row>
    <row r="236">
      <c r="A236" t="inlineStr">
        <is>
          <t>ORD0235</t>
        </is>
      </c>
      <c r="B236" s="10" t="n">
        <v>46020</v>
      </c>
      <c r="C236" t="inlineStr">
        <is>
          <t>CUST132</t>
        </is>
      </c>
      <c r="D236" t="inlineStr">
        <is>
          <t>Electronics</t>
        </is>
      </c>
      <c r="E236" t="inlineStr">
        <is>
          <t>Laptop</t>
        </is>
      </c>
      <c r="F236" t="n">
        <v>4</v>
      </c>
      <c r="G236" t="n">
        <v>7296</v>
      </c>
      <c r="H236" s="8" t="n">
        <v>0.1</v>
      </c>
      <c r="I236" t="n">
        <v>29184</v>
      </c>
      <c r="J236" s="8" t="n">
        <v>26265.6</v>
      </c>
      <c r="K236" t="inlineStr">
        <is>
          <t>North</t>
        </is>
      </c>
      <c r="L236" t="inlineStr">
        <is>
          <t>Website</t>
        </is>
      </c>
      <c r="M236" t="inlineStr">
        <is>
          <t>UPI</t>
        </is>
      </c>
      <c r="N236" s="8" t="n">
        <v>10</v>
      </c>
    </row>
    <row r="237">
      <c r="A237" t="inlineStr">
        <is>
          <t>ORD0236</t>
        </is>
      </c>
      <c r="B237" s="10" t="n">
        <v>45744</v>
      </c>
      <c r="C237" t="inlineStr">
        <is>
          <t>CUST259</t>
        </is>
      </c>
      <c r="D237" t="inlineStr">
        <is>
          <t>Beauty</t>
        </is>
      </c>
      <c r="E237" t="inlineStr">
        <is>
          <t>Shampoo</t>
        </is>
      </c>
      <c r="F237" t="n">
        <v>2</v>
      </c>
      <c r="G237" t="n">
        <v>726</v>
      </c>
      <c r="H237" s="8" t="n">
        <v>0.2</v>
      </c>
      <c r="I237" t="n">
        <v>1452</v>
      </c>
      <c r="J237" s="8" t="n">
        <v>1161.6</v>
      </c>
      <c r="K237" t="inlineStr">
        <is>
          <t>South</t>
        </is>
      </c>
      <c r="L237" t="inlineStr">
        <is>
          <t>Mobile App</t>
        </is>
      </c>
      <c r="M237" t="inlineStr">
        <is>
          <t>Credit Card</t>
        </is>
      </c>
      <c r="N237" s="8" t="n">
        <v>20</v>
      </c>
    </row>
    <row r="238">
      <c r="A238" t="inlineStr">
        <is>
          <t>ORD0237</t>
        </is>
      </c>
      <c r="B238" s="10" t="n">
        <v>45758</v>
      </c>
      <c r="C238" t="inlineStr">
        <is>
          <t>CUST200</t>
        </is>
      </c>
      <c r="D238" t="inlineStr">
        <is>
          <t>Electronics</t>
        </is>
      </c>
      <c r="E238" t="inlineStr">
        <is>
          <t>Smartphone</t>
        </is>
      </c>
      <c r="F238" t="n">
        <v>1</v>
      </c>
      <c r="G238" t="n">
        <v>3292</v>
      </c>
      <c r="H238" s="8" t="n">
        <v>0.05</v>
      </c>
      <c r="I238" t="n">
        <v>3292</v>
      </c>
      <c r="J238" s="8" t="n">
        <v>3127.4</v>
      </c>
      <c r="K238" t="inlineStr">
        <is>
          <t>West</t>
        </is>
      </c>
      <c r="L238" t="inlineStr">
        <is>
          <t>Mobile App</t>
        </is>
      </c>
      <c r="M238" t="inlineStr">
        <is>
          <t>Credit Card</t>
        </is>
      </c>
      <c r="N238" s="8" t="n">
        <v>5</v>
      </c>
    </row>
    <row r="239">
      <c r="A239" t="inlineStr">
        <is>
          <t>ORD0238</t>
        </is>
      </c>
      <c r="B239" s="10" t="n">
        <v>45689</v>
      </c>
      <c r="C239" t="inlineStr">
        <is>
          <t>CUST198</t>
        </is>
      </c>
      <c r="D239" t="inlineStr">
        <is>
          <t>Home &amp; Kitchen</t>
        </is>
      </c>
      <c r="E239" t="inlineStr">
        <is>
          <t>Air Fryer</t>
        </is>
      </c>
      <c r="F239" t="n">
        <v>1</v>
      </c>
      <c r="G239" t="n">
        <v>7923</v>
      </c>
      <c r="H239" s="8" t="n">
        <v>0.05</v>
      </c>
      <c r="I239" t="n">
        <v>7923</v>
      </c>
      <c r="J239" s="8" t="n">
        <v>7526.85</v>
      </c>
      <c r="K239" t="inlineStr">
        <is>
          <t>West</t>
        </is>
      </c>
      <c r="L239" t="inlineStr">
        <is>
          <t>Mobile App</t>
        </is>
      </c>
      <c r="M239" t="inlineStr">
        <is>
          <t>COD</t>
        </is>
      </c>
      <c r="N239" s="8" t="n">
        <v>5</v>
      </c>
    </row>
    <row r="240">
      <c r="A240" t="inlineStr">
        <is>
          <t>ORD0239</t>
        </is>
      </c>
      <c r="B240" s="10" t="n">
        <v>45684</v>
      </c>
      <c r="C240" t="inlineStr">
        <is>
          <t>CUST124</t>
        </is>
      </c>
      <c r="D240" t="inlineStr">
        <is>
          <t>Home &amp; Kitchen</t>
        </is>
      </c>
      <c r="E240" t="inlineStr">
        <is>
          <t>Cookware Set</t>
        </is>
      </c>
      <c r="F240" t="n">
        <v>2</v>
      </c>
      <c r="G240" t="n">
        <v>1271</v>
      </c>
      <c r="H240" s="8" t="n">
        <v>0.05</v>
      </c>
      <c r="I240" t="n">
        <v>2542</v>
      </c>
      <c r="J240" s="8" t="n">
        <v>2414.9</v>
      </c>
      <c r="K240" t="inlineStr">
        <is>
          <t>East</t>
        </is>
      </c>
      <c r="L240" t="inlineStr">
        <is>
          <t>Mobile App</t>
        </is>
      </c>
      <c r="M240" t="inlineStr">
        <is>
          <t>Net Banking</t>
        </is>
      </c>
      <c r="N240" s="8" t="n">
        <v>5</v>
      </c>
    </row>
    <row r="241">
      <c r="A241" t="inlineStr">
        <is>
          <t>ORD0240</t>
        </is>
      </c>
      <c r="B241" s="10" t="n">
        <v>45702</v>
      </c>
      <c r="C241" t="inlineStr">
        <is>
          <t>CUST114</t>
        </is>
      </c>
      <c r="D241" t="inlineStr">
        <is>
          <t>Sports</t>
        </is>
      </c>
      <c r="E241" t="inlineStr">
        <is>
          <t>Yoga Mat</t>
        </is>
      </c>
      <c r="F241" t="n">
        <v>4</v>
      </c>
      <c r="G241" t="n">
        <v>5234</v>
      </c>
      <c r="H241" s="8" t="n">
        <v>0.1</v>
      </c>
      <c r="I241" t="n">
        <v>20936</v>
      </c>
      <c r="J241" s="8" t="n">
        <v>18842.4</v>
      </c>
      <c r="K241" t="inlineStr">
        <is>
          <t>West</t>
        </is>
      </c>
      <c r="L241" t="inlineStr">
        <is>
          <t>Website</t>
        </is>
      </c>
      <c r="M241" t="inlineStr">
        <is>
          <t>Debit Card</t>
        </is>
      </c>
      <c r="N241" s="8" t="n">
        <v>10</v>
      </c>
    </row>
    <row r="242">
      <c r="A242" t="inlineStr">
        <is>
          <t>ORD0241</t>
        </is>
      </c>
      <c r="B242" s="10" t="n">
        <v>45674</v>
      </c>
      <c r="C242" t="inlineStr">
        <is>
          <t>CUST346</t>
        </is>
      </c>
      <c r="D242" t="inlineStr">
        <is>
          <t>Fashion</t>
        </is>
      </c>
      <c r="E242" t="inlineStr">
        <is>
          <t>Sneakers</t>
        </is>
      </c>
      <c r="F242" t="n">
        <v>5</v>
      </c>
      <c r="G242" t="n">
        <v>2348</v>
      </c>
      <c r="H242" s="8" t="n">
        <v>0</v>
      </c>
      <c r="I242" t="n">
        <v>11740</v>
      </c>
      <c r="J242" s="8" t="n">
        <v>11740</v>
      </c>
      <c r="K242" t="inlineStr">
        <is>
          <t>North</t>
        </is>
      </c>
      <c r="L242" t="inlineStr">
        <is>
          <t>Website</t>
        </is>
      </c>
      <c r="M242" t="inlineStr">
        <is>
          <t>Debit Card</t>
        </is>
      </c>
      <c r="N242" s="8" t="n">
        <v>0</v>
      </c>
    </row>
    <row r="243">
      <c r="A243" t="inlineStr">
        <is>
          <t>ORD0242</t>
        </is>
      </c>
      <c r="B243" s="10" t="n">
        <v>45842</v>
      </c>
      <c r="C243" t="inlineStr">
        <is>
          <t>CUST299</t>
        </is>
      </c>
      <c r="D243" t="inlineStr">
        <is>
          <t>Sports</t>
        </is>
      </c>
      <c r="E243" t="inlineStr">
        <is>
          <t>Dumbbells</t>
        </is>
      </c>
      <c r="F243" t="n">
        <v>3</v>
      </c>
      <c r="G243" t="n">
        <v>5614</v>
      </c>
      <c r="H243" s="8" t="n">
        <v>0.2</v>
      </c>
      <c r="I243" t="n">
        <v>16842</v>
      </c>
      <c r="J243" s="8" t="n">
        <v>13473.6</v>
      </c>
      <c r="K243" t="inlineStr">
        <is>
          <t>North</t>
        </is>
      </c>
      <c r="L243" t="inlineStr">
        <is>
          <t>Marketplace</t>
        </is>
      </c>
      <c r="M243" t="inlineStr">
        <is>
          <t>Net Banking</t>
        </is>
      </c>
      <c r="N243" s="8" t="n">
        <v>20</v>
      </c>
    </row>
    <row r="244">
      <c r="A244" t="inlineStr">
        <is>
          <t>ORD0243</t>
        </is>
      </c>
      <c r="B244" s="10" t="n">
        <v>45750</v>
      </c>
      <c r="C244" t="inlineStr">
        <is>
          <t>CUST101</t>
        </is>
      </c>
      <c r="D244" t="inlineStr">
        <is>
          <t>Home &amp; Kitchen</t>
        </is>
      </c>
      <c r="E244" t="inlineStr">
        <is>
          <t>Coffee Maker</t>
        </is>
      </c>
      <c r="F244" t="n">
        <v>3</v>
      </c>
      <c r="G244" t="n">
        <v>2830</v>
      </c>
      <c r="H244" s="8" t="n">
        <v>0.2</v>
      </c>
      <c r="I244" t="n">
        <v>8490</v>
      </c>
      <c r="J244" s="8" t="n">
        <v>6792</v>
      </c>
      <c r="K244" t="inlineStr">
        <is>
          <t>East</t>
        </is>
      </c>
      <c r="L244" t="inlineStr">
        <is>
          <t>Marketplace</t>
        </is>
      </c>
      <c r="M244" t="inlineStr">
        <is>
          <t>COD</t>
        </is>
      </c>
      <c r="N244" s="8" t="n">
        <v>20</v>
      </c>
    </row>
    <row r="245">
      <c r="A245" t="inlineStr">
        <is>
          <t>ORD0244</t>
        </is>
      </c>
      <c r="B245" s="10" t="n">
        <v>45801</v>
      </c>
      <c r="C245" t="inlineStr">
        <is>
          <t>CUST155</t>
        </is>
      </c>
      <c r="D245" t="inlineStr">
        <is>
          <t>Electronics</t>
        </is>
      </c>
      <c r="E245" t="inlineStr">
        <is>
          <t>Smartwatch</t>
        </is>
      </c>
      <c r="F245" t="n">
        <v>2</v>
      </c>
      <c r="G245" t="n">
        <v>24270</v>
      </c>
      <c r="H245" s="8" t="n">
        <v>0.2</v>
      </c>
      <c r="I245" t="n">
        <v>48540</v>
      </c>
      <c r="J245" s="8" t="n">
        <v>38832</v>
      </c>
      <c r="K245" t="inlineStr">
        <is>
          <t>North</t>
        </is>
      </c>
      <c r="L245" t="inlineStr">
        <is>
          <t>Mobile App</t>
        </is>
      </c>
      <c r="M245" t="inlineStr">
        <is>
          <t>Debit Card</t>
        </is>
      </c>
      <c r="N245" s="8" t="n">
        <v>20</v>
      </c>
    </row>
    <row r="246">
      <c r="A246" t="inlineStr">
        <is>
          <t>ORD0245</t>
        </is>
      </c>
      <c r="B246" s="10" t="n">
        <v>45693</v>
      </c>
      <c r="C246" t="inlineStr">
        <is>
          <t>CUST220</t>
        </is>
      </c>
      <c r="D246" t="inlineStr">
        <is>
          <t>Sports</t>
        </is>
      </c>
      <c r="E246" t="inlineStr">
        <is>
          <t>Football</t>
        </is>
      </c>
      <c r="F246" t="n">
        <v>2</v>
      </c>
      <c r="G246" t="n">
        <v>2988</v>
      </c>
      <c r="H246" s="8" t="n">
        <v>0.2</v>
      </c>
      <c r="I246" t="n">
        <v>5976</v>
      </c>
      <c r="J246" s="8" t="n">
        <v>4780.8</v>
      </c>
      <c r="K246" t="inlineStr">
        <is>
          <t>West</t>
        </is>
      </c>
      <c r="L246" t="inlineStr">
        <is>
          <t>Marketplace</t>
        </is>
      </c>
      <c r="M246" t="inlineStr">
        <is>
          <t>Credit Card</t>
        </is>
      </c>
      <c r="N246" s="8" t="n">
        <v>20</v>
      </c>
    </row>
    <row r="247">
      <c r="A247" t="inlineStr">
        <is>
          <t>ORD0246</t>
        </is>
      </c>
      <c r="B247" s="10" t="n">
        <v>45733</v>
      </c>
      <c r="C247" t="inlineStr">
        <is>
          <t>CUST336</t>
        </is>
      </c>
      <c r="D247" t="inlineStr">
        <is>
          <t>Home &amp; Kitchen</t>
        </is>
      </c>
      <c r="E247" t="inlineStr">
        <is>
          <t>Cookware Set</t>
        </is>
      </c>
      <c r="F247" t="n">
        <v>2</v>
      </c>
      <c r="G247" t="n">
        <v>7551</v>
      </c>
      <c r="H247" s="8" t="n">
        <v>0.2</v>
      </c>
      <c r="I247" t="n">
        <v>15102</v>
      </c>
      <c r="J247" s="8" t="n">
        <v>12081.6</v>
      </c>
      <c r="K247" t="inlineStr">
        <is>
          <t>North</t>
        </is>
      </c>
      <c r="L247" t="inlineStr">
        <is>
          <t>Mobile App</t>
        </is>
      </c>
      <c r="M247" t="inlineStr">
        <is>
          <t>Credit Card</t>
        </is>
      </c>
      <c r="N247" s="8" t="n">
        <v>20</v>
      </c>
    </row>
    <row r="248">
      <c r="A248" t="inlineStr">
        <is>
          <t>ORD0247</t>
        </is>
      </c>
      <c r="B248" s="10" t="n">
        <v>45774</v>
      </c>
      <c r="C248" t="inlineStr">
        <is>
          <t>CUST304</t>
        </is>
      </c>
      <c r="D248" t="inlineStr">
        <is>
          <t>Fashion</t>
        </is>
      </c>
      <c r="E248" t="inlineStr">
        <is>
          <t>Sneakers</t>
        </is>
      </c>
      <c r="F248" t="n">
        <v>3</v>
      </c>
      <c r="G248" t="n">
        <v>2481</v>
      </c>
      <c r="H248" s="8" t="n">
        <v>0.05</v>
      </c>
      <c r="I248" t="n">
        <v>7443</v>
      </c>
      <c r="J248" s="8" t="n">
        <v>7070.85</v>
      </c>
      <c r="K248" t="inlineStr">
        <is>
          <t>West</t>
        </is>
      </c>
      <c r="L248" t="inlineStr">
        <is>
          <t>Marketplace</t>
        </is>
      </c>
      <c r="M248" t="inlineStr">
        <is>
          <t>UPI</t>
        </is>
      </c>
      <c r="N248" s="8" t="n">
        <v>5</v>
      </c>
    </row>
    <row r="249">
      <c r="A249" t="inlineStr">
        <is>
          <t>ORD0248</t>
        </is>
      </c>
      <c r="B249" s="10" t="n">
        <v>45809</v>
      </c>
      <c r="C249" t="inlineStr">
        <is>
          <t>CUST231</t>
        </is>
      </c>
      <c r="D249" t="inlineStr">
        <is>
          <t>Fashion</t>
        </is>
      </c>
      <c r="E249" t="inlineStr">
        <is>
          <t>Jeans</t>
        </is>
      </c>
      <c r="F249" t="n">
        <v>5</v>
      </c>
      <c r="G249" t="n">
        <v>2878</v>
      </c>
      <c r="H249" s="8" t="n">
        <v>0.05</v>
      </c>
      <c r="I249" t="n">
        <v>14390</v>
      </c>
      <c r="J249" s="8" t="n">
        <v>13670.5</v>
      </c>
      <c r="K249" t="inlineStr">
        <is>
          <t>West</t>
        </is>
      </c>
      <c r="L249" t="inlineStr">
        <is>
          <t>Website</t>
        </is>
      </c>
      <c r="M249" t="inlineStr">
        <is>
          <t>Net Banking</t>
        </is>
      </c>
      <c r="N249" s="8" t="n">
        <v>5</v>
      </c>
    </row>
    <row r="250">
      <c r="A250" t="inlineStr">
        <is>
          <t>ORD0249</t>
        </is>
      </c>
      <c r="B250" s="10" t="n">
        <v>45766</v>
      </c>
      <c r="C250" t="inlineStr">
        <is>
          <t>CUST298</t>
        </is>
      </c>
      <c r="D250" t="inlineStr">
        <is>
          <t>Sports</t>
        </is>
      </c>
      <c r="E250" t="inlineStr">
        <is>
          <t>Football</t>
        </is>
      </c>
      <c r="F250" t="n">
        <v>2</v>
      </c>
      <c r="G250" t="n">
        <v>5565</v>
      </c>
      <c r="H250" s="8" t="n">
        <v>0.05</v>
      </c>
      <c r="I250" t="n">
        <v>11130</v>
      </c>
      <c r="J250" s="8" t="n">
        <v>10573.5</v>
      </c>
      <c r="K250" t="inlineStr">
        <is>
          <t>North</t>
        </is>
      </c>
      <c r="L250" t="inlineStr">
        <is>
          <t>Mobile App</t>
        </is>
      </c>
      <c r="M250" t="inlineStr">
        <is>
          <t>UPI</t>
        </is>
      </c>
      <c r="N250" s="8" t="n">
        <v>5</v>
      </c>
    </row>
    <row r="251">
      <c r="A251" t="inlineStr">
        <is>
          <t>ORD0250</t>
        </is>
      </c>
      <c r="B251" s="10" t="n">
        <v>45819</v>
      </c>
      <c r="C251" t="inlineStr">
        <is>
          <t>CUST125</t>
        </is>
      </c>
      <c r="D251" t="inlineStr">
        <is>
          <t>Home &amp; Kitchen</t>
        </is>
      </c>
      <c r="E251" t="inlineStr">
        <is>
          <t>Cookware Set</t>
        </is>
      </c>
      <c r="F251" t="n">
        <v>4</v>
      </c>
      <c r="G251" t="n">
        <v>7881</v>
      </c>
      <c r="H251" s="8" t="n">
        <v>0.1</v>
      </c>
      <c r="I251" t="n">
        <v>31524</v>
      </c>
      <c r="J251" s="8" t="n">
        <v>28371.6</v>
      </c>
      <c r="K251" t="inlineStr">
        <is>
          <t>South</t>
        </is>
      </c>
      <c r="L251" t="inlineStr">
        <is>
          <t>Website</t>
        </is>
      </c>
      <c r="M251" t="inlineStr">
        <is>
          <t>Debit Card</t>
        </is>
      </c>
      <c r="N251" s="8" t="n">
        <v>10</v>
      </c>
    </row>
    <row r="252">
      <c r="A252" t="inlineStr">
        <is>
          <t>ORD0251</t>
        </is>
      </c>
      <c r="B252" s="10" t="n">
        <v>45771</v>
      </c>
      <c r="C252" t="inlineStr">
        <is>
          <t>CUST342</t>
        </is>
      </c>
      <c r="D252" t="inlineStr">
        <is>
          <t>Electronics</t>
        </is>
      </c>
      <c r="E252" t="inlineStr">
        <is>
          <t>Headphones</t>
        </is>
      </c>
      <c r="F252" t="n">
        <v>2</v>
      </c>
      <c r="G252" t="n">
        <v>2893</v>
      </c>
      <c r="H252" s="8" t="n">
        <v>0.05</v>
      </c>
      <c r="I252" t="n">
        <v>5786</v>
      </c>
      <c r="J252" s="8" t="n">
        <v>5496.7</v>
      </c>
      <c r="K252" t="inlineStr">
        <is>
          <t>East</t>
        </is>
      </c>
      <c r="L252" t="inlineStr">
        <is>
          <t>Website</t>
        </is>
      </c>
      <c r="M252" t="inlineStr">
        <is>
          <t>UPI</t>
        </is>
      </c>
      <c r="N252" s="8" t="n">
        <v>5</v>
      </c>
    </row>
    <row r="253">
      <c r="A253" t="inlineStr">
        <is>
          <t>ORD0252</t>
        </is>
      </c>
      <c r="B253" s="10" t="n">
        <v>45719</v>
      </c>
      <c r="C253" t="inlineStr">
        <is>
          <t>CUST172</t>
        </is>
      </c>
      <c r="D253" t="inlineStr">
        <is>
          <t>Home &amp; Kitchen</t>
        </is>
      </c>
      <c r="E253" t="inlineStr">
        <is>
          <t>Cookware Set</t>
        </is>
      </c>
      <c r="F253" t="n">
        <v>5</v>
      </c>
      <c r="G253" t="n">
        <v>11117</v>
      </c>
      <c r="H253" s="8" t="n">
        <v>0</v>
      </c>
      <c r="I253" t="n">
        <v>55585</v>
      </c>
      <c r="J253" s="8" t="n">
        <v>55585</v>
      </c>
      <c r="K253" t="inlineStr">
        <is>
          <t>North</t>
        </is>
      </c>
      <c r="L253" t="inlineStr">
        <is>
          <t>Website</t>
        </is>
      </c>
      <c r="M253" t="inlineStr">
        <is>
          <t>UPI</t>
        </is>
      </c>
      <c r="N253" s="8" t="n">
        <v>0</v>
      </c>
    </row>
    <row r="254">
      <c r="A254" t="inlineStr">
        <is>
          <t>ORD0253</t>
        </is>
      </c>
      <c r="B254" s="10" t="n">
        <v>45796</v>
      </c>
      <c r="C254" t="inlineStr">
        <is>
          <t>CUST231</t>
        </is>
      </c>
      <c r="D254" t="inlineStr">
        <is>
          <t>Electronics</t>
        </is>
      </c>
      <c r="E254" t="inlineStr">
        <is>
          <t>Laptop</t>
        </is>
      </c>
      <c r="F254" t="n">
        <v>1</v>
      </c>
      <c r="G254" t="n">
        <v>5672</v>
      </c>
      <c r="H254" s="8" t="n">
        <v>0</v>
      </c>
      <c r="I254" t="n">
        <v>5672</v>
      </c>
      <c r="J254" s="8" t="n">
        <v>5672</v>
      </c>
      <c r="K254" t="inlineStr">
        <is>
          <t>West</t>
        </is>
      </c>
      <c r="L254" t="inlineStr">
        <is>
          <t>Marketplace</t>
        </is>
      </c>
      <c r="M254" t="inlineStr">
        <is>
          <t>Debit Card</t>
        </is>
      </c>
      <c r="N254" s="8" t="n">
        <v>0</v>
      </c>
    </row>
    <row r="255">
      <c r="A255" t="inlineStr">
        <is>
          <t>ORD0254</t>
        </is>
      </c>
      <c r="B255" s="10" t="n">
        <v>45671</v>
      </c>
      <c r="C255" t="inlineStr">
        <is>
          <t>CUST334</t>
        </is>
      </c>
      <c r="D255" t="inlineStr">
        <is>
          <t>Electronics</t>
        </is>
      </c>
      <c r="E255" t="inlineStr">
        <is>
          <t>Smartwatch</t>
        </is>
      </c>
      <c r="F255" t="n">
        <v>4</v>
      </c>
      <c r="G255" t="n">
        <v>27669</v>
      </c>
      <c r="H255" s="8" t="n">
        <v>0.1</v>
      </c>
      <c r="I255" t="n">
        <v>110676</v>
      </c>
      <c r="J255" s="8" t="n">
        <v>99608.39999999999</v>
      </c>
      <c r="K255" t="inlineStr">
        <is>
          <t>East</t>
        </is>
      </c>
      <c r="L255" t="inlineStr">
        <is>
          <t>Mobile App</t>
        </is>
      </c>
      <c r="M255" t="inlineStr">
        <is>
          <t>Debit Card</t>
        </is>
      </c>
      <c r="N255" s="8" t="n">
        <v>10</v>
      </c>
    </row>
    <row r="256">
      <c r="A256" t="inlineStr">
        <is>
          <t>ORD0255</t>
        </is>
      </c>
      <c r="B256" s="10" t="n">
        <v>45719</v>
      </c>
      <c r="C256" t="inlineStr">
        <is>
          <t>CUST205</t>
        </is>
      </c>
      <c r="D256" t="inlineStr">
        <is>
          <t>Sports</t>
        </is>
      </c>
      <c r="E256" t="inlineStr">
        <is>
          <t>Running Shoes</t>
        </is>
      </c>
      <c r="F256" t="n">
        <v>3</v>
      </c>
      <c r="G256" t="n">
        <v>5677</v>
      </c>
      <c r="H256" s="8" t="n">
        <v>0.05</v>
      </c>
      <c r="I256" t="n">
        <v>17031</v>
      </c>
      <c r="J256" s="8" t="n">
        <v>16179.45</v>
      </c>
      <c r="K256" t="inlineStr">
        <is>
          <t>North</t>
        </is>
      </c>
      <c r="L256" t="inlineStr">
        <is>
          <t>Marketplace</t>
        </is>
      </c>
      <c r="M256" t="inlineStr">
        <is>
          <t>Credit Card</t>
        </is>
      </c>
      <c r="N256" s="8" t="n">
        <v>5</v>
      </c>
    </row>
    <row r="257">
      <c r="A257" t="inlineStr">
        <is>
          <t>ORD0256</t>
        </is>
      </c>
      <c r="B257" s="10" t="n">
        <v>45909</v>
      </c>
      <c r="C257" t="inlineStr">
        <is>
          <t>CUST320</t>
        </is>
      </c>
      <c r="D257" t="inlineStr">
        <is>
          <t>Sports</t>
        </is>
      </c>
      <c r="E257" t="inlineStr">
        <is>
          <t>Football</t>
        </is>
      </c>
      <c r="F257" t="n">
        <v>2</v>
      </c>
      <c r="G257" t="n">
        <v>6066</v>
      </c>
      <c r="H257" s="8" t="n">
        <v>0</v>
      </c>
      <c r="I257" t="n">
        <v>12132</v>
      </c>
      <c r="J257" s="8" t="n">
        <v>12132</v>
      </c>
      <c r="K257" t="inlineStr">
        <is>
          <t>West</t>
        </is>
      </c>
      <c r="L257" t="inlineStr">
        <is>
          <t>Website</t>
        </is>
      </c>
      <c r="M257" t="inlineStr">
        <is>
          <t>Credit Card</t>
        </is>
      </c>
      <c r="N257" s="8" t="n">
        <v>0</v>
      </c>
    </row>
    <row r="258">
      <c r="A258" t="inlineStr">
        <is>
          <t>ORD0257</t>
        </is>
      </c>
      <c r="B258" s="10" t="n">
        <v>45823</v>
      </c>
      <c r="C258" t="inlineStr">
        <is>
          <t>CUST162</t>
        </is>
      </c>
      <c r="D258" t="inlineStr">
        <is>
          <t>Sports</t>
        </is>
      </c>
      <c r="E258" t="inlineStr">
        <is>
          <t>Yoga Mat</t>
        </is>
      </c>
      <c r="F258" t="n">
        <v>4</v>
      </c>
      <c r="G258" t="n">
        <v>2417</v>
      </c>
      <c r="H258" s="8" t="n">
        <v>0.1</v>
      </c>
      <c r="I258" t="n">
        <v>9668</v>
      </c>
      <c r="J258" s="8" t="n">
        <v>8701.200000000001</v>
      </c>
      <c r="K258" t="inlineStr">
        <is>
          <t>South</t>
        </is>
      </c>
      <c r="L258" t="inlineStr">
        <is>
          <t>Mobile App</t>
        </is>
      </c>
      <c r="M258" t="inlineStr">
        <is>
          <t>Debit Card</t>
        </is>
      </c>
      <c r="N258" s="8" t="n">
        <v>10</v>
      </c>
    </row>
    <row r="259">
      <c r="A259" t="inlineStr">
        <is>
          <t>ORD0258</t>
        </is>
      </c>
      <c r="B259" s="10" t="n">
        <v>45820</v>
      </c>
      <c r="C259" t="inlineStr">
        <is>
          <t>CUST254</t>
        </is>
      </c>
      <c r="D259" t="inlineStr">
        <is>
          <t>Home &amp; Kitchen</t>
        </is>
      </c>
      <c r="E259" t="inlineStr">
        <is>
          <t>Coffee Maker</t>
        </is>
      </c>
      <c r="F259" t="n">
        <v>4</v>
      </c>
      <c r="G259" t="n">
        <v>7746</v>
      </c>
      <c r="H259" s="8" t="n">
        <v>0.15</v>
      </c>
      <c r="I259" t="n">
        <v>30984</v>
      </c>
      <c r="J259" s="8" t="n">
        <v>26336.4</v>
      </c>
      <c r="K259" t="inlineStr">
        <is>
          <t>East</t>
        </is>
      </c>
      <c r="L259" t="inlineStr">
        <is>
          <t>Mobile App</t>
        </is>
      </c>
      <c r="M259" t="inlineStr">
        <is>
          <t>Net Banking</t>
        </is>
      </c>
      <c r="N259" s="8" t="n">
        <v>15</v>
      </c>
    </row>
    <row r="260">
      <c r="A260" t="inlineStr">
        <is>
          <t>ORD0259</t>
        </is>
      </c>
      <c r="B260" s="10" t="n">
        <v>45932</v>
      </c>
      <c r="C260" t="inlineStr">
        <is>
          <t>CUST182</t>
        </is>
      </c>
      <c r="D260" t="inlineStr">
        <is>
          <t>Sports</t>
        </is>
      </c>
      <c r="E260" t="inlineStr">
        <is>
          <t>Yoga Mat</t>
        </is>
      </c>
      <c r="F260" t="n">
        <v>3</v>
      </c>
      <c r="G260" t="n">
        <v>1063</v>
      </c>
      <c r="H260" s="8" t="n">
        <v>0.05</v>
      </c>
      <c r="I260" t="n">
        <v>3189</v>
      </c>
      <c r="J260" s="8" t="n">
        <v>3029.55</v>
      </c>
      <c r="K260" t="inlineStr">
        <is>
          <t>South</t>
        </is>
      </c>
      <c r="L260" t="inlineStr">
        <is>
          <t>Marketplace</t>
        </is>
      </c>
      <c r="M260" t="inlineStr">
        <is>
          <t>Net Banking</t>
        </is>
      </c>
      <c r="N260" s="8" t="n">
        <v>5</v>
      </c>
    </row>
    <row r="261">
      <c r="A261" t="inlineStr">
        <is>
          <t>ORD0260</t>
        </is>
      </c>
      <c r="B261" s="10" t="n">
        <v>45966</v>
      </c>
      <c r="C261" t="inlineStr">
        <is>
          <t>CUST235</t>
        </is>
      </c>
      <c r="D261" t="inlineStr">
        <is>
          <t>Sports</t>
        </is>
      </c>
      <c r="E261" t="inlineStr">
        <is>
          <t>Yoga Mat</t>
        </is>
      </c>
      <c r="F261" t="n">
        <v>5</v>
      </c>
      <c r="G261" t="n">
        <v>5442</v>
      </c>
      <c r="H261" s="8" t="n">
        <v>0.1</v>
      </c>
      <c r="I261" t="n">
        <v>27210</v>
      </c>
      <c r="J261" s="8" t="n">
        <v>24489</v>
      </c>
      <c r="K261" t="inlineStr">
        <is>
          <t>South</t>
        </is>
      </c>
      <c r="L261" t="inlineStr">
        <is>
          <t>Website</t>
        </is>
      </c>
      <c r="M261" t="inlineStr">
        <is>
          <t>Net Banking</t>
        </is>
      </c>
      <c r="N261" s="8" t="n">
        <v>10</v>
      </c>
    </row>
    <row r="262">
      <c r="A262" t="inlineStr">
        <is>
          <t>ORD0261</t>
        </is>
      </c>
      <c r="B262" s="10" t="n">
        <v>45997</v>
      </c>
      <c r="C262" t="inlineStr">
        <is>
          <t>CUST130</t>
        </is>
      </c>
      <c r="D262" t="inlineStr">
        <is>
          <t>Sports</t>
        </is>
      </c>
      <c r="E262" t="inlineStr">
        <is>
          <t>Football</t>
        </is>
      </c>
      <c r="F262" t="n">
        <v>3</v>
      </c>
      <c r="G262" t="n">
        <v>4412</v>
      </c>
      <c r="H262" s="8" t="n">
        <v>0.15</v>
      </c>
      <c r="I262" t="n">
        <v>13236</v>
      </c>
      <c r="J262" s="8" t="n">
        <v>11250.6</v>
      </c>
      <c r="K262" t="inlineStr">
        <is>
          <t>North</t>
        </is>
      </c>
      <c r="L262" t="inlineStr">
        <is>
          <t>Mobile App</t>
        </is>
      </c>
      <c r="M262" t="inlineStr">
        <is>
          <t>Debit Card</t>
        </is>
      </c>
      <c r="N262" s="8" t="n">
        <v>15</v>
      </c>
    </row>
    <row r="263">
      <c r="A263" t="inlineStr">
        <is>
          <t>ORD0262</t>
        </is>
      </c>
      <c r="B263" s="10" t="n">
        <v>45845</v>
      </c>
      <c r="C263" t="inlineStr">
        <is>
          <t>CUST228</t>
        </is>
      </c>
      <c r="D263" t="inlineStr">
        <is>
          <t>Sports</t>
        </is>
      </c>
      <c r="E263" t="inlineStr">
        <is>
          <t>Running Shoes</t>
        </is>
      </c>
      <c r="F263" t="n">
        <v>5</v>
      </c>
      <c r="G263" t="n">
        <v>3544</v>
      </c>
      <c r="H263" s="8" t="n">
        <v>0.2</v>
      </c>
      <c r="I263" t="n">
        <v>17720</v>
      </c>
      <c r="J263" s="8" t="n">
        <v>14176</v>
      </c>
      <c r="K263" t="inlineStr">
        <is>
          <t>South</t>
        </is>
      </c>
      <c r="L263" t="inlineStr">
        <is>
          <t>Mobile App</t>
        </is>
      </c>
      <c r="M263" t="inlineStr">
        <is>
          <t>UPI</t>
        </is>
      </c>
      <c r="N263" s="8" t="n">
        <v>20</v>
      </c>
    </row>
    <row r="264">
      <c r="A264" t="inlineStr">
        <is>
          <t>ORD0263</t>
        </is>
      </c>
      <c r="B264" s="10" t="n">
        <v>45710</v>
      </c>
      <c r="C264" t="inlineStr">
        <is>
          <t>CUST234</t>
        </is>
      </c>
      <c r="D264" t="inlineStr">
        <is>
          <t>Beauty</t>
        </is>
      </c>
      <c r="E264" t="inlineStr">
        <is>
          <t>Face Serum</t>
        </is>
      </c>
      <c r="F264" t="n">
        <v>1</v>
      </c>
      <c r="G264" t="n">
        <v>1703</v>
      </c>
      <c r="H264" s="8" t="n">
        <v>0.15</v>
      </c>
      <c r="I264" t="n">
        <v>1703</v>
      </c>
      <c r="J264" s="8" t="n">
        <v>1447.55</v>
      </c>
      <c r="K264" t="inlineStr">
        <is>
          <t>East</t>
        </is>
      </c>
      <c r="L264" t="inlineStr">
        <is>
          <t>Marketplace</t>
        </is>
      </c>
      <c r="M264" t="inlineStr">
        <is>
          <t>UPI</t>
        </is>
      </c>
      <c r="N264" s="8" t="n">
        <v>15</v>
      </c>
    </row>
    <row r="265">
      <c r="A265" t="inlineStr">
        <is>
          <t>ORD0264</t>
        </is>
      </c>
      <c r="B265" s="10" t="n">
        <v>46014</v>
      </c>
      <c r="C265" t="inlineStr">
        <is>
          <t>CUST148</t>
        </is>
      </c>
      <c r="D265" t="inlineStr">
        <is>
          <t>Home &amp; Kitchen</t>
        </is>
      </c>
      <c r="E265" t="inlineStr">
        <is>
          <t>Coffee Maker</t>
        </is>
      </c>
      <c r="F265" t="n">
        <v>1</v>
      </c>
      <c r="G265" t="n">
        <v>11334</v>
      </c>
      <c r="H265" s="8" t="n">
        <v>0.15</v>
      </c>
      <c r="I265" t="n">
        <v>11334</v>
      </c>
      <c r="J265" s="8" t="n">
        <v>9633.9</v>
      </c>
      <c r="K265" t="inlineStr">
        <is>
          <t>South</t>
        </is>
      </c>
      <c r="L265" t="inlineStr">
        <is>
          <t>Mobile App</t>
        </is>
      </c>
      <c r="M265" t="inlineStr">
        <is>
          <t>Net Banking</t>
        </is>
      </c>
      <c r="N265" s="8" t="n">
        <v>15</v>
      </c>
    </row>
    <row r="266">
      <c r="A266" t="inlineStr">
        <is>
          <t>ORD0265</t>
        </is>
      </c>
      <c r="B266" s="10" t="n">
        <v>45763</v>
      </c>
      <c r="C266" t="inlineStr">
        <is>
          <t>CUST139</t>
        </is>
      </c>
      <c r="D266" t="inlineStr">
        <is>
          <t>Home &amp; Kitchen</t>
        </is>
      </c>
      <c r="E266" t="inlineStr">
        <is>
          <t>Mixer Grinder</t>
        </is>
      </c>
      <c r="F266" t="n">
        <v>4</v>
      </c>
      <c r="G266" t="n">
        <v>3306</v>
      </c>
      <c r="H266" s="8" t="n">
        <v>0.1</v>
      </c>
      <c r="I266" t="n">
        <v>13224</v>
      </c>
      <c r="J266" s="8" t="n">
        <v>11901.6</v>
      </c>
      <c r="K266" t="inlineStr">
        <is>
          <t>West</t>
        </is>
      </c>
      <c r="L266" t="inlineStr">
        <is>
          <t>Mobile App</t>
        </is>
      </c>
      <c r="M266" t="inlineStr">
        <is>
          <t>COD</t>
        </is>
      </c>
      <c r="N266" s="8" t="n">
        <v>10</v>
      </c>
    </row>
    <row r="267">
      <c r="A267" t="inlineStr">
        <is>
          <t>ORD0266</t>
        </is>
      </c>
      <c r="B267" s="10" t="n">
        <v>45952</v>
      </c>
      <c r="C267" t="inlineStr">
        <is>
          <t>CUST259</t>
        </is>
      </c>
      <c r="D267" t="inlineStr">
        <is>
          <t>Home &amp; Kitchen</t>
        </is>
      </c>
      <c r="E267" t="inlineStr">
        <is>
          <t>Cookware Set</t>
        </is>
      </c>
      <c r="F267" t="n">
        <v>2</v>
      </c>
      <c r="G267" t="n">
        <v>3941</v>
      </c>
      <c r="H267" s="8" t="n">
        <v>0.05</v>
      </c>
      <c r="I267" t="n">
        <v>7882</v>
      </c>
      <c r="J267" s="8" t="n">
        <v>7487.9</v>
      </c>
      <c r="K267" t="inlineStr">
        <is>
          <t>East</t>
        </is>
      </c>
      <c r="L267" t="inlineStr">
        <is>
          <t>Marketplace</t>
        </is>
      </c>
      <c r="M267" t="inlineStr">
        <is>
          <t>COD</t>
        </is>
      </c>
      <c r="N267" s="8" t="n">
        <v>5</v>
      </c>
    </row>
    <row r="268">
      <c r="A268" t="inlineStr">
        <is>
          <t>ORD0267</t>
        </is>
      </c>
      <c r="B268" s="10" t="n">
        <v>45697</v>
      </c>
      <c r="C268" t="inlineStr">
        <is>
          <t>CUST180</t>
        </is>
      </c>
      <c r="D268" t="inlineStr">
        <is>
          <t>Electronics</t>
        </is>
      </c>
      <c r="E268" t="inlineStr">
        <is>
          <t>Smartwatch</t>
        </is>
      </c>
      <c r="F268" t="n">
        <v>3</v>
      </c>
      <c r="G268" t="n">
        <v>23344</v>
      </c>
      <c r="H268" s="8" t="n">
        <v>0.2</v>
      </c>
      <c r="I268" t="n">
        <v>70032</v>
      </c>
      <c r="J268" s="8" t="n">
        <v>56025.6</v>
      </c>
      <c r="K268" t="inlineStr">
        <is>
          <t>North</t>
        </is>
      </c>
      <c r="L268" t="inlineStr">
        <is>
          <t>Mobile App</t>
        </is>
      </c>
      <c r="M268" t="inlineStr">
        <is>
          <t>Debit Card</t>
        </is>
      </c>
      <c r="N268" s="8" t="n">
        <v>20</v>
      </c>
    </row>
    <row r="269">
      <c r="A269" t="inlineStr">
        <is>
          <t>ORD0268</t>
        </is>
      </c>
      <c r="B269" s="10" t="n">
        <v>45740</v>
      </c>
      <c r="C269" t="inlineStr">
        <is>
          <t>CUST329</t>
        </is>
      </c>
      <c r="D269" t="inlineStr">
        <is>
          <t>Sports</t>
        </is>
      </c>
      <c r="E269" t="inlineStr">
        <is>
          <t>Football</t>
        </is>
      </c>
      <c r="F269" t="n">
        <v>2</v>
      </c>
      <c r="G269" t="n">
        <v>6906</v>
      </c>
      <c r="H269" s="8" t="n">
        <v>0.2</v>
      </c>
      <c r="I269" t="n">
        <v>13812</v>
      </c>
      <c r="J269" s="8" t="n">
        <v>11049.6</v>
      </c>
      <c r="K269" t="inlineStr">
        <is>
          <t>West</t>
        </is>
      </c>
      <c r="L269" t="inlineStr">
        <is>
          <t>Mobile App</t>
        </is>
      </c>
      <c r="M269" t="inlineStr">
        <is>
          <t>Net Banking</t>
        </is>
      </c>
      <c r="N269" s="8" t="n">
        <v>20</v>
      </c>
    </row>
    <row r="270">
      <c r="A270" t="inlineStr">
        <is>
          <t>ORD0269</t>
        </is>
      </c>
      <c r="B270" s="10" t="n">
        <v>45671</v>
      </c>
      <c r="C270" t="inlineStr">
        <is>
          <t>CUST243</t>
        </is>
      </c>
      <c r="D270" t="inlineStr">
        <is>
          <t>Fashion</t>
        </is>
      </c>
      <c r="E270" t="inlineStr">
        <is>
          <t>Jeans</t>
        </is>
      </c>
      <c r="F270" t="n">
        <v>2</v>
      </c>
      <c r="G270" t="n">
        <v>1202</v>
      </c>
      <c r="H270" s="8" t="n">
        <v>0.1</v>
      </c>
      <c r="I270" t="n">
        <v>2404</v>
      </c>
      <c r="J270" s="8" t="n">
        <v>2163.6</v>
      </c>
      <c r="K270" t="inlineStr">
        <is>
          <t>East</t>
        </is>
      </c>
      <c r="L270" t="inlineStr">
        <is>
          <t>Mobile App</t>
        </is>
      </c>
      <c r="M270" t="inlineStr">
        <is>
          <t>Debit Card</t>
        </is>
      </c>
      <c r="N270" s="8" t="n">
        <v>10</v>
      </c>
    </row>
    <row r="271">
      <c r="A271" t="inlineStr">
        <is>
          <t>ORD0270</t>
        </is>
      </c>
      <c r="B271" s="10" t="n">
        <v>45952</v>
      </c>
      <c r="C271" t="inlineStr">
        <is>
          <t>CUST233</t>
        </is>
      </c>
      <c r="D271" t="inlineStr">
        <is>
          <t>Sports</t>
        </is>
      </c>
      <c r="E271" t="inlineStr">
        <is>
          <t>Dumbbells</t>
        </is>
      </c>
      <c r="F271" t="n">
        <v>2</v>
      </c>
      <c r="G271" t="n">
        <v>1326</v>
      </c>
      <c r="H271" s="8" t="n">
        <v>0</v>
      </c>
      <c r="I271" t="n">
        <v>2652</v>
      </c>
      <c r="J271" s="8" t="n">
        <v>2652</v>
      </c>
      <c r="K271" t="inlineStr">
        <is>
          <t>West</t>
        </is>
      </c>
      <c r="L271" t="inlineStr">
        <is>
          <t>Marketplace</t>
        </is>
      </c>
      <c r="M271" t="inlineStr">
        <is>
          <t>Debit Card</t>
        </is>
      </c>
      <c r="N271" s="8" t="n">
        <v>0</v>
      </c>
    </row>
    <row r="272">
      <c r="A272" t="inlineStr">
        <is>
          <t>ORD0271</t>
        </is>
      </c>
      <c r="B272" s="10" t="n">
        <v>45696</v>
      </c>
      <c r="C272" t="inlineStr">
        <is>
          <t>CUST128</t>
        </is>
      </c>
      <c r="D272" t="inlineStr">
        <is>
          <t>Electronics</t>
        </is>
      </c>
      <c r="E272" t="inlineStr">
        <is>
          <t>Laptop</t>
        </is>
      </c>
      <c r="F272" t="n">
        <v>4</v>
      </c>
      <c r="G272" t="n">
        <v>64031</v>
      </c>
      <c r="H272" s="8" t="n">
        <v>0.05</v>
      </c>
      <c r="I272" t="n">
        <v>256124</v>
      </c>
      <c r="J272" s="8" t="n">
        <v>243317.8</v>
      </c>
      <c r="K272" t="inlineStr">
        <is>
          <t>North</t>
        </is>
      </c>
      <c r="L272" t="inlineStr">
        <is>
          <t>Website</t>
        </is>
      </c>
      <c r="M272" t="inlineStr">
        <is>
          <t>Net Banking</t>
        </is>
      </c>
      <c r="N272" s="8" t="n">
        <v>5</v>
      </c>
    </row>
    <row r="273">
      <c r="A273" t="inlineStr">
        <is>
          <t>ORD0272</t>
        </is>
      </c>
      <c r="B273" s="10" t="n">
        <v>45908</v>
      </c>
      <c r="C273" t="inlineStr">
        <is>
          <t>CUST105</t>
        </is>
      </c>
      <c r="D273" t="inlineStr">
        <is>
          <t>Fashion</t>
        </is>
      </c>
      <c r="E273" t="inlineStr">
        <is>
          <t>Jeans</t>
        </is>
      </c>
      <c r="F273" t="n">
        <v>1</v>
      </c>
      <c r="G273" t="n">
        <v>4103</v>
      </c>
      <c r="H273" s="8" t="n">
        <v>0</v>
      </c>
      <c r="I273" t="n">
        <v>4103</v>
      </c>
      <c r="J273" s="8" t="n">
        <v>4103</v>
      </c>
      <c r="K273" t="inlineStr">
        <is>
          <t>West</t>
        </is>
      </c>
      <c r="L273" t="inlineStr">
        <is>
          <t>Website</t>
        </is>
      </c>
      <c r="M273" t="inlineStr">
        <is>
          <t>UPI</t>
        </is>
      </c>
      <c r="N273" s="8" t="n">
        <v>0</v>
      </c>
    </row>
    <row r="274">
      <c r="A274" t="inlineStr">
        <is>
          <t>ORD0273</t>
        </is>
      </c>
      <c r="B274" s="10" t="n">
        <v>45741</v>
      </c>
      <c r="C274" t="inlineStr">
        <is>
          <t>CUST256</t>
        </is>
      </c>
      <c r="D274" t="inlineStr">
        <is>
          <t>Beauty</t>
        </is>
      </c>
      <c r="E274" t="inlineStr">
        <is>
          <t>Moisturizer</t>
        </is>
      </c>
      <c r="F274" t="n">
        <v>3</v>
      </c>
      <c r="G274" t="n">
        <v>1110</v>
      </c>
      <c r="H274" s="8" t="n">
        <v>0.2</v>
      </c>
      <c r="I274" t="n">
        <v>3330</v>
      </c>
      <c r="J274" s="8" t="n">
        <v>2664</v>
      </c>
      <c r="K274" t="inlineStr">
        <is>
          <t>West</t>
        </is>
      </c>
      <c r="L274" t="inlineStr">
        <is>
          <t>Website</t>
        </is>
      </c>
      <c r="M274" t="inlineStr">
        <is>
          <t>UPI</t>
        </is>
      </c>
      <c r="N274" s="8" t="n">
        <v>20</v>
      </c>
    </row>
    <row r="275">
      <c r="A275" t="inlineStr">
        <is>
          <t>ORD0274</t>
        </is>
      </c>
      <c r="B275" s="10" t="n">
        <v>45874</v>
      </c>
      <c r="C275" t="inlineStr">
        <is>
          <t>CUST302</t>
        </is>
      </c>
      <c r="D275" t="inlineStr">
        <is>
          <t>Beauty</t>
        </is>
      </c>
      <c r="E275" t="inlineStr">
        <is>
          <t>Face Serum</t>
        </is>
      </c>
      <c r="F275" t="n">
        <v>5</v>
      </c>
      <c r="G275" t="n">
        <v>1783</v>
      </c>
      <c r="H275" s="8" t="n">
        <v>0.05</v>
      </c>
      <c r="I275" t="n">
        <v>8915</v>
      </c>
      <c r="J275" s="8" t="n">
        <v>8469.25</v>
      </c>
      <c r="K275" t="inlineStr">
        <is>
          <t>East</t>
        </is>
      </c>
      <c r="L275" t="inlineStr">
        <is>
          <t>Website</t>
        </is>
      </c>
      <c r="M275" t="inlineStr">
        <is>
          <t>Net Banking</t>
        </is>
      </c>
      <c r="N275" s="8" t="n">
        <v>5</v>
      </c>
    </row>
    <row r="276">
      <c r="A276" t="inlineStr">
        <is>
          <t>ORD0275</t>
        </is>
      </c>
      <c r="B276" s="10" t="n">
        <v>46008</v>
      </c>
      <c r="C276" t="inlineStr">
        <is>
          <t>CUST292</t>
        </is>
      </c>
      <c r="D276" t="inlineStr">
        <is>
          <t>Electronics</t>
        </is>
      </c>
      <c r="E276" t="inlineStr">
        <is>
          <t>Headphones</t>
        </is>
      </c>
      <c r="F276" t="n">
        <v>5</v>
      </c>
      <c r="G276" t="n">
        <v>56862</v>
      </c>
      <c r="H276" s="8" t="n">
        <v>0.1</v>
      </c>
      <c r="I276" t="n">
        <v>284310</v>
      </c>
      <c r="J276" s="8" t="n">
        <v>255879</v>
      </c>
      <c r="K276" t="inlineStr">
        <is>
          <t>South</t>
        </is>
      </c>
      <c r="L276" t="inlineStr">
        <is>
          <t>Marketplace</t>
        </is>
      </c>
      <c r="M276" t="inlineStr">
        <is>
          <t>Credit Card</t>
        </is>
      </c>
      <c r="N276" s="8" t="n">
        <v>10</v>
      </c>
    </row>
    <row r="277">
      <c r="A277" t="inlineStr">
        <is>
          <t>ORD0276</t>
        </is>
      </c>
      <c r="B277" s="10" t="n">
        <v>45696</v>
      </c>
      <c r="C277" t="inlineStr">
        <is>
          <t>CUST235</t>
        </is>
      </c>
      <c r="D277" t="inlineStr">
        <is>
          <t>Sports</t>
        </is>
      </c>
      <c r="E277" t="inlineStr">
        <is>
          <t>Yoga Mat</t>
        </is>
      </c>
      <c r="F277" t="n">
        <v>2</v>
      </c>
      <c r="G277" t="n">
        <v>619</v>
      </c>
      <c r="H277" s="8" t="n">
        <v>0.1</v>
      </c>
      <c r="I277" t="n">
        <v>1238</v>
      </c>
      <c r="J277" s="8" t="n">
        <v>1114.2</v>
      </c>
      <c r="K277" t="inlineStr">
        <is>
          <t>East</t>
        </is>
      </c>
      <c r="L277" t="inlineStr">
        <is>
          <t>Website</t>
        </is>
      </c>
      <c r="M277" t="inlineStr">
        <is>
          <t>Net Banking</t>
        </is>
      </c>
      <c r="N277" s="8" t="n">
        <v>10</v>
      </c>
    </row>
    <row r="278">
      <c r="A278" t="inlineStr">
        <is>
          <t>ORD0277</t>
        </is>
      </c>
      <c r="B278" s="10" t="n">
        <v>45848</v>
      </c>
      <c r="C278" t="inlineStr">
        <is>
          <t>CUST255</t>
        </is>
      </c>
      <c r="D278" t="inlineStr">
        <is>
          <t>Sports</t>
        </is>
      </c>
      <c r="E278" t="inlineStr">
        <is>
          <t>Football</t>
        </is>
      </c>
      <c r="F278" t="n">
        <v>5</v>
      </c>
      <c r="G278" t="n">
        <v>1168</v>
      </c>
      <c r="H278" s="8" t="n">
        <v>0.1</v>
      </c>
      <c r="I278" t="n">
        <v>5840</v>
      </c>
      <c r="J278" s="8" t="n">
        <v>5256</v>
      </c>
      <c r="K278" t="inlineStr">
        <is>
          <t>East</t>
        </is>
      </c>
      <c r="L278" t="inlineStr">
        <is>
          <t>Marketplace</t>
        </is>
      </c>
      <c r="M278" t="inlineStr">
        <is>
          <t>Credit Card</t>
        </is>
      </c>
      <c r="N278" s="8" t="n">
        <v>10</v>
      </c>
    </row>
    <row r="279">
      <c r="A279" t="inlineStr">
        <is>
          <t>ORD0278</t>
        </is>
      </c>
      <c r="B279" s="10" t="n">
        <v>45973</v>
      </c>
      <c r="C279" t="inlineStr">
        <is>
          <t>CUST134</t>
        </is>
      </c>
      <c r="D279" t="inlineStr">
        <is>
          <t>Electronics</t>
        </is>
      </c>
      <c r="E279" t="inlineStr">
        <is>
          <t>Laptop</t>
        </is>
      </c>
      <c r="F279" t="n">
        <v>2</v>
      </c>
      <c r="G279" t="n">
        <v>38150</v>
      </c>
      <c r="H279" s="8" t="n">
        <v>0</v>
      </c>
      <c r="I279" t="n">
        <v>76300</v>
      </c>
      <c r="J279" s="8" t="n">
        <v>76300</v>
      </c>
      <c r="K279" t="inlineStr">
        <is>
          <t>West</t>
        </is>
      </c>
      <c r="L279" t="inlineStr">
        <is>
          <t>Mobile App</t>
        </is>
      </c>
      <c r="M279" t="inlineStr">
        <is>
          <t>COD</t>
        </is>
      </c>
      <c r="N279" s="8" t="n">
        <v>0</v>
      </c>
    </row>
    <row r="280">
      <c r="A280" t="inlineStr">
        <is>
          <t>ORD0279</t>
        </is>
      </c>
      <c r="B280" s="10" t="n">
        <v>45880</v>
      </c>
      <c r="C280" t="inlineStr">
        <is>
          <t>CUST227</t>
        </is>
      </c>
      <c r="D280" t="inlineStr">
        <is>
          <t>Beauty</t>
        </is>
      </c>
      <c r="E280" t="inlineStr">
        <is>
          <t>Face Serum</t>
        </is>
      </c>
      <c r="F280" t="n">
        <v>5</v>
      </c>
      <c r="G280" t="n">
        <v>933</v>
      </c>
      <c r="H280" s="8" t="n">
        <v>0.2</v>
      </c>
      <c r="I280" t="n">
        <v>4665</v>
      </c>
      <c r="J280" s="8" t="n">
        <v>3732</v>
      </c>
      <c r="K280" t="inlineStr">
        <is>
          <t>North</t>
        </is>
      </c>
      <c r="L280" t="inlineStr">
        <is>
          <t>Marketplace</t>
        </is>
      </c>
      <c r="M280" t="inlineStr">
        <is>
          <t>Net Banking</t>
        </is>
      </c>
      <c r="N280" s="8" t="n">
        <v>20</v>
      </c>
    </row>
    <row r="281">
      <c r="A281" t="inlineStr">
        <is>
          <t>ORD0280</t>
        </is>
      </c>
      <c r="B281" s="10" t="n">
        <v>45729</v>
      </c>
      <c r="C281" t="inlineStr">
        <is>
          <t>CUST116</t>
        </is>
      </c>
      <c r="D281" t="inlineStr">
        <is>
          <t>Sports</t>
        </is>
      </c>
      <c r="E281" t="inlineStr">
        <is>
          <t>Football</t>
        </is>
      </c>
      <c r="F281" t="n">
        <v>5</v>
      </c>
      <c r="G281" t="n">
        <v>4077</v>
      </c>
      <c r="H281" s="8" t="n">
        <v>0</v>
      </c>
      <c r="I281" t="n">
        <v>20385</v>
      </c>
      <c r="J281" s="8" t="n">
        <v>20385</v>
      </c>
      <c r="K281" t="inlineStr">
        <is>
          <t>West</t>
        </is>
      </c>
      <c r="L281" t="inlineStr">
        <is>
          <t>Website</t>
        </is>
      </c>
      <c r="M281" t="inlineStr">
        <is>
          <t>Net Banking</t>
        </is>
      </c>
      <c r="N281" s="8" t="n">
        <v>0</v>
      </c>
    </row>
    <row r="282">
      <c r="A282" t="inlineStr">
        <is>
          <t>ORD0281</t>
        </is>
      </c>
      <c r="B282" s="10" t="n">
        <v>45833</v>
      </c>
      <c r="C282" t="inlineStr">
        <is>
          <t>CUST277</t>
        </is>
      </c>
      <c r="D282" t="inlineStr">
        <is>
          <t>Fashion</t>
        </is>
      </c>
      <c r="E282" t="inlineStr">
        <is>
          <t>Sneakers</t>
        </is>
      </c>
      <c r="F282" t="n">
        <v>3</v>
      </c>
      <c r="G282" t="n">
        <v>3448</v>
      </c>
      <c r="H282" s="8" t="n">
        <v>0.15</v>
      </c>
      <c r="I282" t="n">
        <v>10344</v>
      </c>
      <c r="J282" s="8" t="n">
        <v>8792.4</v>
      </c>
      <c r="K282" t="inlineStr">
        <is>
          <t>North</t>
        </is>
      </c>
      <c r="L282" t="inlineStr">
        <is>
          <t>Marketplace</t>
        </is>
      </c>
      <c r="M282" t="inlineStr">
        <is>
          <t>Net Banking</t>
        </is>
      </c>
      <c r="N282" s="8" t="n">
        <v>15</v>
      </c>
    </row>
    <row r="283">
      <c r="A283" t="inlineStr">
        <is>
          <t>ORD0282</t>
        </is>
      </c>
      <c r="B283" s="10" t="n">
        <v>45849</v>
      </c>
      <c r="C283" t="inlineStr">
        <is>
          <t>CUST132</t>
        </is>
      </c>
      <c r="D283" t="inlineStr">
        <is>
          <t>Electronics</t>
        </is>
      </c>
      <c r="E283" t="inlineStr">
        <is>
          <t>Smartwatch</t>
        </is>
      </c>
      <c r="F283" t="n">
        <v>3</v>
      </c>
      <c r="G283" t="n">
        <v>47476</v>
      </c>
      <c r="H283" s="8" t="n">
        <v>0.2</v>
      </c>
      <c r="I283" t="n">
        <v>142428</v>
      </c>
      <c r="J283" s="8" t="n">
        <v>113942.4</v>
      </c>
      <c r="K283" t="inlineStr">
        <is>
          <t>East</t>
        </is>
      </c>
      <c r="L283" t="inlineStr">
        <is>
          <t>Website</t>
        </is>
      </c>
      <c r="M283" t="inlineStr">
        <is>
          <t>Credit Card</t>
        </is>
      </c>
      <c r="N283" s="8" t="n">
        <v>20</v>
      </c>
    </row>
    <row r="284">
      <c r="A284" t="inlineStr">
        <is>
          <t>ORD0283</t>
        </is>
      </c>
      <c r="B284" s="10" t="n">
        <v>45795</v>
      </c>
      <c r="C284" t="inlineStr">
        <is>
          <t>CUST124</t>
        </is>
      </c>
      <c r="D284" t="inlineStr">
        <is>
          <t>Fashion</t>
        </is>
      </c>
      <c r="E284" t="inlineStr">
        <is>
          <t>T-Shirt</t>
        </is>
      </c>
      <c r="F284" t="n">
        <v>2</v>
      </c>
      <c r="G284" t="n">
        <v>2796</v>
      </c>
      <c r="H284" s="8" t="n">
        <v>0.15</v>
      </c>
      <c r="I284" t="n">
        <v>5592</v>
      </c>
      <c r="J284" s="8" t="n">
        <v>4753.2</v>
      </c>
      <c r="K284" t="inlineStr">
        <is>
          <t>North</t>
        </is>
      </c>
      <c r="L284" t="inlineStr">
        <is>
          <t>Marketplace</t>
        </is>
      </c>
      <c r="M284" t="inlineStr">
        <is>
          <t>COD</t>
        </is>
      </c>
      <c r="N284" s="8" t="n">
        <v>15</v>
      </c>
    </row>
    <row r="285">
      <c r="A285" t="inlineStr">
        <is>
          <t>ORD0284</t>
        </is>
      </c>
      <c r="B285" s="10" t="n">
        <v>45730</v>
      </c>
      <c r="C285" t="inlineStr">
        <is>
          <t>CUST131</t>
        </is>
      </c>
      <c r="D285" t="inlineStr">
        <is>
          <t>Sports</t>
        </is>
      </c>
      <c r="E285" t="inlineStr">
        <is>
          <t>Running Shoes</t>
        </is>
      </c>
      <c r="F285" t="n">
        <v>5</v>
      </c>
      <c r="G285" t="n">
        <v>4521</v>
      </c>
      <c r="H285" s="8" t="n">
        <v>0.2</v>
      </c>
      <c r="I285" t="n">
        <v>22605</v>
      </c>
      <c r="J285" s="8" t="n">
        <v>18084</v>
      </c>
      <c r="K285" t="inlineStr">
        <is>
          <t>South</t>
        </is>
      </c>
      <c r="L285" t="inlineStr">
        <is>
          <t>Website</t>
        </is>
      </c>
      <c r="M285" t="inlineStr">
        <is>
          <t>Net Banking</t>
        </is>
      </c>
      <c r="N285" s="8" t="n">
        <v>20</v>
      </c>
    </row>
    <row r="286">
      <c r="A286" t="inlineStr">
        <is>
          <t>ORD0285</t>
        </is>
      </c>
      <c r="B286" s="10" t="n">
        <v>45855</v>
      </c>
      <c r="C286" t="inlineStr">
        <is>
          <t>CUST177</t>
        </is>
      </c>
      <c r="D286" t="inlineStr">
        <is>
          <t>Sports</t>
        </is>
      </c>
      <c r="E286" t="inlineStr">
        <is>
          <t>Football</t>
        </is>
      </c>
      <c r="F286" t="n">
        <v>1</v>
      </c>
      <c r="G286" t="n">
        <v>4882</v>
      </c>
      <c r="H286" s="8" t="n">
        <v>0.05</v>
      </c>
      <c r="I286" t="n">
        <v>4882</v>
      </c>
      <c r="J286" s="8" t="n">
        <v>4637.9</v>
      </c>
      <c r="K286" t="inlineStr">
        <is>
          <t>North</t>
        </is>
      </c>
      <c r="L286" t="inlineStr">
        <is>
          <t>Mobile App</t>
        </is>
      </c>
      <c r="M286" t="inlineStr">
        <is>
          <t>Debit Card</t>
        </is>
      </c>
      <c r="N286" s="8" t="n">
        <v>5</v>
      </c>
    </row>
    <row r="287">
      <c r="A287" t="inlineStr">
        <is>
          <t>ORD0286</t>
        </is>
      </c>
      <c r="B287" s="10" t="n">
        <v>45709</v>
      </c>
      <c r="C287" t="inlineStr">
        <is>
          <t>CUST179</t>
        </is>
      </c>
      <c r="D287" t="inlineStr">
        <is>
          <t>Sports</t>
        </is>
      </c>
      <c r="E287" t="inlineStr">
        <is>
          <t>Football</t>
        </is>
      </c>
      <c r="F287" t="n">
        <v>2</v>
      </c>
      <c r="G287" t="n">
        <v>5997</v>
      </c>
      <c r="H287" s="8" t="n">
        <v>0.1</v>
      </c>
      <c r="I287" t="n">
        <v>11994</v>
      </c>
      <c r="J287" s="8" t="n">
        <v>10794.6</v>
      </c>
      <c r="K287" t="inlineStr">
        <is>
          <t>West</t>
        </is>
      </c>
      <c r="L287" t="inlineStr">
        <is>
          <t>Website</t>
        </is>
      </c>
      <c r="M287" t="inlineStr">
        <is>
          <t>Debit Card</t>
        </is>
      </c>
      <c r="N287" s="8" t="n">
        <v>10</v>
      </c>
    </row>
    <row r="288">
      <c r="A288" t="inlineStr">
        <is>
          <t>ORD0287</t>
        </is>
      </c>
      <c r="B288" s="10" t="n">
        <v>45749</v>
      </c>
      <c r="C288" t="inlineStr">
        <is>
          <t>CUST170</t>
        </is>
      </c>
      <c r="D288" t="inlineStr">
        <is>
          <t>Fashion</t>
        </is>
      </c>
      <c r="E288" t="inlineStr">
        <is>
          <t>Backpack</t>
        </is>
      </c>
      <c r="F288" t="n">
        <v>4</v>
      </c>
      <c r="G288" t="n">
        <v>3571</v>
      </c>
      <c r="H288" s="8" t="n">
        <v>0.1</v>
      </c>
      <c r="I288" t="n">
        <v>14284</v>
      </c>
      <c r="J288" s="8" t="n">
        <v>12855.6</v>
      </c>
      <c r="K288" t="inlineStr">
        <is>
          <t>North</t>
        </is>
      </c>
      <c r="L288" t="inlineStr">
        <is>
          <t>Website</t>
        </is>
      </c>
      <c r="M288" t="inlineStr">
        <is>
          <t>UPI</t>
        </is>
      </c>
      <c r="N288" s="8" t="n">
        <v>10</v>
      </c>
    </row>
    <row r="289">
      <c r="A289" t="inlineStr">
        <is>
          <t>ORD0288</t>
        </is>
      </c>
      <c r="B289" s="10" t="n">
        <v>45706</v>
      </c>
      <c r="C289" t="inlineStr">
        <is>
          <t>CUST272</t>
        </is>
      </c>
      <c r="D289" t="inlineStr">
        <is>
          <t>Electronics</t>
        </is>
      </c>
      <c r="E289" t="inlineStr">
        <is>
          <t>Headphones</t>
        </is>
      </c>
      <c r="F289" t="n">
        <v>1</v>
      </c>
      <c r="G289" t="n">
        <v>36075</v>
      </c>
      <c r="H289" s="8" t="n">
        <v>0.1</v>
      </c>
      <c r="I289" t="n">
        <v>36075</v>
      </c>
      <c r="J289" s="8" t="n">
        <v>32467.5</v>
      </c>
      <c r="K289" t="inlineStr">
        <is>
          <t>South</t>
        </is>
      </c>
      <c r="L289" t="inlineStr">
        <is>
          <t>Mobile App</t>
        </is>
      </c>
      <c r="M289" t="inlineStr">
        <is>
          <t>Debit Card</t>
        </is>
      </c>
      <c r="N289" s="8" t="n">
        <v>10</v>
      </c>
    </row>
    <row r="290">
      <c r="A290" t="inlineStr">
        <is>
          <t>ORD0289</t>
        </is>
      </c>
      <c r="B290" s="10" t="n">
        <v>45813</v>
      </c>
      <c r="C290" t="inlineStr">
        <is>
          <t>CUST289</t>
        </is>
      </c>
      <c r="D290" t="inlineStr">
        <is>
          <t>Home &amp; Kitchen</t>
        </is>
      </c>
      <c r="E290" t="inlineStr">
        <is>
          <t>Mixer Grinder</t>
        </is>
      </c>
      <c r="F290" t="n">
        <v>1</v>
      </c>
      <c r="G290" t="n">
        <v>7642</v>
      </c>
      <c r="H290" s="8" t="n">
        <v>0.15</v>
      </c>
      <c r="I290" t="n">
        <v>7642</v>
      </c>
      <c r="J290" s="8" t="n">
        <v>6495.7</v>
      </c>
      <c r="K290" t="inlineStr">
        <is>
          <t>North</t>
        </is>
      </c>
      <c r="L290" t="inlineStr">
        <is>
          <t>Mobile App</t>
        </is>
      </c>
      <c r="M290" t="inlineStr">
        <is>
          <t>UPI</t>
        </is>
      </c>
      <c r="N290" s="8" t="n">
        <v>15</v>
      </c>
    </row>
    <row r="291">
      <c r="A291" t="inlineStr">
        <is>
          <t>ORD0290</t>
        </is>
      </c>
      <c r="B291" s="10" t="n">
        <v>45780</v>
      </c>
      <c r="C291" t="inlineStr">
        <is>
          <t>CUST311</t>
        </is>
      </c>
      <c r="D291" t="inlineStr">
        <is>
          <t>Beauty</t>
        </is>
      </c>
      <c r="E291" t="inlineStr">
        <is>
          <t>Face Serum</t>
        </is>
      </c>
      <c r="F291" t="n">
        <v>3</v>
      </c>
      <c r="G291" t="n">
        <v>1970</v>
      </c>
      <c r="H291" s="8" t="n">
        <v>0.05</v>
      </c>
      <c r="I291" t="n">
        <v>5910</v>
      </c>
      <c r="J291" s="8" t="n">
        <v>5614.5</v>
      </c>
      <c r="K291" t="inlineStr">
        <is>
          <t>East</t>
        </is>
      </c>
      <c r="L291" t="inlineStr">
        <is>
          <t>Website</t>
        </is>
      </c>
      <c r="M291" t="inlineStr">
        <is>
          <t>Debit Card</t>
        </is>
      </c>
      <c r="N291" s="8" t="n">
        <v>5</v>
      </c>
    </row>
    <row r="292">
      <c r="A292" t="inlineStr">
        <is>
          <t>ORD0291</t>
        </is>
      </c>
      <c r="B292" s="10" t="n">
        <v>45888</v>
      </c>
      <c r="C292" t="inlineStr">
        <is>
          <t>CUST124</t>
        </is>
      </c>
      <c r="D292" t="inlineStr">
        <is>
          <t>Electronics</t>
        </is>
      </c>
      <c r="E292" t="inlineStr">
        <is>
          <t>Laptop</t>
        </is>
      </c>
      <c r="F292" t="n">
        <v>3</v>
      </c>
      <c r="G292" t="n">
        <v>49610</v>
      </c>
      <c r="H292" s="8" t="n">
        <v>0</v>
      </c>
      <c r="I292" t="n">
        <v>148830</v>
      </c>
      <c r="J292" s="8" t="n">
        <v>148830</v>
      </c>
      <c r="K292" t="inlineStr">
        <is>
          <t>West</t>
        </is>
      </c>
      <c r="L292" t="inlineStr">
        <is>
          <t>Marketplace</t>
        </is>
      </c>
      <c r="M292" t="inlineStr">
        <is>
          <t>COD</t>
        </is>
      </c>
      <c r="N292" s="8" t="n">
        <v>0</v>
      </c>
    </row>
    <row r="293">
      <c r="A293" t="inlineStr">
        <is>
          <t>ORD0292</t>
        </is>
      </c>
      <c r="B293" s="10" t="n">
        <v>46015</v>
      </c>
      <c r="C293" t="inlineStr">
        <is>
          <t>CUST225</t>
        </is>
      </c>
      <c r="D293" t="inlineStr">
        <is>
          <t>Home &amp; Kitchen</t>
        </is>
      </c>
      <c r="E293" t="inlineStr">
        <is>
          <t>Air Fryer</t>
        </is>
      </c>
      <c r="F293" t="n">
        <v>4</v>
      </c>
      <c r="G293" t="n">
        <v>9331</v>
      </c>
      <c r="H293" s="8" t="n">
        <v>0.15</v>
      </c>
      <c r="I293" t="n">
        <v>37324</v>
      </c>
      <c r="J293" s="8" t="n">
        <v>31725.4</v>
      </c>
      <c r="K293" t="inlineStr">
        <is>
          <t>East</t>
        </is>
      </c>
      <c r="L293" t="inlineStr">
        <is>
          <t>Website</t>
        </is>
      </c>
      <c r="M293" t="inlineStr">
        <is>
          <t>COD</t>
        </is>
      </c>
      <c r="N293" s="8" t="n">
        <v>15</v>
      </c>
    </row>
    <row r="294">
      <c r="A294" t="inlineStr">
        <is>
          <t>ORD0293</t>
        </is>
      </c>
      <c r="B294" s="10" t="n">
        <v>45927</v>
      </c>
      <c r="C294" t="inlineStr">
        <is>
          <t>CUST298</t>
        </is>
      </c>
      <c r="D294" t="inlineStr">
        <is>
          <t>Fashion</t>
        </is>
      </c>
      <c r="E294" t="inlineStr">
        <is>
          <t>Backpack</t>
        </is>
      </c>
      <c r="F294" t="n">
        <v>1</v>
      </c>
      <c r="G294" t="n">
        <v>2866</v>
      </c>
      <c r="H294" s="8" t="n">
        <v>0</v>
      </c>
      <c r="I294" t="n">
        <v>2866</v>
      </c>
      <c r="J294" s="8" t="n">
        <v>2866</v>
      </c>
      <c r="K294" t="inlineStr">
        <is>
          <t>South</t>
        </is>
      </c>
      <c r="L294" t="inlineStr">
        <is>
          <t>Website</t>
        </is>
      </c>
      <c r="M294" t="inlineStr">
        <is>
          <t>COD</t>
        </is>
      </c>
      <c r="N294" s="8" t="n">
        <v>0</v>
      </c>
    </row>
    <row r="295">
      <c r="A295" t="inlineStr">
        <is>
          <t>ORD0294</t>
        </is>
      </c>
      <c r="B295" s="10" t="n">
        <v>45686</v>
      </c>
      <c r="C295" t="inlineStr">
        <is>
          <t>CUST137</t>
        </is>
      </c>
      <c r="D295" t="inlineStr">
        <is>
          <t>Electronics</t>
        </is>
      </c>
      <c r="E295" t="inlineStr">
        <is>
          <t>Laptop</t>
        </is>
      </c>
      <c r="F295" t="n">
        <v>3</v>
      </c>
      <c r="G295" t="n">
        <v>8303</v>
      </c>
      <c r="H295" s="8" t="n">
        <v>0.1</v>
      </c>
      <c r="I295" t="n">
        <v>24909</v>
      </c>
      <c r="J295" s="8" t="n">
        <v>22418.1</v>
      </c>
      <c r="K295" t="inlineStr">
        <is>
          <t>West</t>
        </is>
      </c>
      <c r="L295" t="inlineStr">
        <is>
          <t>Website</t>
        </is>
      </c>
      <c r="M295" t="inlineStr">
        <is>
          <t>Debit Card</t>
        </is>
      </c>
      <c r="N295" s="8" t="n">
        <v>10</v>
      </c>
    </row>
    <row r="296">
      <c r="A296" t="inlineStr">
        <is>
          <t>ORD0295</t>
        </is>
      </c>
      <c r="B296" s="10" t="n">
        <v>45733</v>
      </c>
      <c r="C296" t="inlineStr">
        <is>
          <t>CUST111</t>
        </is>
      </c>
      <c r="D296" t="inlineStr">
        <is>
          <t>Electronics</t>
        </is>
      </c>
      <c r="E296" t="inlineStr">
        <is>
          <t>Laptop</t>
        </is>
      </c>
      <c r="F296" t="n">
        <v>1</v>
      </c>
      <c r="G296" t="n">
        <v>47682</v>
      </c>
      <c r="H296" s="8" t="n">
        <v>0.1</v>
      </c>
      <c r="I296" t="n">
        <v>47682</v>
      </c>
      <c r="J296" s="8" t="n">
        <v>42913.8</v>
      </c>
      <c r="K296" t="inlineStr">
        <is>
          <t>North</t>
        </is>
      </c>
      <c r="L296" t="inlineStr">
        <is>
          <t>Mobile App</t>
        </is>
      </c>
      <c r="M296" t="inlineStr">
        <is>
          <t>Debit Card</t>
        </is>
      </c>
      <c r="N296" s="8" t="n">
        <v>10</v>
      </c>
    </row>
    <row r="297">
      <c r="A297" t="inlineStr">
        <is>
          <t>ORD0296</t>
        </is>
      </c>
      <c r="B297" s="10" t="n">
        <v>45924</v>
      </c>
      <c r="C297" t="inlineStr">
        <is>
          <t>CUST281</t>
        </is>
      </c>
      <c r="D297" t="inlineStr">
        <is>
          <t>Electronics</t>
        </is>
      </c>
      <c r="E297" t="inlineStr">
        <is>
          <t>Smartwatch</t>
        </is>
      </c>
      <c r="F297" t="n">
        <v>3</v>
      </c>
      <c r="G297" t="n">
        <v>64178</v>
      </c>
      <c r="H297" s="8" t="n">
        <v>0.1</v>
      </c>
      <c r="I297" t="n">
        <v>192534</v>
      </c>
      <c r="J297" s="8" t="n">
        <v>173280.6</v>
      </c>
      <c r="K297" t="inlineStr">
        <is>
          <t>West</t>
        </is>
      </c>
      <c r="L297" t="inlineStr">
        <is>
          <t>Website</t>
        </is>
      </c>
      <c r="M297" t="inlineStr">
        <is>
          <t>Debit Card</t>
        </is>
      </c>
      <c r="N297" s="8" t="n">
        <v>10</v>
      </c>
    </row>
    <row r="298">
      <c r="A298" t="inlineStr">
        <is>
          <t>ORD0297</t>
        </is>
      </c>
      <c r="B298" s="10" t="n">
        <v>45808</v>
      </c>
      <c r="C298" t="inlineStr">
        <is>
          <t>CUST156</t>
        </is>
      </c>
      <c r="D298" t="inlineStr">
        <is>
          <t>Electronics</t>
        </is>
      </c>
      <c r="E298" t="inlineStr">
        <is>
          <t>Smartphone</t>
        </is>
      </c>
      <c r="F298" t="n">
        <v>5</v>
      </c>
      <c r="G298" t="n">
        <v>56320</v>
      </c>
      <c r="H298" s="8" t="n">
        <v>0.2</v>
      </c>
      <c r="I298" t="n">
        <v>281600</v>
      </c>
      <c r="J298" s="8" t="n">
        <v>225280</v>
      </c>
      <c r="K298" t="inlineStr">
        <is>
          <t>North</t>
        </is>
      </c>
      <c r="L298" t="inlineStr">
        <is>
          <t>Marketplace</t>
        </is>
      </c>
      <c r="M298" t="inlineStr">
        <is>
          <t>Credit Card</t>
        </is>
      </c>
      <c r="N298" s="8" t="n">
        <v>20</v>
      </c>
    </row>
    <row r="299">
      <c r="A299" t="inlineStr">
        <is>
          <t>ORD0298</t>
        </is>
      </c>
      <c r="B299" s="10" t="n">
        <v>45805</v>
      </c>
      <c r="C299" t="inlineStr">
        <is>
          <t>CUST226</t>
        </is>
      </c>
      <c r="D299" t="inlineStr">
        <is>
          <t>Electronics</t>
        </is>
      </c>
      <c r="E299" t="inlineStr">
        <is>
          <t>Laptop</t>
        </is>
      </c>
      <c r="F299" t="n">
        <v>2</v>
      </c>
      <c r="G299" t="n">
        <v>37385</v>
      </c>
      <c r="H299" s="8" t="n">
        <v>0</v>
      </c>
      <c r="I299" t="n">
        <v>74770</v>
      </c>
      <c r="J299" s="8" t="n">
        <v>74770</v>
      </c>
      <c r="K299" t="inlineStr">
        <is>
          <t>East</t>
        </is>
      </c>
      <c r="L299" t="inlineStr">
        <is>
          <t>Mobile App</t>
        </is>
      </c>
      <c r="M299" t="inlineStr">
        <is>
          <t>Credit Card</t>
        </is>
      </c>
      <c r="N299" s="8" t="n">
        <v>0</v>
      </c>
    </row>
    <row r="300">
      <c r="A300" t="inlineStr">
        <is>
          <t>ORD0299</t>
        </is>
      </c>
      <c r="B300" s="10" t="n">
        <v>45804</v>
      </c>
      <c r="C300" t="inlineStr">
        <is>
          <t>CUST125</t>
        </is>
      </c>
      <c r="D300" t="inlineStr">
        <is>
          <t>Beauty</t>
        </is>
      </c>
      <c r="E300" t="inlineStr">
        <is>
          <t>Shampoo</t>
        </is>
      </c>
      <c r="F300" t="n">
        <v>2</v>
      </c>
      <c r="G300" t="n">
        <v>1285</v>
      </c>
      <c r="H300" s="8" t="n">
        <v>0.05</v>
      </c>
      <c r="I300" t="n">
        <v>2570</v>
      </c>
      <c r="J300" s="8" t="n">
        <v>2441.5</v>
      </c>
      <c r="K300" t="inlineStr">
        <is>
          <t>West</t>
        </is>
      </c>
      <c r="L300" t="inlineStr">
        <is>
          <t>Website</t>
        </is>
      </c>
      <c r="M300" t="inlineStr">
        <is>
          <t>Debit Card</t>
        </is>
      </c>
      <c r="N300" s="8" t="n">
        <v>5</v>
      </c>
    </row>
    <row r="301">
      <c r="A301" t="inlineStr">
        <is>
          <t>ORD0300</t>
        </is>
      </c>
      <c r="B301" s="10" t="n">
        <v>45673</v>
      </c>
      <c r="C301" t="inlineStr">
        <is>
          <t>CUST238</t>
        </is>
      </c>
      <c r="D301" t="inlineStr">
        <is>
          <t>Home &amp; Kitchen</t>
        </is>
      </c>
      <c r="E301" t="inlineStr">
        <is>
          <t>Air Fryer</t>
        </is>
      </c>
      <c r="F301" t="n">
        <v>5</v>
      </c>
      <c r="G301" t="n">
        <v>4571</v>
      </c>
      <c r="H301" s="8" t="n">
        <v>0.1</v>
      </c>
      <c r="I301" t="n">
        <v>22855</v>
      </c>
      <c r="J301" s="8" t="n">
        <v>20569.5</v>
      </c>
      <c r="K301" t="inlineStr">
        <is>
          <t>North</t>
        </is>
      </c>
      <c r="L301" t="inlineStr">
        <is>
          <t>Marketplace</t>
        </is>
      </c>
      <c r="M301" t="inlineStr">
        <is>
          <t>Credit Card</t>
        </is>
      </c>
      <c r="N301" s="8" t="n">
        <v>10</v>
      </c>
    </row>
    <row r="302">
      <c r="A302" t="inlineStr">
        <is>
          <t>ORD0301</t>
        </is>
      </c>
      <c r="B302" s="10" t="n">
        <v>45783</v>
      </c>
      <c r="C302" t="inlineStr">
        <is>
          <t>CUST137</t>
        </is>
      </c>
      <c r="D302" t="inlineStr">
        <is>
          <t>Sports</t>
        </is>
      </c>
      <c r="E302" t="inlineStr">
        <is>
          <t>Dumbbells</t>
        </is>
      </c>
      <c r="F302" t="n">
        <v>1</v>
      </c>
      <c r="G302" t="n">
        <v>6589</v>
      </c>
      <c r="H302" s="8" t="n">
        <v>0.15</v>
      </c>
      <c r="I302" t="n">
        <v>6589</v>
      </c>
      <c r="J302" s="8" t="n">
        <v>5600.65</v>
      </c>
      <c r="K302" t="inlineStr">
        <is>
          <t>East</t>
        </is>
      </c>
      <c r="L302" t="inlineStr">
        <is>
          <t>Mobile App</t>
        </is>
      </c>
      <c r="M302" t="inlineStr">
        <is>
          <t>Net Banking</t>
        </is>
      </c>
      <c r="N302" s="8" t="n">
        <v>15</v>
      </c>
    </row>
    <row r="303">
      <c r="A303" t="inlineStr">
        <is>
          <t>ORD0302</t>
        </is>
      </c>
      <c r="B303" s="10" t="n">
        <v>45836</v>
      </c>
      <c r="C303" t="inlineStr">
        <is>
          <t>CUST295</t>
        </is>
      </c>
      <c r="D303" t="inlineStr">
        <is>
          <t>Sports</t>
        </is>
      </c>
      <c r="E303" t="inlineStr">
        <is>
          <t>Football</t>
        </is>
      </c>
      <c r="F303" t="n">
        <v>2</v>
      </c>
      <c r="G303" t="n">
        <v>3874</v>
      </c>
      <c r="H303" s="8" t="n">
        <v>0.1</v>
      </c>
      <c r="I303" t="n">
        <v>7748</v>
      </c>
      <c r="J303" s="8" t="n">
        <v>6973.2</v>
      </c>
      <c r="K303" t="inlineStr">
        <is>
          <t>North</t>
        </is>
      </c>
      <c r="L303" t="inlineStr">
        <is>
          <t>Mobile App</t>
        </is>
      </c>
      <c r="M303" t="inlineStr">
        <is>
          <t>Net Banking</t>
        </is>
      </c>
      <c r="N303" s="8" t="n">
        <v>10</v>
      </c>
    </row>
    <row r="304">
      <c r="A304" t="inlineStr">
        <is>
          <t>ORD0303</t>
        </is>
      </c>
      <c r="B304" s="10" t="n">
        <v>45684</v>
      </c>
      <c r="C304" t="inlineStr">
        <is>
          <t>CUST289</t>
        </is>
      </c>
      <c r="D304" t="inlineStr">
        <is>
          <t>Home &amp; Kitchen</t>
        </is>
      </c>
      <c r="E304" t="inlineStr">
        <is>
          <t>Air Fryer</t>
        </is>
      </c>
      <c r="F304" t="n">
        <v>5</v>
      </c>
      <c r="G304" t="n">
        <v>3689</v>
      </c>
      <c r="H304" s="8" t="n">
        <v>0</v>
      </c>
      <c r="I304" t="n">
        <v>18445</v>
      </c>
      <c r="J304" s="8" t="n">
        <v>18445</v>
      </c>
      <c r="K304" t="inlineStr">
        <is>
          <t>North</t>
        </is>
      </c>
      <c r="L304" t="inlineStr">
        <is>
          <t>Mobile App</t>
        </is>
      </c>
      <c r="M304" t="inlineStr">
        <is>
          <t>Credit Card</t>
        </is>
      </c>
      <c r="N304" s="8" t="n">
        <v>0</v>
      </c>
    </row>
    <row r="305">
      <c r="A305" t="inlineStr">
        <is>
          <t>ORD0304</t>
        </is>
      </c>
      <c r="B305" s="10" t="n">
        <v>45786</v>
      </c>
      <c r="C305" t="inlineStr">
        <is>
          <t>CUST345</t>
        </is>
      </c>
      <c r="D305" t="inlineStr">
        <is>
          <t>Fashion</t>
        </is>
      </c>
      <c r="E305" t="inlineStr">
        <is>
          <t>T-Shirt</t>
        </is>
      </c>
      <c r="F305" t="n">
        <v>2</v>
      </c>
      <c r="G305" t="n">
        <v>2323</v>
      </c>
      <c r="H305" s="8" t="n">
        <v>0.05</v>
      </c>
      <c r="I305" t="n">
        <v>4646</v>
      </c>
      <c r="J305" s="8" t="n">
        <v>4413.7</v>
      </c>
      <c r="K305" t="inlineStr">
        <is>
          <t>South</t>
        </is>
      </c>
      <c r="L305" t="inlineStr">
        <is>
          <t>Mobile App</t>
        </is>
      </c>
      <c r="M305" t="inlineStr">
        <is>
          <t>Credit Card</t>
        </is>
      </c>
      <c r="N305" s="8" t="n">
        <v>5</v>
      </c>
    </row>
    <row r="306">
      <c r="A306" t="inlineStr">
        <is>
          <t>ORD0305</t>
        </is>
      </c>
      <c r="B306" s="10" t="n">
        <v>45878</v>
      </c>
      <c r="C306" t="inlineStr">
        <is>
          <t>CUST187</t>
        </is>
      </c>
      <c r="D306" t="inlineStr">
        <is>
          <t>Home &amp; Kitchen</t>
        </is>
      </c>
      <c r="E306" t="inlineStr">
        <is>
          <t>Air Fryer</t>
        </is>
      </c>
      <c r="F306" t="n">
        <v>1</v>
      </c>
      <c r="G306" t="n">
        <v>2983</v>
      </c>
      <c r="H306" s="8" t="n">
        <v>0.2</v>
      </c>
      <c r="I306" t="n">
        <v>2983</v>
      </c>
      <c r="J306" s="8" t="n">
        <v>2386.4</v>
      </c>
      <c r="K306" t="inlineStr">
        <is>
          <t>West</t>
        </is>
      </c>
      <c r="L306" t="inlineStr">
        <is>
          <t>Website</t>
        </is>
      </c>
      <c r="M306" t="inlineStr">
        <is>
          <t>Debit Card</t>
        </is>
      </c>
      <c r="N306" s="8" t="n">
        <v>20</v>
      </c>
    </row>
    <row r="307">
      <c r="A307" t="inlineStr">
        <is>
          <t>ORD0306</t>
        </is>
      </c>
      <c r="B307" s="10" t="n">
        <v>45998</v>
      </c>
      <c r="C307" t="inlineStr">
        <is>
          <t>CUST219</t>
        </is>
      </c>
      <c r="D307" t="inlineStr">
        <is>
          <t>Sports</t>
        </is>
      </c>
      <c r="E307" t="inlineStr">
        <is>
          <t>Dumbbells</t>
        </is>
      </c>
      <c r="F307" t="n">
        <v>2</v>
      </c>
      <c r="G307" t="n">
        <v>5470</v>
      </c>
      <c r="H307" s="8" t="n">
        <v>0.2</v>
      </c>
      <c r="I307" t="n">
        <v>10940</v>
      </c>
      <c r="J307" s="8" t="n">
        <v>8752</v>
      </c>
      <c r="K307" t="inlineStr">
        <is>
          <t>West</t>
        </is>
      </c>
      <c r="L307" t="inlineStr">
        <is>
          <t>Website</t>
        </is>
      </c>
      <c r="M307" t="inlineStr">
        <is>
          <t>Debit Card</t>
        </is>
      </c>
      <c r="N307" s="8" t="n">
        <v>20</v>
      </c>
    </row>
    <row r="308">
      <c r="A308" t="inlineStr">
        <is>
          <t>ORD0307</t>
        </is>
      </c>
      <c r="B308" s="10" t="n">
        <v>45918</v>
      </c>
      <c r="C308" t="inlineStr">
        <is>
          <t>CUST331</t>
        </is>
      </c>
      <c r="D308" t="inlineStr">
        <is>
          <t>Electronics</t>
        </is>
      </c>
      <c r="E308" t="inlineStr">
        <is>
          <t>Smartwatch</t>
        </is>
      </c>
      <c r="F308" t="n">
        <v>5</v>
      </c>
      <c r="G308" t="n">
        <v>50106</v>
      </c>
      <c r="H308" s="8" t="n">
        <v>0</v>
      </c>
      <c r="I308" t="n">
        <v>250530</v>
      </c>
      <c r="J308" s="8" t="n">
        <v>250530</v>
      </c>
      <c r="K308" t="inlineStr">
        <is>
          <t>West</t>
        </is>
      </c>
      <c r="L308" t="inlineStr">
        <is>
          <t>Mobile App</t>
        </is>
      </c>
      <c r="M308" t="inlineStr">
        <is>
          <t>Net Banking</t>
        </is>
      </c>
      <c r="N308" s="8" t="n">
        <v>0</v>
      </c>
    </row>
    <row r="309">
      <c r="A309" t="inlineStr">
        <is>
          <t>ORD0308</t>
        </is>
      </c>
      <c r="B309" s="10" t="n">
        <v>45758</v>
      </c>
      <c r="C309" t="inlineStr">
        <is>
          <t>CUST300</t>
        </is>
      </c>
      <c r="D309" t="inlineStr">
        <is>
          <t>Electronics</t>
        </is>
      </c>
      <c r="E309" t="inlineStr">
        <is>
          <t>Laptop</t>
        </is>
      </c>
      <c r="F309" t="n">
        <v>4</v>
      </c>
      <c r="G309" t="n">
        <v>10232</v>
      </c>
      <c r="H309" s="8" t="n">
        <v>0.15</v>
      </c>
      <c r="I309" t="n">
        <v>40928</v>
      </c>
      <c r="J309" s="8" t="n">
        <v>34788.8</v>
      </c>
      <c r="K309" t="inlineStr">
        <is>
          <t>East</t>
        </is>
      </c>
      <c r="L309" t="inlineStr">
        <is>
          <t>Mobile App</t>
        </is>
      </c>
      <c r="M309" t="inlineStr">
        <is>
          <t>COD</t>
        </is>
      </c>
      <c r="N309" s="8" t="n">
        <v>15</v>
      </c>
    </row>
    <row r="310">
      <c r="A310" t="inlineStr">
        <is>
          <t>ORD0309</t>
        </is>
      </c>
      <c r="B310" s="10" t="n">
        <v>45932</v>
      </c>
      <c r="C310" t="inlineStr">
        <is>
          <t>CUST215</t>
        </is>
      </c>
      <c r="D310" t="inlineStr">
        <is>
          <t>Home &amp; Kitchen</t>
        </is>
      </c>
      <c r="E310" t="inlineStr">
        <is>
          <t>Air Fryer</t>
        </is>
      </c>
      <c r="F310" t="n">
        <v>2</v>
      </c>
      <c r="G310" t="n">
        <v>5380</v>
      </c>
      <c r="H310" s="8" t="n">
        <v>0.1</v>
      </c>
      <c r="I310" t="n">
        <v>10760</v>
      </c>
      <c r="J310" s="8" t="n">
        <v>9684</v>
      </c>
      <c r="K310" t="inlineStr">
        <is>
          <t>South</t>
        </is>
      </c>
      <c r="L310" t="inlineStr">
        <is>
          <t>Marketplace</t>
        </is>
      </c>
      <c r="M310" t="inlineStr">
        <is>
          <t>Credit Card</t>
        </is>
      </c>
      <c r="N310" s="8" t="n">
        <v>10</v>
      </c>
    </row>
    <row r="311">
      <c r="A311" t="inlineStr">
        <is>
          <t>ORD0310</t>
        </is>
      </c>
      <c r="B311" s="10" t="n">
        <v>45675</v>
      </c>
      <c r="C311" t="inlineStr">
        <is>
          <t>CUST289</t>
        </is>
      </c>
      <c r="D311" t="inlineStr">
        <is>
          <t>Fashion</t>
        </is>
      </c>
      <c r="E311" t="inlineStr">
        <is>
          <t>Jeans</t>
        </is>
      </c>
      <c r="F311" t="n">
        <v>5</v>
      </c>
      <c r="G311" t="n">
        <v>4617</v>
      </c>
      <c r="H311" s="8" t="n">
        <v>0.1</v>
      </c>
      <c r="I311" t="n">
        <v>23085</v>
      </c>
      <c r="J311" s="8" t="n">
        <v>20776.5</v>
      </c>
      <c r="K311" t="inlineStr">
        <is>
          <t>South</t>
        </is>
      </c>
      <c r="L311" t="inlineStr">
        <is>
          <t>Marketplace</t>
        </is>
      </c>
      <c r="M311" t="inlineStr">
        <is>
          <t>Debit Card</t>
        </is>
      </c>
      <c r="N311" s="8" t="n">
        <v>10</v>
      </c>
    </row>
    <row r="312">
      <c r="A312" t="inlineStr">
        <is>
          <t>ORD0311</t>
        </is>
      </c>
      <c r="B312" s="10" t="n">
        <v>45828</v>
      </c>
      <c r="C312" t="inlineStr">
        <is>
          <t>CUST252</t>
        </is>
      </c>
      <c r="D312" t="inlineStr">
        <is>
          <t>Electronics</t>
        </is>
      </c>
      <c r="E312" t="inlineStr">
        <is>
          <t>Smartphone</t>
        </is>
      </c>
      <c r="F312" t="n">
        <v>2</v>
      </c>
      <c r="G312" t="n">
        <v>25466</v>
      </c>
      <c r="H312" s="8" t="n">
        <v>0.05</v>
      </c>
      <c r="I312" t="n">
        <v>50932</v>
      </c>
      <c r="J312" s="8" t="n">
        <v>48385.4</v>
      </c>
      <c r="K312" t="inlineStr">
        <is>
          <t>East</t>
        </is>
      </c>
      <c r="L312" t="inlineStr">
        <is>
          <t>Mobile App</t>
        </is>
      </c>
      <c r="M312" t="inlineStr">
        <is>
          <t>Debit Card</t>
        </is>
      </c>
      <c r="N312" s="8" t="n">
        <v>5</v>
      </c>
    </row>
    <row r="313">
      <c r="A313" t="inlineStr">
        <is>
          <t>ORD0312</t>
        </is>
      </c>
      <c r="B313" s="10" t="n">
        <v>46010</v>
      </c>
      <c r="C313" t="inlineStr">
        <is>
          <t>CUST244</t>
        </is>
      </c>
      <c r="D313" t="inlineStr">
        <is>
          <t>Beauty</t>
        </is>
      </c>
      <c r="E313" t="inlineStr">
        <is>
          <t>Sunscreen</t>
        </is>
      </c>
      <c r="F313" t="n">
        <v>2</v>
      </c>
      <c r="G313" t="n">
        <v>267</v>
      </c>
      <c r="H313" s="8" t="n">
        <v>0.2</v>
      </c>
      <c r="I313" t="n">
        <v>534</v>
      </c>
      <c r="J313" s="8" t="n">
        <v>427.2</v>
      </c>
      <c r="K313" t="inlineStr">
        <is>
          <t>West</t>
        </is>
      </c>
      <c r="L313" t="inlineStr">
        <is>
          <t>Website</t>
        </is>
      </c>
      <c r="M313" t="inlineStr">
        <is>
          <t>UPI</t>
        </is>
      </c>
      <c r="N313" s="8" t="n">
        <v>20</v>
      </c>
    </row>
    <row r="314">
      <c r="A314" t="inlineStr">
        <is>
          <t>ORD0313</t>
        </is>
      </c>
      <c r="B314" s="10" t="n">
        <v>45861</v>
      </c>
      <c r="C314" t="inlineStr">
        <is>
          <t>CUST141</t>
        </is>
      </c>
      <c r="D314" t="inlineStr">
        <is>
          <t>Fashion</t>
        </is>
      </c>
      <c r="E314" t="inlineStr">
        <is>
          <t>Sneakers</t>
        </is>
      </c>
      <c r="F314" t="n">
        <v>1</v>
      </c>
      <c r="G314" t="n">
        <v>1856</v>
      </c>
      <c r="H314" s="8" t="n">
        <v>0.05</v>
      </c>
      <c r="I314" t="n">
        <v>1856</v>
      </c>
      <c r="J314" s="8" t="n">
        <v>1763.2</v>
      </c>
      <c r="K314" t="inlineStr">
        <is>
          <t>West</t>
        </is>
      </c>
      <c r="L314" t="inlineStr">
        <is>
          <t>Marketplace</t>
        </is>
      </c>
      <c r="M314" t="inlineStr">
        <is>
          <t>UPI</t>
        </is>
      </c>
      <c r="N314" s="8" t="n">
        <v>5</v>
      </c>
    </row>
    <row r="315">
      <c r="A315" t="inlineStr">
        <is>
          <t>ORD0314</t>
        </is>
      </c>
      <c r="B315" s="10" t="n">
        <v>45797</v>
      </c>
      <c r="C315" t="inlineStr">
        <is>
          <t>CUST103</t>
        </is>
      </c>
      <c r="D315" t="inlineStr">
        <is>
          <t>Home &amp; Kitchen</t>
        </is>
      </c>
      <c r="E315" t="inlineStr">
        <is>
          <t>Coffee Maker</t>
        </is>
      </c>
      <c r="F315" t="n">
        <v>4</v>
      </c>
      <c r="G315" t="n">
        <v>1364</v>
      </c>
      <c r="H315" s="8" t="n">
        <v>0.2</v>
      </c>
      <c r="I315" t="n">
        <v>5456</v>
      </c>
      <c r="J315" s="8" t="n">
        <v>4364.8</v>
      </c>
      <c r="K315" t="inlineStr">
        <is>
          <t>North</t>
        </is>
      </c>
      <c r="L315" t="inlineStr">
        <is>
          <t>Mobile App</t>
        </is>
      </c>
      <c r="M315" t="inlineStr">
        <is>
          <t>Debit Card</t>
        </is>
      </c>
      <c r="N315" s="8" t="n">
        <v>20</v>
      </c>
    </row>
    <row r="316">
      <c r="A316" t="inlineStr">
        <is>
          <t>ORD0315</t>
        </is>
      </c>
      <c r="B316" s="10" t="n">
        <v>45683</v>
      </c>
      <c r="C316" t="inlineStr">
        <is>
          <t>CUST164</t>
        </is>
      </c>
      <c r="D316" t="inlineStr">
        <is>
          <t>Home &amp; Kitchen</t>
        </is>
      </c>
      <c r="E316" t="inlineStr">
        <is>
          <t>Mixer Grinder</t>
        </is>
      </c>
      <c r="F316" t="n">
        <v>4</v>
      </c>
      <c r="G316" t="n">
        <v>2041</v>
      </c>
      <c r="H316" s="8" t="n">
        <v>0.2</v>
      </c>
      <c r="I316" t="n">
        <v>8164</v>
      </c>
      <c r="J316" s="8" t="n">
        <v>6531.2</v>
      </c>
      <c r="K316" t="inlineStr">
        <is>
          <t>North</t>
        </is>
      </c>
      <c r="L316" t="inlineStr">
        <is>
          <t>Website</t>
        </is>
      </c>
      <c r="M316" t="inlineStr">
        <is>
          <t>Credit Card</t>
        </is>
      </c>
      <c r="N316" s="8" t="n">
        <v>20</v>
      </c>
    </row>
    <row r="317">
      <c r="A317" t="inlineStr">
        <is>
          <t>ORD0316</t>
        </is>
      </c>
      <c r="B317" s="10" t="n">
        <v>45779</v>
      </c>
      <c r="C317" t="inlineStr">
        <is>
          <t>CUST280</t>
        </is>
      </c>
      <c r="D317" t="inlineStr">
        <is>
          <t>Electronics</t>
        </is>
      </c>
      <c r="E317" t="inlineStr">
        <is>
          <t>Headphones</t>
        </is>
      </c>
      <c r="F317" t="n">
        <v>4</v>
      </c>
      <c r="G317" t="n">
        <v>32830</v>
      </c>
      <c r="H317" s="8" t="n">
        <v>0</v>
      </c>
      <c r="I317" t="n">
        <v>131320</v>
      </c>
      <c r="J317" s="8" t="n">
        <v>131320</v>
      </c>
      <c r="K317" t="inlineStr">
        <is>
          <t>West</t>
        </is>
      </c>
      <c r="L317" t="inlineStr">
        <is>
          <t>Marketplace</t>
        </is>
      </c>
      <c r="M317" t="inlineStr">
        <is>
          <t>Debit Card</t>
        </is>
      </c>
      <c r="N317" s="8" t="n">
        <v>0</v>
      </c>
    </row>
    <row r="318">
      <c r="A318" t="inlineStr">
        <is>
          <t>ORD0317</t>
        </is>
      </c>
      <c r="B318" s="10" t="n">
        <v>45751</v>
      </c>
      <c r="C318" t="inlineStr">
        <is>
          <t>CUST246</t>
        </is>
      </c>
      <c r="D318" t="inlineStr">
        <is>
          <t>Home &amp; Kitchen</t>
        </is>
      </c>
      <c r="E318" t="inlineStr">
        <is>
          <t>Cookware Set</t>
        </is>
      </c>
      <c r="F318" t="n">
        <v>3</v>
      </c>
      <c r="G318" t="n">
        <v>11122</v>
      </c>
      <c r="H318" s="8" t="n">
        <v>0</v>
      </c>
      <c r="I318" t="n">
        <v>33366</v>
      </c>
      <c r="J318" s="8" t="n">
        <v>33366</v>
      </c>
      <c r="K318" t="inlineStr">
        <is>
          <t>West</t>
        </is>
      </c>
      <c r="L318" t="inlineStr">
        <is>
          <t>Mobile App</t>
        </is>
      </c>
      <c r="M318" t="inlineStr">
        <is>
          <t>COD</t>
        </is>
      </c>
      <c r="N318" s="8" t="n">
        <v>0</v>
      </c>
    </row>
    <row r="319">
      <c r="A319" t="inlineStr">
        <is>
          <t>ORD0318</t>
        </is>
      </c>
      <c r="B319" s="10" t="n">
        <v>45777</v>
      </c>
      <c r="C319" t="inlineStr">
        <is>
          <t>CUST237</t>
        </is>
      </c>
      <c r="D319" t="inlineStr">
        <is>
          <t>Home &amp; Kitchen</t>
        </is>
      </c>
      <c r="E319" t="inlineStr">
        <is>
          <t>Mixer Grinder</t>
        </is>
      </c>
      <c r="F319" t="n">
        <v>2</v>
      </c>
      <c r="G319" t="n">
        <v>5812</v>
      </c>
      <c r="H319" s="8" t="n">
        <v>0</v>
      </c>
      <c r="I319" t="n">
        <v>11624</v>
      </c>
      <c r="J319" s="8" t="n">
        <v>11624</v>
      </c>
      <c r="K319" t="inlineStr">
        <is>
          <t>West</t>
        </is>
      </c>
      <c r="L319" t="inlineStr">
        <is>
          <t>Marketplace</t>
        </is>
      </c>
      <c r="M319" t="inlineStr">
        <is>
          <t>Credit Card</t>
        </is>
      </c>
      <c r="N319" s="8" t="n">
        <v>0</v>
      </c>
    </row>
    <row r="320">
      <c r="A320" t="inlineStr">
        <is>
          <t>ORD0319</t>
        </is>
      </c>
      <c r="B320" s="10" t="n">
        <v>45881</v>
      </c>
      <c r="C320" t="inlineStr">
        <is>
          <t>CUST247</t>
        </is>
      </c>
      <c r="D320" t="inlineStr">
        <is>
          <t>Beauty</t>
        </is>
      </c>
      <c r="E320" t="inlineStr">
        <is>
          <t>Moisturizer</t>
        </is>
      </c>
      <c r="F320" t="n">
        <v>1</v>
      </c>
      <c r="G320" t="n">
        <v>512</v>
      </c>
      <c r="H320" s="8" t="n">
        <v>0.05</v>
      </c>
      <c r="I320" t="n">
        <v>512</v>
      </c>
      <c r="J320" s="8" t="n">
        <v>486.4</v>
      </c>
      <c r="K320" t="inlineStr">
        <is>
          <t>East</t>
        </is>
      </c>
      <c r="L320" t="inlineStr">
        <is>
          <t>Mobile App</t>
        </is>
      </c>
      <c r="M320" t="inlineStr">
        <is>
          <t>UPI</t>
        </is>
      </c>
      <c r="N320" s="8" t="n">
        <v>5</v>
      </c>
    </row>
    <row r="321">
      <c r="A321" t="inlineStr">
        <is>
          <t>ORD0320</t>
        </is>
      </c>
      <c r="B321" s="10" t="n">
        <v>45982</v>
      </c>
      <c r="C321" t="inlineStr">
        <is>
          <t>CUST334</t>
        </is>
      </c>
      <c r="D321" t="inlineStr">
        <is>
          <t>Sports</t>
        </is>
      </c>
      <c r="E321" t="inlineStr">
        <is>
          <t>Football</t>
        </is>
      </c>
      <c r="F321" t="n">
        <v>4</v>
      </c>
      <c r="G321" t="n">
        <v>1387</v>
      </c>
      <c r="H321" s="8" t="n">
        <v>0.05</v>
      </c>
      <c r="I321" t="n">
        <v>5548</v>
      </c>
      <c r="J321" s="8" t="n">
        <v>5270.6</v>
      </c>
      <c r="K321" t="inlineStr">
        <is>
          <t>South</t>
        </is>
      </c>
      <c r="L321" t="inlineStr">
        <is>
          <t>Marketplace</t>
        </is>
      </c>
      <c r="M321" t="inlineStr">
        <is>
          <t>Debit Card</t>
        </is>
      </c>
      <c r="N321" s="8" t="n">
        <v>5</v>
      </c>
    </row>
    <row r="322">
      <c r="A322" t="inlineStr">
        <is>
          <t>ORD0321</t>
        </is>
      </c>
      <c r="B322" s="10" t="n">
        <v>45963</v>
      </c>
      <c r="C322" t="inlineStr">
        <is>
          <t>CUST147</t>
        </is>
      </c>
      <c r="D322" t="inlineStr">
        <is>
          <t>Beauty</t>
        </is>
      </c>
      <c r="E322" t="inlineStr">
        <is>
          <t>Shampoo</t>
        </is>
      </c>
      <c r="F322" t="n">
        <v>1</v>
      </c>
      <c r="G322" t="n">
        <v>1472</v>
      </c>
      <c r="H322" s="8" t="n">
        <v>0.05</v>
      </c>
      <c r="I322" t="n">
        <v>1472</v>
      </c>
      <c r="J322" s="8" t="n">
        <v>1398.4</v>
      </c>
      <c r="K322" t="inlineStr">
        <is>
          <t>North</t>
        </is>
      </c>
      <c r="L322" t="inlineStr">
        <is>
          <t>Marketplace</t>
        </is>
      </c>
      <c r="M322" t="inlineStr">
        <is>
          <t>Credit Card</t>
        </is>
      </c>
      <c r="N322" s="8" t="n">
        <v>5</v>
      </c>
    </row>
    <row r="323">
      <c r="A323" t="inlineStr">
        <is>
          <t>ORD0322</t>
        </is>
      </c>
      <c r="B323" s="10" t="n">
        <v>45778</v>
      </c>
      <c r="C323" t="inlineStr">
        <is>
          <t>CUST104</t>
        </is>
      </c>
      <c r="D323" t="inlineStr">
        <is>
          <t>Home &amp; Kitchen</t>
        </is>
      </c>
      <c r="E323" t="inlineStr">
        <is>
          <t>Coffee Maker</t>
        </is>
      </c>
      <c r="F323" t="n">
        <v>2</v>
      </c>
      <c r="G323" t="n">
        <v>4602</v>
      </c>
      <c r="H323" s="8" t="n">
        <v>0.15</v>
      </c>
      <c r="I323" t="n">
        <v>9204</v>
      </c>
      <c r="J323" s="8" t="n">
        <v>7823.4</v>
      </c>
      <c r="K323" t="inlineStr">
        <is>
          <t>South</t>
        </is>
      </c>
      <c r="L323" t="inlineStr">
        <is>
          <t>Website</t>
        </is>
      </c>
      <c r="M323" t="inlineStr">
        <is>
          <t>Debit Card</t>
        </is>
      </c>
      <c r="N323" s="8" t="n">
        <v>15</v>
      </c>
    </row>
    <row r="324">
      <c r="A324" t="inlineStr">
        <is>
          <t>ORD0323</t>
        </is>
      </c>
      <c r="B324" s="10" t="n">
        <v>45767</v>
      </c>
      <c r="C324" t="inlineStr">
        <is>
          <t>CUST277</t>
        </is>
      </c>
      <c r="D324" t="inlineStr">
        <is>
          <t>Home &amp; Kitchen</t>
        </is>
      </c>
      <c r="E324" t="inlineStr">
        <is>
          <t>Cookware Set</t>
        </is>
      </c>
      <c r="F324" t="n">
        <v>3</v>
      </c>
      <c r="G324" t="n">
        <v>10980</v>
      </c>
      <c r="H324" s="8" t="n">
        <v>0</v>
      </c>
      <c r="I324" t="n">
        <v>32940</v>
      </c>
      <c r="J324" s="8" t="n">
        <v>32940</v>
      </c>
      <c r="K324" t="inlineStr">
        <is>
          <t>South</t>
        </is>
      </c>
      <c r="L324" t="inlineStr">
        <is>
          <t>Marketplace</t>
        </is>
      </c>
      <c r="M324" t="inlineStr">
        <is>
          <t>Net Banking</t>
        </is>
      </c>
      <c r="N324" s="8" t="n">
        <v>0</v>
      </c>
    </row>
    <row r="325">
      <c r="A325" t="inlineStr">
        <is>
          <t>ORD0324</t>
        </is>
      </c>
      <c r="B325" s="10" t="n">
        <v>45950</v>
      </c>
      <c r="C325" t="inlineStr">
        <is>
          <t>CUST276</t>
        </is>
      </c>
      <c r="D325" t="inlineStr">
        <is>
          <t>Beauty</t>
        </is>
      </c>
      <c r="E325" t="inlineStr">
        <is>
          <t>Sunscreen</t>
        </is>
      </c>
      <c r="F325" t="n">
        <v>3</v>
      </c>
      <c r="G325" t="n">
        <v>1248</v>
      </c>
      <c r="H325" s="8" t="n">
        <v>0</v>
      </c>
      <c r="I325" t="n">
        <v>3744</v>
      </c>
      <c r="J325" s="8" t="n">
        <v>3744</v>
      </c>
      <c r="K325" t="inlineStr">
        <is>
          <t>West</t>
        </is>
      </c>
      <c r="L325" t="inlineStr">
        <is>
          <t>Website</t>
        </is>
      </c>
      <c r="M325" t="inlineStr">
        <is>
          <t>Debit Card</t>
        </is>
      </c>
      <c r="N325" s="8" t="n">
        <v>0</v>
      </c>
    </row>
    <row r="326">
      <c r="A326" t="inlineStr">
        <is>
          <t>ORD0325</t>
        </is>
      </c>
      <c r="B326" s="10" t="n">
        <v>45962</v>
      </c>
      <c r="C326" t="inlineStr">
        <is>
          <t>CUST247</t>
        </is>
      </c>
      <c r="D326" t="inlineStr">
        <is>
          <t>Electronics</t>
        </is>
      </c>
      <c r="E326" t="inlineStr">
        <is>
          <t>Headphones</t>
        </is>
      </c>
      <c r="F326" t="n">
        <v>5</v>
      </c>
      <c r="G326" t="n">
        <v>39604</v>
      </c>
      <c r="H326" s="8" t="n">
        <v>0.15</v>
      </c>
      <c r="I326" t="n">
        <v>198020</v>
      </c>
      <c r="J326" s="8" t="n">
        <v>168317</v>
      </c>
      <c r="K326" t="inlineStr">
        <is>
          <t>West</t>
        </is>
      </c>
      <c r="L326" t="inlineStr">
        <is>
          <t>Mobile App</t>
        </is>
      </c>
      <c r="M326" t="inlineStr">
        <is>
          <t>COD</t>
        </is>
      </c>
      <c r="N326" s="8" t="n">
        <v>15</v>
      </c>
    </row>
    <row r="327">
      <c r="A327" t="inlineStr">
        <is>
          <t>ORD0326</t>
        </is>
      </c>
      <c r="B327" s="10" t="n">
        <v>45694</v>
      </c>
      <c r="C327" t="inlineStr">
        <is>
          <t>CUST222</t>
        </is>
      </c>
      <c r="D327" t="inlineStr">
        <is>
          <t>Electronics</t>
        </is>
      </c>
      <c r="E327" t="inlineStr">
        <is>
          <t>Laptop</t>
        </is>
      </c>
      <c r="F327" t="n">
        <v>3</v>
      </c>
      <c r="G327" t="n">
        <v>46607</v>
      </c>
      <c r="H327" s="8" t="n">
        <v>0.15</v>
      </c>
      <c r="I327" t="n">
        <v>139821</v>
      </c>
      <c r="J327" s="8" t="n">
        <v>118847.85</v>
      </c>
      <c r="K327" t="inlineStr">
        <is>
          <t>South</t>
        </is>
      </c>
      <c r="L327" t="inlineStr">
        <is>
          <t>Website</t>
        </is>
      </c>
      <c r="M327" t="inlineStr">
        <is>
          <t>UPI</t>
        </is>
      </c>
      <c r="N327" s="8" t="n">
        <v>15</v>
      </c>
    </row>
    <row r="328">
      <c r="A328" t="inlineStr">
        <is>
          <t>ORD0327</t>
        </is>
      </c>
      <c r="B328" s="10" t="n">
        <v>45915</v>
      </c>
      <c r="C328" t="inlineStr">
        <is>
          <t>CUST277</t>
        </is>
      </c>
      <c r="D328" t="inlineStr">
        <is>
          <t>Fashion</t>
        </is>
      </c>
      <c r="E328" t="inlineStr">
        <is>
          <t>Jeans</t>
        </is>
      </c>
      <c r="F328" t="n">
        <v>4</v>
      </c>
      <c r="G328" t="n">
        <v>2676</v>
      </c>
      <c r="H328" s="8" t="n">
        <v>0.2</v>
      </c>
      <c r="I328" t="n">
        <v>10704</v>
      </c>
      <c r="J328" s="8" t="n">
        <v>8563.200000000001</v>
      </c>
      <c r="K328" t="inlineStr">
        <is>
          <t>West</t>
        </is>
      </c>
      <c r="L328" t="inlineStr">
        <is>
          <t>Website</t>
        </is>
      </c>
      <c r="M328" t="inlineStr">
        <is>
          <t>UPI</t>
        </is>
      </c>
      <c r="N328" s="8" t="n">
        <v>20</v>
      </c>
    </row>
    <row r="329">
      <c r="A329" t="inlineStr">
        <is>
          <t>ORD0328</t>
        </is>
      </c>
      <c r="B329" s="10" t="n">
        <v>45728</v>
      </c>
      <c r="C329" t="inlineStr">
        <is>
          <t>CUST251</t>
        </is>
      </c>
      <c r="D329" t="inlineStr">
        <is>
          <t>Home &amp; Kitchen</t>
        </is>
      </c>
      <c r="E329" t="inlineStr">
        <is>
          <t>Mixer Grinder</t>
        </is>
      </c>
      <c r="F329" t="n">
        <v>5</v>
      </c>
      <c r="G329" t="n">
        <v>8702</v>
      </c>
      <c r="H329" s="8" t="n">
        <v>0.05</v>
      </c>
      <c r="I329" t="n">
        <v>43510</v>
      </c>
      <c r="J329" s="8" t="n">
        <v>41334.5</v>
      </c>
      <c r="K329" t="inlineStr">
        <is>
          <t>South</t>
        </is>
      </c>
      <c r="L329" t="inlineStr">
        <is>
          <t>Marketplace</t>
        </is>
      </c>
      <c r="M329" t="inlineStr">
        <is>
          <t>UPI</t>
        </is>
      </c>
      <c r="N329" s="8" t="n">
        <v>5</v>
      </c>
    </row>
    <row r="330">
      <c r="A330" t="inlineStr">
        <is>
          <t>ORD0329</t>
        </is>
      </c>
      <c r="B330" s="10" t="n">
        <v>45883</v>
      </c>
      <c r="C330" t="inlineStr">
        <is>
          <t>CUST178</t>
        </is>
      </c>
      <c r="D330" t="inlineStr">
        <is>
          <t>Electronics</t>
        </is>
      </c>
      <c r="E330" t="inlineStr">
        <is>
          <t>Headphones</t>
        </is>
      </c>
      <c r="F330" t="n">
        <v>1</v>
      </c>
      <c r="G330" t="n">
        <v>58619</v>
      </c>
      <c r="H330" s="8" t="n">
        <v>0.2</v>
      </c>
      <c r="I330" t="n">
        <v>58619</v>
      </c>
      <c r="J330" s="8" t="n">
        <v>46895.2</v>
      </c>
      <c r="K330" t="inlineStr">
        <is>
          <t>West</t>
        </is>
      </c>
      <c r="L330" t="inlineStr">
        <is>
          <t>Website</t>
        </is>
      </c>
      <c r="M330" t="inlineStr">
        <is>
          <t>Debit Card</t>
        </is>
      </c>
      <c r="N330" s="8" t="n">
        <v>20</v>
      </c>
    </row>
    <row r="331">
      <c r="A331" t="inlineStr">
        <is>
          <t>ORD0330</t>
        </is>
      </c>
      <c r="B331" s="10" t="n">
        <v>45976</v>
      </c>
      <c r="C331" t="inlineStr">
        <is>
          <t>CUST173</t>
        </is>
      </c>
      <c r="D331" t="inlineStr">
        <is>
          <t>Home &amp; Kitchen</t>
        </is>
      </c>
      <c r="E331" t="inlineStr">
        <is>
          <t>Mixer Grinder</t>
        </is>
      </c>
      <c r="F331" t="n">
        <v>3</v>
      </c>
      <c r="G331" t="n">
        <v>4368</v>
      </c>
      <c r="H331" s="8" t="n">
        <v>0.1</v>
      </c>
      <c r="I331" t="n">
        <v>13104</v>
      </c>
      <c r="J331" s="8" t="n">
        <v>11793.6</v>
      </c>
      <c r="K331" t="inlineStr">
        <is>
          <t>East</t>
        </is>
      </c>
      <c r="L331" t="inlineStr">
        <is>
          <t>Mobile App</t>
        </is>
      </c>
      <c r="M331" t="inlineStr">
        <is>
          <t>COD</t>
        </is>
      </c>
      <c r="N331" s="8" t="n">
        <v>10</v>
      </c>
    </row>
    <row r="332">
      <c r="A332" t="inlineStr">
        <is>
          <t>ORD0331</t>
        </is>
      </c>
      <c r="B332" s="10" t="n">
        <v>45959</v>
      </c>
      <c r="C332" t="inlineStr">
        <is>
          <t>CUST136</t>
        </is>
      </c>
      <c r="D332" t="inlineStr">
        <is>
          <t>Sports</t>
        </is>
      </c>
      <c r="E332" t="inlineStr">
        <is>
          <t>Football</t>
        </is>
      </c>
      <c r="F332" t="n">
        <v>1</v>
      </c>
      <c r="G332" t="n">
        <v>1674</v>
      </c>
      <c r="H332" s="8" t="n">
        <v>0.05</v>
      </c>
      <c r="I332" t="n">
        <v>1674</v>
      </c>
      <c r="J332" s="8" t="n">
        <v>1590.3</v>
      </c>
      <c r="K332" t="inlineStr">
        <is>
          <t>South</t>
        </is>
      </c>
      <c r="L332" t="inlineStr">
        <is>
          <t>Website</t>
        </is>
      </c>
      <c r="M332" t="inlineStr">
        <is>
          <t>UPI</t>
        </is>
      </c>
      <c r="N332" s="8" t="n">
        <v>5</v>
      </c>
    </row>
    <row r="333">
      <c r="A333" t="inlineStr">
        <is>
          <t>ORD0332</t>
        </is>
      </c>
      <c r="B333" s="10" t="n">
        <v>45958</v>
      </c>
      <c r="C333" t="inlineStr">
        <is>
          <t>CUST106</t>
        </is>
      </c>
      <c r="D333" t="inlineStr">
        <is>
          <t>Electronics</t>
        </is>
      </c>
      <c r="E333" t="inlineStr">
        <is>
          <t>Smartwatch</t>
        </is>
      </c>
      <c r="F333" t="n">
        <v>3</v>
      </c>
      <c r="G333" t="n">
        <v>40697</v>
      </c>
      <c r="H333" s="8" t="n">
        <v>0</v>
      </c>
      <c r="I333" t="n">
        <v>122091</v>
      </c>
      <c r="J333" s="8" t="n">
        <v>122091</v>
      </c>
      <c r="K333" t="inlineStr">
        <is>
          <t>South</t>
        </is>
      </c>
      <c r="L333" t="inlineStr">
        <is>
          <t>Marketplace</t>
        </is>
      </c>
      <c r="M333" t="inlineStr">
        <is>
          <t>UPI</t>
        </is>
      </c>
      <c r="N333" s="8" t="n">
        <v>0</v>
      </c>
    </row>
    <row r="334">
      <c r="A334" t="inlineStr">
        <is>
          <t>ORD0333</t>
        </is>
      </c>
      <c r="B334" s="10" t="n">
        <v>45803</v>
      </c>
      <c r="C334" t="inlineStr">
        <is>
          <t>CUST205</t>
        </is>
      </c>
      <c r="D334" t="inlineStr">
        <is>
          <t>Home &amp; Kitchen</t>
        </is>
      </c>
      <c r="E334" t="inlineStr">
        <is>
          <t>Mixer Grinder</t>
        </is>
      </c>
      <c r="F334" t="n">
        <v>5</v>
      </c>
      <c r="G334" t="n">
        <v>3061</v>
      </c>
      <c r="H334" s="8" t="n">
        <v>0.1</v>
      </c>
      <c r="I334" t="n">
        <v>15305</v>
      </c>
      <c r="J334" s="8" t="n">
        <v>13774.5</v>
      </c>
      <c r="K334" t="inlineStr">
        <is>
          <t>South</t>
        </is>
      </c>
      <c r="L334" t="inlineStr">
        <is>
          <t>Marketplace</t>
        </is>
      </c>
      <c r="M334" t="inlineStr">
        <is>
          <t>Debit Card</t>
        </is>
      </c>
      <c r="N334" s="8" t="n">
        <v>10</v>
      </c>
    </row>
    <row r="335">
      <c r="A335" t="inlineStr">
        <is>
          <t>ORD0334</t>
        </is>
      </c>
      <c r="B335" s="10" t="n">
        <v>45772</v>
      </c>
      <c r="C335" t="inlineStr">
        <is>
          <t>CUST152</t>
        </is>
      </c>
      <c r="D335" t="inlineStr">
        <is>
          <t>Electronics</t>
        </is>
      </c>
      <c r="E335" t="inlineStr">
        <is>
          <t>Smartphone</t>
        </is>
      </c>
      <c r="F335" t="n">
        <v>5</v>
      </c>
      <c r="G335" t="n">
        <v>21203</v>
      </c>
      <c r="H335" s="8" t="n">
        <v>0.15</v>
      </c>
      <c r="I335" t="n">
        <v>106015</v>
      </c>
      <c r="J335" s="8" t="n">
        <v>90112.75</v>
      </c>
      <c r="K335" t="inlineStr">
        <is>
          <t>West</t>
        </is>
      </c>
      <c r="L335" t="inlineStr">
        <is>
          <t>Marketplace</t>
        </is>
      </c>
      <c r="M335" t="inlineStr">
        <is>
          <t>Credit Card</t>
        </is>
      </c>
      <c r="N335" s="8" t="n">
        <v>15</v>
      </c>
    </row>
    <row r="336">
      <c r="A336" t="inlineStr">
        <is>
          <t>ORD0335</t>
        </is>
      </c>
      <c r="B336" s="10" t="n">
        <v>45896</v>
      </c>
      <c r="C336" t="inlineStr">
        <is>
          <t>CUST337</t>
        </is>
      </c>
      <c r="D336" t="inlineStr">
        <is>
          <t>Beauty</t>
        </is>
      </c>
      <c r="E336" t="inlineStr">
        <is>
          <t>Moisturizer</t>
        </is>
      </c>
      <c r="F336" t="n">
        <v>1</v>
      </c>
      <c r="G336" t="n">
        <v>1819</v>
      </c>
      <c r="H336" s="8" t="n">
        <v>0.15</v>
      </c>
      <c r="I336" t="n">
        <v>1819</v>
      </c>
      <c r="J336" s="8" t="n">
        <v>1546.15</v>
      </c>
      <c r="K336" t="inlineStr">
        <is>
          <t>South</t>
        </is>
      </c>
      <c r="L336" t="inlineStr">
        <is>
          <t>Website</t>
        </is>
      </c>
      <c r="M336" t="inlineStr">
        <is>
          <t>Net Banking</t>
        </is>
      </c>
      <c r="N336" s="8" t="n">
        <v>15</v>
      </c>
    </row>
    <row r="337">
      <c r="A337" t="inlineStr">
        <is>
          <t>ORD0336</t>
        </is>
      </c>
      <c r="B337" s="10" t="n">
        <v>46019</v>
      </c>
      <c r="C337" t="inlineStr">
        <is>
          <t>CUST322</t>
        </is>
      </c>
      <c r="D337" t="inlineStr">
        <is>
          <t>Electronics</t>
        </is>
      </c>
      <c r="E337" t="inlineStr">
        <is>
          <t>Laptop</t>
        </is>
      </c>
      <c r="F337" t="n">
        <v>5</v>
      </c>
      <c r="G337" t="n">
        <v>46516</v>
      </c>
      <c r="H337" s="8" t="n">
        <v>0</v>
      </c>
      <c r="I337" t="n">
        <v>232580</v>
      </c>
      <c r="J337" s="8" t="n">
        <v>232580</v>
      </c>
      <c r="K337" t="inlineStr">
        <is>
          <t>North</t>
        </is>
      </c>
      <c r="L337" t="inlineStr">
        <is>
          <t>Mobile App</t>
        </is>
      </c>
      <c r="M337" t="inlineStr">
        <is>
          <t>COD</t>
        </is>
      </c>
      <c r="N337" s="8" t="n">
        <v>0</v>
      </c>
    </row>
    <row r="338">
      <c r="A338" t="inlineStr">
        <is>
          <t>ORD0337</t>
        </is>
      </c>
      <c r="B338" s="10" t="n">
        <v>45829</v>
      </c>
      <c r="C338" t="inlineStr">
        <is>
          <t>CUST107</t>
        </is>
      </c>
      <c r="D338" t="inlineStr">
        <is>
          <t>Sports</t>
        </is>
      </c>
      <c r="E338" t="inlineStr">
        <is>
          <t>Yoga Mat</t>
        </is>
      </c>
      <c r="F338" t="n">
        <v>3</v>
      </c>
      <c r="G338" t="n">
        <v>5670</v>
      </c>
      <c r="H338" s="8" t="n">
        <v>0.1</v>
      </c>
      <c r="I338" t="n">
        <v>17010</v>
      </c>
      <c r="J338" s="8" t="n">
        <v>15309</v>
      </c>
      <c r="K338" t="inlineStr">
        <is>
          <t>East</t>
        </is>
      </c>
      <c r="L338" t="inlineStr">
        <is>
          <t>Marketplace</t>
        </is>
      </c>
      <c r="M338" t="inlineStr">
        <is>
          <t>COD</t>
        </is>
      </c>
      <c r="N338" s="8" t="n">
        <v>10</v>
      </c>
    </row>
    <row r="339">
      <c r="A339" t="inlineStr">
        <is>
          <t>ORD0338</t>
        </is>
      </c>
      <c r="B339" s="10" t="n">
        <v>45866</v>
      </c>
      <c r="C339" t="inlineStr">
        <is>
          <t>CUST128</t>
        </is>
      </c>
      <c r="D339" t="inlineStr">
        <is>
          <t>Beauty</t>
        </is>
      </c>
      <c r="E339" t="inlineStr">
        <is>
          <t>Face Serum</t>
        </is>
      </c>
      <c r="F339" t="n">
        <v>5</v>
      </c>
      <c r="G339" t="n">
        <v>903</v>
      </c>
      <c r="H339" s="8" t="n">
        <v>0.2</v>
      </c>
      <c r="I339" t="n">
        <v>4515</v>
      </c>
      <c r="J339" s="8" t="n">
        <v>3612</v>
      </c>
      <c r="K339" t="inlineStr">
        <is>
          <t>East</t>
        </is>
      </c>
      <c r="L339" t="inlineStr">
        <is>
          <t>Marketplace</t>
        </is>
      </c>
      <c r="M339" t="inlineStr">
        <is>
          <t>Net Banking</t>
        </is>
      </c>
      <c r="N339" s="8" t="n">
        <v>20</v>
      </c>
    </row>
    <row r="340">
      <c r="A340" t="inlineStr">
        <is>
          <t>ORD0339</t>
        </is>
      </c>
      <c r="B340" s="10" t="n">
        <v>45960</v>
      </c>
      <c r="C340" t="inlineStr">
        <is>
          <t>CUST206</t>
        </is>
      </c>
      <c r="D340" t="inlineStr">
        <is>
          <t>Sports</t>
        </is>
      </c>
      <c r="E340" t="inlineStr">
        <is>
          <t>Running Shoes</t>
        </is>
      </c>
      <c r="F340" t="n">
        <v>3</v>
      </c>
      <c r="G340" t="n">
        <v>3889</v>
      </c>
      <c r="H340" s="8" t="n">
        <v>0.1</v>
      </c>
      <c r="I340" t="n">
        <v>11667</v>
      </c>
      <c r="J340" s="8" t="n">
        <v>10500.3</v>
      </c>
      <c r="K340" t="inlineStr">
        <is>
          <t>South</t>
        </is>
      </c>
      <c r="L340" t="inlineStr">
        <is>
          <t>Marketplace</t>
        </is>
      </c>
      <c r="M340" t="inlineStr">
        <is>
          <t>Credit Card</t>
        </is>
      </c>
      <c r="N340" s="8" t="n">
        <v>10</v>
      </c>
    </row>
    <row r="341">
      <c r="A341" t="inlineStr">
        <is>
          <t>ORD0340</t>
        </is>
      </c>
      <c r="B341" s="10" t="n">
        <v>45973</v>
      </c>
      <c r="C341" t="inlineStr">
        <is>
          <t>CUST243</t>
        </is>
      </c>
      <c r="D341" t="inlineStr">
        <is>
          <t>Sports</t>
        </is>
      </c>
      <c r="E341" t="inlineStr">
        <is>
          <t>Running Shoes</t>
        </is>
      </c>
      <c r="F341" t="n">
        <v>2</v>
      </c>
      <c r="G341" t="n">
        <v>6168</v>
      </c>
      <c r="H341" s="8" t="n">
        <v>0.15</v>
      </c>
      <c r="I341" t="n">
        <v>12336</v>
      </c>
      <c r="J341" s="8" t="n">
        <v>10485.6</v>
      </c>
      <c r="K341" t="inlineStr">
        <is>
          <t>North</t>
        </is>
      </c>
      <c r="L341" t="inlineStr">
        <is>
          <t>Mobile App</t>
        </is>
      </c>
      <c r="M341" t="inlineStr">
        <is>
          <t>Net Banking</t>
        </is>
      </c>
      <c r="N341" s="8" t="n">
        <v>15</v>
      </c>
    </row>
    <row r="342">
      <c r="A342" t="inlineStr">
        <is>
          <t>ORD0341</t>
        </is>
      </c>
      <c r="B342" s="10" t="n">
        <v>45693</v>
      </c>
      <c r="C342" t="inlineStr">
        <is>
          <t>CUST173</t>
        </is>
      </c>
      <c r="D342" t="inlineStr">
        <is>
          <t>Fashion</t>
        </is>
      </c>
      <c r="E342" t="inlineStr">
        <is>
          <t>Backpack</t>
        </is>
      </c>
      <c r="F342" t="n">
        <v>2</v>
      </c>
      <c r="G342" t="n">
        <v>922</v>
      </c>
      <c r="H342" s="8" t="n">
        <v>0</v>
      </c>
      <c r="I342" t="n">
        <v>1844</v>
      </c>
      <c r="J342" s="8" t="n">
        <v>1844</v>
      </c>
      <c r="K342" t="inlineStr">
        <is>
          <t>West</t>
        </is>
      </c>
      <c r="L342" t="inlineStr">
        <is>
          <t>Website</t>
        </is>
      </c>
      <c r="M342" t="inlineStr">
        <is>
          <t>COD</t>
        </is>
      </c>
      <c r="N342" s="8" t="n">
        <v>0</v>
      </c>
    </row>
    <row r="343">
      <c r="A343" t="inlineStr">
        <is>
          <t>ORD0342</t>
        </is>
      </c>
      <c r="B343" s="10" t="n">
        <v>45780</v>
      </c>
      <c r="C343" t="inlineStr">
        <is>
          <t>CUST311</t>
        </is>
      </c>
      <c r="D343" t="inlineStr">
        <is>
          <t>Home &amp; Kitchen</t>
        </is>
      </c>
      <c r="E343" t="inlineStr">
        <is>
          <t>Air Fryer</t>
        </is>
      </c>
      <c r="F343" t="n">
        <v>4</v>
      </c>
      <c r="G343" t="n">
        <v>1512</v>
      </c>
      <c r="H343" s="8" t="n">
        <v>0.15</v>
      </c>
      <c r="I343" t="n">
        <v>6048</v>
      </c>
      <c r="J343" s="8" t="n">
        <v>5140.8</v>
      </c>
      <c r="K343" t="inlineStr">
        <is>
          <t>South</t>
        </is>
      </c>
      <c r="L343" t="inlineStr">
        <is>
          <t>Mobile App</t>
        </is>
      </c>
      <c r="M343" t="inlineStr">
        <is>
          <t>UPI</t>
        </is>
      </c>
      <c r="N343" s="8" t="n">
        <v>15</v>
      </c>
    </row>
    <row r="344">
      <c r="A344" t="inlineStr">
        <is>
          <t>ORD0343</t>
        </is>
      </c>
      <c r="B344" s="10" t="n">
        <v>45729</v>
      </c>
      <c r="C344" t="inlineStr">
        <is>
          <t>CUST197</t>
        </is>
      </c>
      <c r="D344" t="inlineStr">
        <is>
          <t>Home &amp; Kitchen</t>
        </is>
      </c>
      <c r="E344" t="inlineStr">
        <is>
          <t>Coffee Maker</t>
        </is>
      </c>
      <c r="F344" t="n">
        <v>5</v>
      </c>
      <c r="G344" t="n">
        <v>3611</v>
      </c>
      <c r="H344" s="8" t="n">
        <v>0</v>
      </c>
      <c r="I344" t="n">
        <v>18055</v>
      </c>
      <c r="J344" s="8" t="n">
        <v>18055</v>
      </c>
      <c r="K344" t="inlineStr">
        <is>
          <t>East</t>
        </is>
      </c>
      <c r="L344" t="inlineStr">
        <is>
          <t>Mobile App</t>
        </is>
      </c>
      <c r="M344" t="inlineStr">
        <is>
          <t>Debit Card</t>
        </is>
      </c>
      <c r="N344" s="8" t="n">
        <v>0</v>
      </c>
    </row>
    <row r="345">
      <c r="A345" t="inlineStr">
        <is>
          <t>ORD0344</t>
        </is>
      </c>
      <c r="B345" s="10" t="n">
        <v>45910</v>
      </c>
      <c r="C345" t="inlineStr">
        <is>
          <t>CUST231</t>
        </is>
      </c>
      <c r="D345" t="inlineStr">
        <is>
          <t>Home &amp; Kitchen</t>
        </is>
      </c>
      <c r="E345" t="inlineStr">
        <is>
          <t>Cookware Set</t>
        </is>
      </c>
      <c r="F345" t="n">
        <v>4</v>
      </c>
      <c r="G345" t="n">
        <v>10785</v>
      </c>
      <c r="H345" s="8" t="n">
        <v>0.05</v>
      </c>
      <c r="I345" t="n">
        <v>43140</v>
      </c>
      <c r="J345" s="8" t="n">
        <v>40983</v>
      </c>
      <c r="K345" t="inlineStr">
        <is>
          <t>East</t>
        </is>
      </c>
      <c r="L345" t="inlineStr">
        <is>
          <t>Marketplace</t>
        </is>
      </c>
      <c r="M345" t="inlineStr">
        <is>
          <t>Credit Card</t>
        </is>
      </c>
      <c r="N345" s="8" t="n">
        <v>5</v>
      </c>
    </row>
    <row r="346">
      <c r="A346" t="inlineStr">
        <is>
          <t>ORD0345</t>
        </is>
      </c>
      <c r="B346" s="10" t="n">
        <v>45852</v>
      </c>
      <c r="C346" t="inlineStr">
        <is>
          <t>CUST149</t>
        </is>
      </c>
      <c r="D346" t="inlineStr">
        <is>
          <t>Fashion</t>
        </is>
      </c>
      <c r="E346" t="inlineStr">
        <is>
          <t>Jeans</t>
        </is>
      </c>
      <c r="F346" t="n">
        <v>5</v>
      </c>
      <c r="G346" t="n">
        <v>2697</v>
      </c>
      <c r="H346" s="8" t="n">
        <v>0.1</v>
      </c>
      <c r="I346" t="n">
        <v>13485</v>
      </c>
      <c r="J346" s="8" t="n">
        <v>12136.5</v>
      </c>
      <c r="K346" t="inlineStr">
        <is>
          <t>East</t>
        </is>
      </c>
      <c r="L346" t="inlineStr">
        <is>
          <t>Marketplace</t>
        </is>
      </c>
      <c r="M346" t="inlineStr">
        <is>
          <t>Debit Card</t>
        </is>
      </c>
      <c r="N346" s="8" t="n">
        <v>10</v>
      </c>
    </row>
    <row r="347">
      <c r="A347" t="inlineStr">
        <is>
          <t>ORD0346</t>
        </is>
      </c>
      <c r="B347" s="10" t="n">
        <v>45800</v>
      </c>
      <c r="C347" t="inlineStr">
        <is>
          <t>CUST290</t>
        </is>
      </c>
      <c r="D347" t="inlineStr">
        <is>
          <t>Home &amp; Kitchen</t>
        </is>
      </c>
      <c r="E347" t="inlineStr">
        <is>
          <t>Air Fryer</t>
        </is>
      </c>
      <c r="F347" t="n">
        <v>2</v>
      </c>
      <c r="G347" t="n">
        <v>6662</v>
      </c>
      <c r="H347" s="8" t="n">
        <v>0.2</v>
      </c>
      <c r="I347" t="n">
        <v>13324</v>
      </c>
      <c r="J347" s="8" t="n">
        <v>10659.2</v>
      </c>
      <c r="K347" t="inlineStr">
        <is>
          <t>North</t>
        </is>
      </c>
      <c r="L347" t="inlineStr">
        <is>
          <t>Website</t>
        </is>
      </c>
      <c r="M347" t="inlineStr">
        <is>
          <t>UPI</t>
        </is>
      </c>
      <c r="N347" s="8" t="n">
        <v>20</v>
      </c>
    </row>
    <row r="348">
      <c r="A348" t="inlineStr">
        <is>
          <t>ORD0347</t>
        </is>
      </c>
      <c r="B348" s="10" t="n">
        <v>45963</v>
      </c>
      <c r="C348" t="inlineStr">
        <is>
          <t>CUST113</t>
        </is>
      </c>
      <c r="D348" t="inlineStr">
        <is>
          <t>Sports</t>
        </is>
      </c>
      <c r="E348" t="inlineStr">
        <is>
          <t>Football</t>
        </is>
      </c>
      <c r="F348" t="n">
        <v>1</v>
      </c>
      <c r="G348" t="n">
        <v>5217</v>
      </c>
      <c r="H348" s="8" t="n">
        <v>0</v>
      </c>
      <c r="I348" t="n">
        <v>5217</v>
      </c>
      <c r="J348" s="8" t="n">
        <v>5217</v>
      </c>
      <c r="K348" t="inlineStr">
        <is>
          <t>East</t>
        </is>
      </c>
      <c r="L348" t="inlineStr">
        <is>
          <t>Marketplace</t>
        </is>
      </c>
      <c r="M348" t="inlineStr">
        <is>
          <t>Net Banking</t>
        </is>
      </c>
      <c r="N348" s="8" t="n">
        <v>0</v>
      </c>
    </row>
    <row r="349">
      <c r="A349" t="inlineStr">
        <is>
          <t>ORD0348</t>
        </is>
      </c>
      <c r="B349" s="10" t="n">
        <v>45679</v>
      </c>
      <c r="C349" t="inlineStr">
        <is>
          <t>CUST330</t>
        </is>
      </c>
      <c r="D349" t="inlineStr">
        <is>
          <t>Home &amp; Kitchen</t>
        </is>
      </c>
      <c r="E349" t="inlineStr">
        <is>
          <t>Cookware Set</t>
        </is>
      </c>
      <c r="F349" t="n">
        <v>5</v>
      </c>
      <c r="G349" t="n">
        <v>8817</v>
      </c>
      <c r="H349" s="8" t="n">
        <v>0.05</v>
      </c>
      <c r="I349" t="n">
        <v>44085</v>
      </c>
      <c r="J349" s="8" t="n">
        <v>41880.75</v>
      </c>
      <c r="K349" t="inlineStr">
        <is>
          <t>East</t>
        </is>
      </c>
      <c r="L349" t="inlineStr">
        <is>
          <t>Website</t>
        </is>
      </c>
      <c r="M349" t="inlineStr">
        <is>
          <t>COD</t>
        </is>
      </c>
      <c r="N349" s="8" t="n">
        <v>5</v>
      </c>
    </row>
    <row r="350">
      <c r="A350" t="inlineStr">
        <is>
          <t>ORD0349</t>
        </is>
      </c>
      <c r="B350" s="10" t="n">
        <v>45727</v>
      </c>
      <c r="C350" t="inlineStr">
        <is>
          <t>CUST224</t>
        </is>
      </c>
      <c r="D350" t="inlineStr">
        <is>
          <t>Electronics</t>
        </is>
      </c>
      <c r="E350" t="inlineStr">
        <is>
          <t>Headphones</t>
        </is>
      </c>
      <c r="F350" t="n">
        <v>4</v>
      </c>
      <c r="G350" t="n">
        <v>27879</v>
      </c>
      <c r="H350" s="8" t="n">
        <v>0.2</v>
      </c>
      <c r="I350" t="n">
        <v>111516</v>
      </c>
      <c r="J350" s="8" t="n">
        <v>89212.8</v>
      </c>
      <c r="K350" t="inlineStr">
        <is>
          <t>North</t>
        </is>
      </c>
      <c r="L350" t="inlineStr">
        <is>
          <t>Website</t>
        </is>
      </c>
      <c r="M350" t="inlineStr">
        <is>
          <t>Credit Card</t>
        </is>
      </c>
      <c r="N350" s="8" t="n">
        <v>20</v>
      </c>
    </row>
    <row r="351">
      <c r="A351" t="inlineStr">
        <is>
          <t>ORD0350</t>
        </is>
      </c>
      <c r="B351" s="10" t="n">
        <v>45781</v>
      </c>
      <c r="C351" t="inlineStr">
        <is>
          <t>CUST312</t>
        </is>
      </c>
      <c r="D351" t="inlineStr">
        <is>
          <t>Sports</t>
        </is>
      </c>
      <c r="E351" t="inlineStr">
        <is>
          <t>Dumbbells</t>
        </is>
      </c>
      <c r="F351" t="n">
        <v>3</v>
      </c>
      <c r="G351" t="n">
        <v>818</v>
      </c>
      <c r="H351" s="8" t="n">
        <v>0.1</v>
      </c>
      <c r="I351" t="n">
        <v>2454</v>
      </c>
      <c r="J351" s="8" t="n">
        <v>2208.6</v>
      </c>
      <c r="K351" t="inlineStr">
        <is>
          <t>East</t>
        </is>
      </c>
      <c r="L351" t="inlineStr">
        <is>
          <t>Marketplace</t>
        </is>
      </c>
      <c r="M351" t="inlineStr">
        <is>
          <t>Debit Card</t>
        </is>
      </c>
      <c r="N351" s="8" t="n">
        <v>10</v>
      </c>
    </row>
    <row r="352">
      <c r="A352" t="inlineStr">
        <is>
          <t>ORD0351</t>
        </is>
      </c>
      <c r="B352" s="10" t="n">
        <v>45884</v>
      </c>
      <c r="C352" t="inlineStr">
        <is>
          <t>CUST336</t>
        </is>
      </c>
      <c r="D352" t="inlineStr">
        <is>
          <t>Home &amp; Kitchen</t>
        </is>
      </c>
      <c r="E352" t="inlineStr">
        <is>
          <t>Coffee Maker</t>
        </is>
      </c>
      <c r="F352" t="n">
        <v>4</v>
      </c>
      <c r="G352" t="n">
        <v>7949</v>
      </c>
      <c r="H352" s="8" t="n">
        <v>0.15</v>
      </c>
      <c r="I352" t="n">
        <v>31796</v>
      </c>
      <c r="J352" s="8" t="n">
        <v>27026.6</v>
      </c>
      <c r="K352" t="inlineStr">
        <is>
          <t>East</t>
        </is>
      </c>
      <c r="L352" t="inlineStr">
        <is>
          <t>Website</t>
        </is>
      </c>
      <c r="M352" t="inlineStr">
        <is>
          <t>Net Banking</t>
        </is>
      </c>
      <c r="N352" s="8" t="n">
        <v>15</v>
      </c>
    </row>
    <row r="353">
      <c r="A353" t="inlineStr">
        <is>
          <t>ORD0352</t>
        </is>
      </c>
      <c r="B353" s="10" t="n">
        <v>45696</v>
      </c>
      <c r="C353" t="inlineStr">
        <is>
          <t>CUST182</t>
        </is>
      </c>
      <c r="D353" t="inlineStr">
        <is>
          <t>Sports</t>
        </is>
      </c>
      <c r="E353" t="inlineStr">
        <is>
          <t>Yoga Mat</t>
        </is>
      </c>
      <c r="F353" t="n">
        <v>2</v>
      </c>
      <c r="G353" t="n">
        <v>6174</v>
      </c>
      <c r="H353" s="8" t="n">
        <v>0.15</v>
      </c>
      <c r="I353" t="n">
        <v>12348</v>
      </c>
      <c r="J353" s="8" t="n">
        <v>10495.8</v>
      </c>
      <c r="K353" t="inlineStr">
        <is>
          <t>North</t>
        </is>
      </c>
      <c r="L353" t="inlineStr">
        <is>
          <t>Mobile App</t>
        </is>
      </c>
      <c r="M353" t="inlineStr">
        <is>
          <t>Debit Card</t>
        </is>
      </c>
      <c r="N353" s="8" t="n">
        <v>15</v>
      </c>
    </row>
    <row r="354">
      <c r="A354" t="inlineStr">
        <is>
          <t>ORD0353</t>
        </is>
      </c>
      <c r="B354" s="10" t="n">
        <v>45663</v>
      </c>
      <c r="C354" t="inlineStr">
        <is>
          <t>CUST173</t>
        </is>
      </c>
      <c r="D354" t="inlineStr">
        <is>
          <t>Electronics</t>
        </is>
      </c>
      <c r="E354" t="inlineStr">
        <is>
          <t>Laptop</t>
        </is>
      </c>
      <c r="F354" t="n">
        <v>4</v>
      </c>
      <c r="G354" t="n">
        <v>58643</v>
      </c>
      <c r="H354" s="8" t="n">
        <v>0.1</v>
      </c>
      <c r="I354" t="n">
        <v>234572</v>
      </c>
      <c r="J354" s="8" t="n">
        <v>211114.8</v>
      </c>
      <c r="K354" t="inlineStr">
        <is>
          <t>South</t>
        </is>
      </c>
      <c r="L354" t="inlineStr">
        <is>
          <t>Marketplace</t>
        </is>
      </c>
      <c r="M354" t="inlineStr">
        <is>
          <t>Debit Card</t>
        </is>
      </c>
      <c r="N354" s="8" t="n">
        <v>10</v>
      </c>
    </row>
    <row r="355">
      <c r="A355" t="inlineStr">
        <is>
          <t>ORD0354</t>
        </is>
      </c>
      <c r="B355" s="10" t="n">
        <v>45671</v>
      </c>
      <c r="C355" t="inlineStr">
        <is>
          <t>CUST295</t>
        </is>
      </c>
      <c r="D355" t="inlineStr">
        <is>
          <t>Fashion</t>
        </is>
      </c>
      <c r="E355" t="inlineStr">
        <is>
          <t>Backpack</t>
        </is>
      </c>
      <c r="F355" t="n">
        <v>4</v>
      </c>
      <c r="G355" t="n">
        <v>1919</v>
      </c>
      <c r="H355" s="8" t="n">
        <v>0</v>
      </c>
      <c r="I355" t="n">
        <v>7676</v>
      </c>
      <c r="J355" s="8" t="n">
        <v>7676</v>
      </c>
      <c r="K355" t="inlineStr">
        <is>
          <t>North</t>
        </is>
      </c>
      <c r="L355" t="inlineStr">
        <is>
          <t>Mobile App</t>
        </is>
      </c>
      <c r="M355" t="inlineStr">
        <is>
          <t>UPI</t>
        </is>
      </c>
      <c r="N355" s="8" t="n">
        <v>0</v>
      </c>
    </row>
    <row r="356">
      <c r="A356" t="inlineStr">
        <is>
          <t>ORD0355</t>
        </is>
      </c>
      <c r="B356" s="10" t="n">
        <v>45993</v>
      </c>
      <c r="C356" t="inlineStr">
        <is>
          <t>CUST156</t>
        </is>
      </c>
      <c r="D356" t="inlineStr">
        <is>
          <t>Electronics</t>
        </is>
      </c>
      <c r="E356" t="inlineStr">
        <is>
          <t>Smartphone</t>
        </is>
      </c>
      <c r="F356" t="n">
        <v>5</v>
      </c>
      <c r="G356" t="n">
        <v>25923</v>
      </c>
      <c r="H356" s="8" t="n">
        <v>0</v>
      </c>
      <c r="I356" t="n">
        <v>129615</v>
      </c>
      <c r="J356" s="8" t="n">
        <v>129615</v>
      </c>
      <c r="K356" t="inlineStr">
        <is>
          <t>South</t>
        </is>
      </c>
      <c r="L356" t="inlineStr">
        <is>
          <t>Website</t>
        </is>
      </c>
      <c r="M356" t="inlineStr">
        <is>
          <t>COD</t>
        </is>
      </c>
      <c r="N356" s="8" t="n">
        <v>0</v>
      </c>
    </row>
    <row r="357">
      <c r="A357" t="inlineStr">
        <is>
          <t>ORD0356</t>
        </is>
      </c>
      <c r="B357" s="10" t="n">
        <v>45963</v>
      </c>
      <c r="C357" t="inlineStr">
        <is>
          <t>CUST325</t>
        </is>
      </c>
      <c r="D357" t="inlineStr">
        <is>
          <t>Fashion</t>
        </is>
      </c>
      <c r="E357" t="inlineStr">
        <is>
          <t>Jeans</t>
        </is>
      </c>
      <c r="F357" t="n">
        <v>4</v>
      </c>
      <c r="G357" t="n">
        <v>4648</v>
      </c>
      <c r="H357" s="8" t="n">
        <v>0.15</v>
      </c>
      <c r="I357" t="n">
        <v>18592</v>
      </c>
      <c r="J357" s="8" t="n">
        <v>15803.2</v>
      </c>
      <c r="K357" t="inlineStr">
        <is>
          <t>West</t>
        </is>
      </c>
      <c r="L357" t="inlineStr">
        <is>
          <t>Website</t>
        </is>
      </c>
      <c r="M357" t="inlineStr">
        <is>
          <t>Debit Card</t>
        </is>
      </c>
      <c r="N357" s="8" t="n">
        <v>15</v>
      </c>
    </row>
    <row r="358">
      <c r="A358" t="inlineStr">
        <is>
          <t>ORD0357</t>
        </is>
      </c>
      <c r="B358" s="10" t="n">
        <v>46010</v>
      </c>
      <c r="C358" t="inlineStr">
        <is>
          <t>CUST260</t>
        </is>
      </c>
      <c r="D358" t="inlineStr">
        <is>
          <t>Electronics</t>
        </is>
      </c>
      <c r="E358" t="inlineStr">
        <is>
          <t>Laptop</t>
        </is>
      </c>
      <c r="F358" t="n">
        <v>5</v>
      </c>
      <c r="G358" t="n">
        <v>60686</v>
      </c>
      <c r="H358" s="8" t="n">
        <v>0.1</v>
      </c>
      <c r="I358" t="n">
        <v>303430</v>
      </c>
      <c r="J358" s="8" t="n">
        <v>273087</v>
      </c>
      <c r="K358" t="inlineStr">
        <is>
          <t>North</t>
        </is>
      </c>
      <c r="L358" t="inlineStr">
        <is>
          <t>Marketplace</t>
        </is>
      </c>
      <c r="M358" t="inlineStr">
        <is>
          <t>COD</t>
        </is>
      </c>
      <c r="N358" s="8" t="n">
        <v>10</v>
      </c>
    </row>
    <row r="359">
      <c r="A359" t="inlineStr">
        <is>
          <t>ORD0358</t>
        </is>
      </c>
      <c r="B359" s="10" t="n">
        <v>45730</v>
      </c>
      <c r="C359" t="inlineStr">
        <is>
          <t>CUST279</t>
        </is>
      </c>
      <c r="D359" t="inlineStr">
        <is>
          <t>Sports</t>
        </is>
      </c>
      <c r="E359" t="inlineStr">
        <is>
          <t>Running Shoes</t>
        </is>
      </c>
      <c r="F359" t="n">
        <v>1</v>
      </c>
      <c r="G359" t="n">
        <v>6678</v>
      </c>
      <c r="H359" s="8" t="n">
        <v>0.2</v>
      </c>
      <c r="I359" t="n">
        <v>6678</v>
      </c>
      <c r="J359" s="8" t="n">
        <v>5342.4</v>
      </c>
      <c r="K359" t="inlineStr">
        <is>
          <t>South</t>
        </is>
      </c>
      <c r="L359" t="inlineStr">
        <is>
          <t>Marketplace</t>
        </is>
      </c>
      <c r="M359" t="inlineStr">
        <is>
          <t>UPI</t>
        </is>
      </c>
      <c r="N359" s="8" t="n">
        <v>20</v>
      </c>
    </row>
    <row r="360">
      <c r="A360" t="inlineStr">
        <is>
          <t>ORD0359</t>
        </is>
      </c>
      <c r="B360" s="10" t="n">
        <v>45898</v>
      </c>
      <c r="C360" t="inlineStr">
        <is>
          <t>CUST270</t>
        </is>
      </c>
      <c r="D360" t="inlineStr">
        <is>
          <t>Beauty</t>
        </is>
      </c>
      <c r="E360" t="inlineStr">
        <is>
          <t>Sunscreen</t>
        </is>
      </c>
      <c r="F360" t="n">
        <v>5</v>
      </c>
      <c r="G360" t="n">
        <v>2006</v>
      </c>
      <c r="H360" s="8" t="n">
        <v>0.1</v>
      </c>
      <c r="I360" t="n">
        <v>10030</v>
      </c>
      <c r="J360" s="8" t="n">
        <v>9027</v>
      </c>
      <c r="K360" t="inlineStr">
        <is>
          <t>South</t>
        </is>
      </c>
      <c r="L360" t="inlineStr">
        <is>
          <t>Marketplace</t>
        </is>
      </c>
      <c r="M360" t="inlineStr">
        <is>
          <t>UPI</t>
        </is>
      </c>
      <c r="N360" s="8" t="n">
        <v>10</v>
      </c>
    </row>
    <row r="361">
      <c r="A361" t="inlineStr">
        <is>
          <t>ORD0360</t>
        </is>
      </c>
      <c r="B361" s="10" t="n">
        <v>45914</v>
      </c>
      <c r="C361" t="inlineStr">
        <is>
          <t>CUST328</t>
        </is>
      </c>
      <c r="D361" t="inlineStr">
        <is>
          <t>Home &amp; Kitchen</t>
        </is>
      </c>
      <c r="E361" t="inlineStr">
        <is>
          <t>Air Fryer</t>
        </is>
      </c>
      <c r="F361" t="n">
        <v>2</v>
      </c>
      <c r="G361" t="n">
        <v>10154</v>
      </c>
      <c r="H361" s="8" t="n">
        <v>0.05</v>
      </c>
      <c r="I361" t="n">
        <v>20308</v>
      </c>
      <c r="J361" s="8" t="n">
        <v>19292.6</v>
      </c>
      <c r="K361" t="inlineStr">
        <is>
          <t>East</t>
        </is>
      </c>
      <c r="L361" t="inlineStr">
        <is>
          <t>Marketplace</t>
        </is>
      </c>
      <c r="M361" t="inlineStr">
        <is>
          <t>Credit Card</t>
        </is>
      </c>
      <c r="N361" s="8" t="n">
        <v>5</v>
      </c>
    </row>
    <row r="362">
      <c r="A362" t="inlineStr">
        <is>
          <t>ORD0361</t>
        </is>
      </c>
      <c r="B362" s="10" t="n">
        <v>45803</v>
      </c>
      <c r="C362" t="inlineStr">
        <is>
          <t>CUST208</t>
        </is>
      </c>
      <c r="D362" t="inlineStr">
        <is>
          <t>Home &amp; Kitchen</t>
        </is>
      </c>
      <c r="E362" t="inlineStr">
        <is>
          <t>Air Fryer</t>
        </is>
      </c>
      <c r="F362" t="n">
        <v>3</v>
      </c>
      <c r="G362" t="n">
        <v>4859</v>
      </c>
      <c r="H362" s="8" t="n">
        <v>0.2</v>
      </c>
      <c r="I362" t="n">
        <v>14577</v>
      </c>
      <c r="J362" s="8" t="n">
        <v>11661.6</v>
      </c>
      <c r="K362" t="inlineStr">
        <is>
          <t>North</t>
        </is>
      </c>
      <c r="L362" t="inlineStr">
        <is>
          <t>Marketplace</t>
        </is>
      </c>
      <c r="M362" t="inlineStr">
        <is>
          <t>COD</t>
        </is>
      </c>
      <c r="N362" s="8" t="n">
        <v>20</v>
      </c>
    </row>
    <row r="363">
      <c r="A363" t="inlineStr">
        <is>
          <t>ORD0362</t>
        </is>
      </c>
      <c r="B363" s="10" t="n">
        <v>46003</v>
      </c>
      <c r="C363" t="inlineStr">
        <is>
          <t>CUST228</t>
        </is>
      </c>
      <c r="D363" t="inlineStr">
        <is>
          <t>Electronics</t>
        </is>
      </c>
      <c r="E363" t="inlineStr">
        <is>
          <t>Smartwatch</t>
        </is>
      </c>
      <c r="F363" t="n">
        <v>5</v>
      </c>
      <c r="G363" t="n">
        <v>17915</v>
      </c>
      <c r="H363" s="8" t="n">
        <v>0.15</v>
      </c>
      <c r="I363" t="n">
        <v>89575</v>
      </c>
      <c r="J363" s="8" t="n">
        <v>76138.75</v>
      </c>
      <c r="K363" t="inlineStr">
        <is>
          <t>East</t>
        </is>
      </c>
      <c r="L363" t="inlineStr">
        <is>
          <t>Mobile App</t>
        </is>
      </c>
      <c r="M363" t="inlineStr">
        <is>
          <t>UPI</t>
        </is>
      </c>
      <c r="N363" s="8" t="n">
        <v>15</v>
      </c>
    </row>
    <row r="364">
      <c r="A364" t="inlineStr">
        <is>
          <t>ORD0363</t>
        </is>
      </c>
      <c r="B364" s="10" t="n">
        <v>45989</v>
      </c>
      <c r="C364" t="inlineStr">
        <is>
          <t>CUST301</t>
        </is>
      </c>
      <c r="D364" t="inlineStr">
        <is>
          <t>Electronics</t>
        </is>
      </c>
      <c r="E364" t="inlineStr">
        <is>
          <t>Smartwatch</t>
        </is>
      </c>
      <c r="F364" t="n">
        <v>3</v>
      </c>
      <c r="G364" t="n">
        <v>12834</v>
      </c>
      <c r="H364" s="8" t="n">
        <v>0</v>
      </c>
      <c r="I364" t="n">
        <v>38502</v>
      </c>
      <c r="J364" s="8" t="n">
        <v>38502</v>
      </c>
      <c r="K364" t="inlineStr">
        <is>
          <t>East</t>
        </is>
      </c>
      <c r="L364" t="inlineStr">
        <is>
          <t>Website</t>
        </is>
      </c>
      <c r="M364" t="inlineStr">
        <is>
          <t>Debit Card</t>
        </is>
      </c>
      <c r="N364" s="8" t="n">
        <v>0</v>
      </c>
    </row>
    <row r="365">
      <c r="A365" t="inlineStr">
        <is>
          <t>ORD0364</t>
        </is>
      </c>
      <c r="B365" s="10" t="n">
        <v>45847</v>
      </c>
      <c r="C365" t="inlineStr">
        <is>
          <t>CUST111</t>
        </is>
      </c>
      <c r="D365" t="inlineStr">
        <is>
          <t>Electronics</t>
        </is>
      </c>
      <c r="E365" t="inlineStr">
        <is>
          <t>Smartphone</t>
        </is>
      </c>
      <c r="F365" t="n">
        <v>2</v>
      </c>
      <c r="G365" t="n">
        <v>54280</v>
      </c>
      <c r="H365" s="8" t="n">
        <v>0.05</v>
      </c>
      <c r="I365" t="n">
        <v>108560</v>
      </c>
      <c r="J365" s="8" t="n">
        <v>103132</v>
      </c>
      <c r="K365" t="inlineStr">
        <is>
          <t>West</t>
        </is>
      </c>
      <c r="L365" t="inlineStr">
        <is>
          <t>Mobile App</t>
        </is>
      </c>
      <c r="M365" t="inlineStr">
        <is>
          <t>UPI</t>
        </is>
      </c>
      <c r="N365" s="8" t="n">
        <v>5</v>
      </c>
    </row>
    <row r="366">
      <c r="A366" t="inlineStr">
        <is>
          <t>ORD0365</t>
        </is>
      </c>
      <c r="B366" s="10" t="n">
        <v>46000</v>
      </c>
      <c r="C366" t="inlineStr">
        <is>
          <t>CUST289</t>
        </is>
      </c>
      <c r="D366" t="inlineStr">
        <is>
          <t>Sports</t>
        </is>
      </c>
      <c r="E366" t="inlineStr">
        <is>
          <t>Running Shoes</t>
        </is>
      </c>
      <c r="F366" t="n">
        <v>2</v>
      </c>
      <c r="G366" t="n">
        <v>3745</v>
      </c>
      <c r="H366" s="8" t="n">
        <v>0.15</v>
      </c>
      <c r="I366" t="n">
        <v>7490</v>
      </c>
      <c r="J366" s="8" t="n">
        <v>6366.5</v>
      </c>
      <c r="K366" t="inlineStr">
        <is>
          <t>West</t>
        </is>
      </c>
      <c r="L366" t="inlineStr">
        <is>
          <t>Website</t>
        </is>
      </c>
      <c r="M366" t="inlineStr">
        <is>
          <t>Credit Card</t>
        </is>
      </c>
      <c r="N366" s="8" t="n">
        <v>15</v>
      </c>
    </row>
    <row r="367">
      <c r="A367" t="inlineStr">
        <is>
          <t>ORD0366</t>
        </is>
      </c>
      <c r="B367" s="10" t="n">
        <v>46020</v>
      </c>
      <c r="C367" t="inlineStr">
        <is>
          <t>CUST303</t>
        </is>
      </c>
      <c r="D367" t="inlineStr">
        <is>
          <t>Beauty</t>
        </is>
      </c>
      <c r="E367" t="inlineStr">
        <is>
          <t>Moisturizer</t>
        </is>
      </c>
      <c r="F367" t="n">
        <v>1</v>
      </c>
      <c r="G367" t="n">
        <v>824</v>
      </c>
      <c r="H367" s="8" t="n">
        <v>0</v>
      </c>
      <c r="I367" t="n">
        <v>824</v>
      </c>
      <c r="J367" s="8" t="n">
        <v>824</v>
      </c>
      <c r="K367" t="inlineStr">
        <is>
          <t>East</t>
        </is>
      </c>
      <c r="L367" t="inlineStr">
        <is>
          <t>Mobile App</t>
        </is>
      </c>
      <c r="M367" t="inlineStr">
        <is>
          <t>Net Banking</t>
        </is>
      </c>
      <c r="N367" s="8" t="n">
        <v>0</v>
      </c>
    </row>
    <row r="368">
      <c r="A368" t="inlineStr">
        <is>
          <t>ORD0367</t>
        </is>
      </c>
      <c r="B368" s="10" t="n">
        <v>45748</v>
      </c>
      <c r="C368" t="inlineStr">
        <is>
          <t>CUST281</t>
        </is>
      </c>
      <c r="D368" t="inlineStr">
        <is>
          <t>Electronics</t>
        </is>
      </c>
      <c r="E368" t="inlineStr">
        <is>
          <t>Headphones</t>
        </is>
      </c>
      <c r="F368" t="n">
        <v>3</v>
      </c>
      <c r="G368" t="n">
        <v>44578</v>
      </c>
      <c r="H368" s="8" t="n">
        <v>0</v>
      </c>
      <c r="I368" t="n">
        <v>133734</v>
      </c>
      <c r="J368" s="8" t="n">
        <v>133734</v>
      </c>
      <c r="K368" t="inlineStr">
        <is>
          <t>North</t>
        </is>
      </c>
      <c r="L368" t="inlineStr">
        <is>
          <t>Mobile App</t>
        </is>
      </c>
      <c r="M368" t="inlineStr">
        <is>
          <t>Net Banking</t>
        </is>
      </c>
      <c r="N368" s="8" t="n">
        <v>0</v>
      </c>
    </row>
    <row r="369">
      <c r="A369" t="inlineStr">
        <is>
          <t>ORD0368</t>
        </is>
      </c>
      <c r="B369" s="10" t="n">
        <v>45795</v>
      </c>
      <c r="C369" t="inlineStr">
        <is>
          <t>CUST192</t>
        </is>
      </c>
      <c r="D369" t="inlineStr">
        <is>
          <t>Electronics</t>
        </is>
      </c>
      <c r="E369" t="inlineStr">
        <is>
          <t>Smartwatch</t>
        </is>
      </c>
      <c r="F369" t="n">
        <v>1</v>
      </c>
      <c r="G369" t="n">
        <v>43425</v>
      </c>
      <c r="H369" s="8" t="n">
        <v>0.2</v>
      </c>
      <c r="I369" t="n">
        <v>43425</v>
      </c>
      <c r="J369" s="8" t="n">
        <v>34740</v>
      </c>
      <c r="K369" t="inlineStr">
        <is>
          <t>East</t>
        </is>
      </c>
      <c r="L369" t="inlineStr">
        <is>
          <t>Website</t>
        </is>
      </c>
      <c r="M369" t="inlineStr">
        <is>
          <t>Net Banking</t>
        </is>
      </c>
      <c r="N369" s="8" t="n">
        <v>20</v>
      </c>
    </row>
    <row r="370">
      <c r="A370" t="inlineStr">
        <is>
          <t>ORD0369</t>
        </is>
      </c>
      <c r="B370" s="10" t="n">
        <v>45950</v>
      </c>
      <c r="C370" t="inlineStr">
        <is>
          <t>CUST171</t>
        </is>
      </c>
      <c r="D370" t="inlineStr">
        <is>
          <t>Home &amp; Kitchen</t>
        </is>
      </c>
      <c r="E370" t="inlineStr">
        <is>
          <t>Coffee Maker</t>
        </is>
      </c>
      <c r="F370" t="n">
        <v>5</v>
      </c>
      <c r="G370" t="n">
        <v>2081</v>
      </c>
      <c r="H370" s="8" t="n">
        <v>0</v>
      </c>
      <c r="I370" t="n">
        <v>10405</v>
      </c>
      <c r="J370" s="8" t="n">
        <v>10405</v>
      </c>
      <c r="K370" t="inlineStr">
        <is>
          <t>West</t>
        </is>
      </c>
      <c r="L370" t="inlineStr">
        <is>
          <t>Mobile App</t>
        </is>
      </c>
      <c r="M370" t="inlineStr">
        <is>
          <t>UPI</t>
        </is>
      </c>
      <c r="N370" s="8" t="n">
        <v>0</v>
      </c>
    </row>
    <row r="371">
      <c r="A371" t="inlineStr">
        <is>
          <t>ORD0370</t>
        </is>
      </c>
      <c r="B371" s="10" t="n">
        <v>45786</v>
      </c>
      <c r="C371" t="inlineStr">
        <is>
          <t>CUST150</t>
        </is>
      </c>
      <c r="D371" t="inlineStr">
        <is>
          <t>Sports</t>
        </is>
      </c>
      <c r="E371" t="inlineStr">
        <is>
          <t>Yoga Mat</t>
        </is>
      </c>
      <c r="F371" t="n">
        <v>1</v>
      </c>
      <c r="G371" t="n">
        <v>2673</v>
      </c>
      <c r="H371" s="8" t="n">
        <v>0</v>
      </c>
      <c r="I371" t="n">
        <v>2673</v>
      </c>
      <c r="J371" s="8" t="n">
        <v>2673</v>
      </c>
      <c r="K371" t="inlineStr">
        <is>
          <t>South</t>
        </is>
      </c>
      <c r="L371" t="inlineStr">
        <is>
          <t>Website</t>
        </is>
      </c>
      <c r="M371" t="inlineStr">
        <is>
          <t>Debit Card</t>
        </is>
      </c>
      <c r="N371" s="8" t="n">
        <v>0</v>
      </c>
    </row>
    <row r="372">
      <c r="A372" t="inlineStr">
        <is>
          <t>ORD0371</t>
        </is>
      </c>
      <c r="B372" s="10" t="n">
        <v>45890</v>
      </c>
      <c r="C372" t="inlineStr">
        <is>
          <t>CUST283</t>
        </is>
      </c>
      <c r="D372" t="inlineStr">
        <is>
          <t>Fashion</t>
        </is>
      </c>
      <c r="E372" t="inlineStr">
        <is>
          <t>Backpack</t>
        </is>
      </c>
      <c r="F372" t="n">
        <v>5</v>
      </c>
      <c r="G372" t="n">
        <v>4163</v>
      </c>
      <c r="H372" s="8" t="n">
        <v>0.05</v>
      </c>
      <c r="I372" t="n">
        <v>20815</v>
      </c>
      <c r="J372" s="8" t="n">
        <v>19774.25</v>
      </c>
      <c r="K372" t="inlineStr">
        <is>
          <t>West</t>
        </is>
      </c>
      <c r="L372" t="inlineStr">
        <is>
          <t>Mobile App</t>
        </is>
      </c>
      <c r="M372" t="inlineStr">
        <is>
          <t>UPI</t>
        </is>
      </c>
      <c r="N372" s="8" t="n">
        <v>5</v>
      </c>
    </row>
    <row r="373">
      <c r="A373" t="inlineStr">
        <is>
          <t>ORD0372</t>
        </is>
      </c>
      <c r="B373" s="10" t="n">
        <v>45999</v>
      </c>
      <c r="C373" t="inlineStr">
        <is>
          <t>CUST230</t>
        </is>
      </c>
      <c r="D373" t="inlineStr">
        <is>
          <t>Home &amp; Kitchen</t>
        </is>
      </c>
      <c r="E373" t="inlineStr">
        <is>
          <t>Mixer Grinder</t>
        </is>
      </c>
      <c r="F373" t="n">
        <v>5</v>
      </c>
      <c r="G373" t="n">
        <v>11442</v>
      </c>
      <c r="H373" s="8" t="n">
        <v>0.15</v>
      </c>
      <c r="I373" t="n">
        <v>57210</v>
      </c>
      <c r="J373" s="8" t="n">
        <v>48628.5</v>
      </c>
      <c r="K373" t="inlineStr">
        <is>
          <t>South</t>
        </is>
      </c>
      <c r="L373" t="inlineStr">
        <is>
          <t>Marketplace</t>
        </is>
      </c>
      <c r="M373" t="inlineStr">
        <is>
          <t>Net Banking</t>
        </is>
      </c>
      <c r="N373" s="8" t="n">
        <v>15</v>
      </c>
    </row>
    <row r="374">
      <c r="A374" t="inlineStr">
        <is>
          <t>ORD0373</t>
        </is>
      </c>
      <c r="B374" s="10" t="n">
        <v>45695</v>
      </c>
      <c r="C374" t="inlineStr">
        <is>
          <t>CUST112</t>
        </is>
      </c>
      <c r="D374" t="inlineStr">
        <is>
          <t>Beauty</t>
        </is>
      </c>
      <c r="E374" t="inlineStr">
        <is>
          <t>Face Serum</t>
        </is>
      </c>
      <c r="F374" t="n">
        <v>1</v>
      </c>
      <c r="G374" t="n">
        <v>2058</v>
      </c>
      <c r="H374" s="8" t="n">
        <v>0.15</v>
      </c>
      <c r="I374" t="n">
        <v>2058</v>
      </c>
      <c r="J374" s="8" t="n">
        <v>1749.3</v>
      </c>
      <c r="K374" t="inlineStr">
        <is>
          <t>South</t>
        </is>
      </c>
      <c r="L374" t="inlineStr">
        <is>
          <t>Website</t>
        </is>
      </c>
      <c r="M374" t="inlineStr">
        <is>
          <t>COD</t>
        </is>
      </c>
      <c r="N374" s="8" t="n">
        <v>15</v>
      </c>
    </row>
    <row r="375">
      <c r="A375" t="inlineStr">
        <is>
          <t>ORD0374</t>
        </is>
      </c>
      <c r="B375" s="10" t="n">
        <v>45850</v>
      </c>
      <c r="C375" t="inlineStr">
        <is>
          <t>CUST174</t>
        </is>
      </c>
      <c r="D375" t="inlineStr">
        <is>
          <t>Fashion</t>
        </is>
      </c>
      <c r="E375" t="inlineStr">
        <is>
          <t>Backpack</t>
        </is>
      </c>
      <c r="F375" t="n">
        <v>3</v>
      </c>
      <c r="G375" t="n">
        <v>1021</v>
      </c>
      <c r="H375" s="8" t="n">
        <v>0.1</v>
      </c>
      <c r="I375" t="n">
        <v>3063</v>
      </c>
      <c r="J375" s="8" t="n">
        <v>2756.7</v>
      </c>
      <c r="K375" t="inlineStr">
        <is>
          <t>North</t>
        </is>
      </c>
      <c r="L375" t="inlineStr">
        <is>
          <t>Mobile App</t>
        </is>
      </c>
      <c r="M375" t="inlineStr">
        <is>
          <t>COD</t>
        </is>
      </c>
      <c r="N375" s="8" t="n">
        <v>10</v>
      </c>
    </row>
    <row r="376">
      <c r="A376" t="inlineStr">
        <is>
          <t>ORD0375</t>
        </is>
      </c>
      <c r="B376" s="10" t="n">
        <v>45991</v>
      </c>
      <c r="C376" t="inlineStr">
        <is>
          <t>CUST246</t>
        </is>
      </c>
      <c r="D376" t="inlineStr">
        <is>
          <t>Beauty</t>
        </is>
      </c>
      <c r="E376" t="inlineStr">
        <is>
          <t>Sunscreen</t>
        </is>
      </c>
      <c r="F376" t="n">
        <v>5</v>
      </c>
      <c r="G376" t="n">
        <v>2296</v>
      </c>
      <c r="H376" s="8" t="n">
        <v>0.05</v>
      </c>
      <c r="I376" t="n">
        <v>11480</v>
      </c>
      <c r="J376" s="8" t="n">
        <v>10906</v>
      </c>
      <c r="K376" t="inlineStr">
        <is>
          <t>West</t>
        </is>
      </c>
      <c r="L376" t="inlineStr">
        <is>
          <t>Marketplace</t>
        </is>
      </c>
      <c r="M376" t="inlineStr">
        <is>
          <t>Debit Card</t>
        </is>
      </c>
      <c r="N376" s="8" t="n">
        <v>5</v>
      </c>
    </row>
    <row r="377">
      <c r="A377" t="inlineStr">
        <is>
          <t>ORD0376</t>
        </is>
      </c>
      <c r="B377" s="10" t="n">
        <v>45918</v>
      </c>
      <c r="C377" t="inlineStr">
        <is>
          <t>CUST348</t>
        </is>
      </c>
      <c r="D377" t="inlineStr">
        <is>
          <t>Electronics</t>
        </is>
      </c>
      <c r="E377" t="inlineStr">
        <is>
          <t>Smartphone</t>
        </is>
      </c>
      <c r="F377" t="n">
        <v>3</v>
      </c>
      <c r="G377" t="n">
        <v>23633</v>
      </c>
      <c r="H377" s="8" t="n">
        <v>0.05</v>
      </c>
      <c r="I377" t="n">
        <v>70899</v>
      </c>
      <c r="J377" s="8" t="n">
        <v>67354.05</v>
      </c>
      <c r="K377" t="inlineStr">
        <is>
          <t>North</t>
        </is>
      </c>
      <c r="L377" t="inlineStr">
        <is>
          <t>Mobile App</t>
        </is>
      </c>
      <c r="M377" t="inlineStr">
        <is>
          <t>Debit Card</t>
        </is>
      </c>
      <c r="N377" s="8" t="n">
        <v>5</v>
      </c>
    </row>
    <row r="378">
      <c r="A378" t="inlineStr">
        <is>
          <t>ORD0377</t>
        </is>
      </c>
      <c r="B378" s="10" t="n">
        <v>45856</v>
      </c>
      <c r="C378" t="inlineStr">
        <is>
          <t>CUST253</t>
        </is>
      </c>
      <c r="D378" t="inlineStr">
        <is>
          <t>Fashion</t>
        </is>
      </c>
      <c r="E378" t="inlineStr">
        <is>
          <t>Backpack</t>
        </is>
      </c>
      <c r="F378" t="n">
        <v>4</v>
      </c>
      <c r="G378" t="n">
        <v>1511</v>
      </c>
      <c r="H378" s="8" t="n">
        <v>0.1</v>
      </c>
      <c r="I378" t="n">
        <v>6044</v>
      </c>
      <c r="J378" s="8" t="n">
        <v>5439.6</v>
      </c>
      <c r="K378" t="inlineStr">
        <is>
          <t>North</t>
        </is>
      </c>
      <c r="L378" t="inlineStr">
        <is>
          <t>Website</t>
        </is>
      </c>
      <c r="M378" t="inlineStr">
        <is>
          <t>COD</t>
        </is>
      </c>
      <c r="N378" s="8" t="n">
        <v>10</v>
      </c>
    </row>
    <row r="379">
      <c r="A379" t="inlineStr">
        <is>
          <t>ORD0378</t>
        </is>
      </c>
      <c r="B379" s="10" t="n">
        <v>45918</v>
      </c>
      <c r="C379" t="inlineStr">
        <is>
          <t>CUST166</t>
        </is>
      </c>
      <c r="D379" t="inlineStr">
        <is>
          <t>Home &amp; Kitchen</t>
        </is>
      </c>
      <c r="E379" t="inlineStr">
        <is>
          <t>Air Fryer</t>
        </is>
      </c>
      <c r="F379" t="n">
        <v>4</v>
      </c>
      <c r="G379" t="n">
        <v>9287</v>
      </c>
      <c r="H379" s="8" t="n">
        <v>0.2</v>
      </c>
      <c r="I379" t="n">
        <v>37148</v>
      </c>
      <c r="J379" s="8" t="n">
        <v>29718.4</v>
      </c>
      <c r="K379" t="inlineStr">
        <is>
          <t>South</t>
        </is>
      </c>
      <c r="L379" t="inlineStr">
        <is>
          <t>Marketplace</t>
        </is>
      </c>
      <c r="M379" t="inlineStr">
        <is>
          <t>COD</t>
        </is>
      </c>
      <c r="N379" s="8" t="n">
        <v>20</v>
      </c>
    </row>
    <row r="380">
      <c r="A380" t="inlineStr">
        <is>
          <t>ORD0379</t>
        </is>
      </c>
      <c r="B380" s="10" t="n">
        <v>45994</v>
      </c>
      <c r="C380" t="inlineStr">
        <is>
          <t>CUST144</t>
        </is>
      </c>
      <c r="D380" t="inlineStr">
        <is>
          <t>Home &amp; Kitchen</t>
        </is>
      </c>
      <c r="E380" t="inlineStr">
        <is>
          <t>Coffee Maker</t>
        </is>
      </c>
      <c r="F380" t="n">
        <v>4</v>
      </c>
      <c r="G380" t="n">
        <v>8209</v>
      </c>
      <c r="H380" s="8" t="n">
        <v>0.2</v>
      </c>
      <c r="I380" t="n">
        <v>32836</v>
      </c>
      <c r="J380" s="8" t="n">
        <v>26268.8</v>
      </c>
      <c r="K380" t="inlineStr">
        <is>
          <t>South</t>
        </is>
      </c>
      <c r="L380" t="inlineStr">
        <is>
          <t>Website</t>
        </is>
      </c>
      <c r="M380" t="inlineStr">
        <is>
          <t>COD</t>
        </is>
      </c>
      <c r="N380" s="8" t="n">
        <v>20</v>
      </c>
    </row>
    <row r="381">
      <c r="A381" t="inlineStr">
        <is>
          <t>ORD0380</t>
        </is>
      </c>
      <c r="B381" s="10" t="n">
        <v>45682</v>
      </c>
      <c r="C381" t="inlineStr">
        <is>
          <t>CUST234</t>
        </is>
      </c>
      <c r="D381" t="inlineStr">
        <is>
          <t>Home &amp; Kitchen</t>
        </is>
      </c>
      <c r="E381" t="inlineStr">
        <is>
          <t>Coffee Maker</t>
        </is>
      </c>
      <c r="F381" t="n">
        <v>3</v>
      </c>
      <c r="G381" t="n">
        <v>11174</v>
      </c>
      <c r="H381" s="8" t="n">
        <v>0.1</v>
      </c>
      <c r="I381" t="n">
        <v>33522</v>
      </c>
      <c r="J381" s="8" t="n">
        <v>30169.8</v>
      </c>
      <c r="K381" t="inlineStr">
        <is>
          <t>North</t>
        </is>
      </c>
      <c r="L381" t="inlineStr">
        <is>
          <t>Marketplace</t>
        </is>
      </c>
      <c r="M381" t="inlineStr">
        <is>
          <t>Credit Card</t>
        </is>
      </c>
      <c r="N381" s="8" t="n">
        <v>10</v>
      </c>
    </row>
    <row r="382">
      <c r="A382" t="inlineStr">
        <is>
          <t>ORD0381</t>
        </is>
      </c>
      <c r="B382" s="10" t="n">
        <v>45909</v>
      </c>
      <c r="C382" t="inlineStr">
        <is>
          <t>CUST240</t>
        </is>
      </c>
      <c r="D382" t="inlineStr">
        <is>
          <t>Home &amp; Kitchen</t>
        </is>
      </c>
      <c r="E382" t="inlineStr">
        <is>
          <t>Cookware Set</t>
        </is>
      </c>
      <c r="F382" t="n">
        <v>2</v>
      </c>
      <c r="G382" t="n">
        <v>5153</v>
      </c>
      <c r="H382" s="8" t="n">
        <v>0.1</v>
      </c>
      <c r="I382" t="n">
        <v>10306</v>
      </c>
      <c r="J382" s="8" t="n">
        <v>9275.4</v>
      </c>
      <c r="K382" t="inlineStr">
        <is>
          <t>West</t>
        </is>
      </c>
      <c r="L382" t="inlineStr">
        <is>
          <t>Mobile App</t>
        </is>
      </c>
      <c r="M382" t="inlineStr">
        <is>
          <t>COD</t>
        </is>
      </c>
      <c r="N382" s="8" t="n">
        <v>10</v>
      </c>
    </row>
    <row r="383">
      <c r="A383" t="inlineStr">
        <is>
          <t>ORD0382</t>
        </is>
      </c>
      <c r="B383" s="10" t="n">
        <v>45927</v>
      </c>
      <c r="C383" t="inlineStr">
        <is>
          <t>CUST171</t>
        </is>
      </c>
      <c r="D383" t="inlineStr">
        <is>
          <t>Sports</t>
        </is>
      </c>
      <c r="E383" t="inlineStr">
        <is>
          <t>Yoga Mat</t>
        </is>
      </c>
      <c r="F383" t="n">
        <v>3</v>
      </c>
      <c r="G383" t="n">
        <v>4492</v>
      </c>
      <c r="H383" s="8" t="n">
        <v>0.1</v>
      </c>
      <c r="I383" t="n">
        <v>13476</v>
      </c>
      <c r="J383" s="8" t="n">
        <v>12128.4</v>
      </c>
      <c r="K383" t="inlineStr">
        <is>
          <t>South</t>
        </is>
      </c>
      <c r="L383" t="inlineStr">
        <is>
          <t>Mobile App</t>
        </is>
      </c>
      <c r="M383" t="inlineStr">
        <is>
          <t>Debit Card</t>
        </is>
      </c>
      <c r="N383" s="8" t="n">
        <v>10</v>
      </c>
    </row>
    <row r="384">
      <c r="A384" t="inlineStr">
        <is>
          <t>ORD0383</t>
        </is>
      </c>
      <c r="B384" s="10" t="n">
        <v>45740</v>
      </c>
      <c r="C384" t="inlineStr">
        <is>
          <t>CUST116</t>
        </is>
      </c>
      <c r="D384" t="inlineStr">
        <is>
          <t>Home &amp; Kitchen</t>
        </is>
      </c>
      <c r="E384" t="inlineStr">
        <is>
          <t>Coffee Maker</t>
        </is>
      </c>
      <c r="F384" t="n">
        <v>3</v>
      </c>
      <c r="G384" t="n">
        <v>6035</v>
      </c>
      <c r="H384" s="8" t="n">
        <v>0.15</v>
      </c>
      <c r="I384" t="n">
        <v>18105</v>
      </c>
      <c r="J384" s="8" t="n">
        <v>15389.25</v>
      </c>
      <c r="K384" t="inlineStr">
        <is>
          <t>South</t>
        </is>
      </c>
      <c r="L384" t="inlineStr">
        <is>
          <t>Mobile App</t>
        </is>
      </c>
      <c r="M384" t="inlineStr">
        <is>
          <t>COD</t>
        </is>
      </c>
      <c r="N384" s="8" t="n">
        <v>15</v>
      </c>
    </row>
    <row r="385">
      <c r="A385" t="inlineStr">
        <is>
          <t>ORD0384</t>
        </is>
      </c>
      <c r="B385" s="10" t="n">
        <v>45757</v>
      </c>
      <c r="C385" t="inlineStr">
        <is>
          <t>CUST190</t>
        </is>
      </c>
      <c r="D385" t="inlineStr">
        <is>
          <t>Beauty</t>
        </is>
      </c>
      <c r="E385" t="inlineStr">
        <is>
          <t>Sunscreen</t>
        </is>
      </c>
      <c r="F385" t="n">
        <v>1</v>
      </c>
      <c r="G385" t="n">
        <v>1746</v>
      </c>
      <c r="H385" s="8" t="n">
        <v>0.15</v>
      </c>
      <c r="I385" t="n">
        <v>1746</v>
      </c>
      <c r="J385" s="8" t="n">
        <v>1484.1</v>
      </c>
      <c r="K385" t="inlineStr">
        <is>
          <t>North</t>
        </is>
      </c>
      <c r="L385" t="inlineStr">
        <is>
          <t>Marketplace</t>
        </is>
      </c>
      <c r="M385" t="inlineStr">
        <is>
          <t>Net Banking</t>
        </is>
      </c>
      <c r="N385" s="8" t="n">
        <v>15</v>
      </c>
    </row>
    <row r="386">
      <c r="A386" t="inlineStr">
        <is>
          <t>ORD0385</t>
        </is>
      </c>
      <c r="B386" s="10" t="n">
        <v>45835</v>
      </c>
      <c r="C386" t="inlineStr">
        <is>
          <t>CUST158</t>
        </is>
      </c>
      <c r="D386" t="inlineStr">
        <is>
          <t>Electronics</t>
        </is>
      </c>
      <c r="E386" t="inlineStr">
        <is>
          <t>Smartphone</t>
        </is>
      </c>
      <c r="F386" t="n">
        <v>3</v>
      </c>
      <c r="G386" t="n">
        <v>12288</v>
      </c>
      <c r="H386" s="8" t="n">
        <v>0.2</v>
      </c>
      <c r="I386" t="n">
        <v>36864</v>
      </c>
      <c r="J386" s="8" t="n">
        <v>29491.2</v>
      </c>
      <c r="K386" t="inlineStr">
        <is>
          <t>West</t>
        </is>
      </c>
      <c r="L386" t="inlineStr">
        <is>
          <t>Mobile App</t>
        </is>
      </c>
      <c r="M386" t="inlineStr">
        <is>
          <t>COD</t>
        </is>
      </c>
      <c r="N386" s="8" t="n">
        <v>20</v>
      </c>
    </row>
    <row r="387">
      <c r="A387" t="inlineStr">
        <is>
          <t>ORD0386</t>
        </is>
      </c>
      <c r="B387" s="10" t="n">
        <v>45950</v>
      </c>
      <c r="C387" t="inlineStr">
        <is>
          <t>CUST312</t>
        </is>
      </c>
      <c r="D387" t="inlineStr">
        <is>
          <t>Electronics</t>
        </is>
      </c>
      <c r="E387" t="inlineStr">
        <is>
          <t>Laptop</t>
        </is>
      </c>
      <c r="F387" t="n">
        <v>5</v>
      </c>
      <c r="G387" t="n">
        <v>36123</v>
      </c>
      <c r="H387" s="8" t="n">
        <v>0.2</v>
      </c>
      <c r="I387" t="n">
        <v>180615</v>
      </c>
      <c r="J387" s="8" t="n">
        <v>144492</v>
      </c>
      <c r="K387" t="inlineStr">
        <is>
          <t>East</t>
        </is>
      </c>
      <c r="L387" t="inlineStr">
        <is>
          <t>Marketplace</t>
        </is>
      </c>
      <c r="M387" t="inlineStr">
        <is>
          <t>Debit Card</t>
        </is>
      </c>
      <c r="N387" s="8" t="n">
        <v>20</v>
      </c>
    </row>
    <row r="388">
      <c r="A388" t="inlineStr">
        <is>
          <t>ORD0387</t>
        </is>
      </c>
      <c r="B388" s="10" t="n">
        <v>45924</v>
      </c>
      <c r="C388" t="inlineStr">
        <is>
          <t>CUST177</t>
        </is>
      </c>
      <c r="D388" t="inlineStr">
        <is>
          <t>Electronics</t>
        </is>
      </c>
      <c r="E388" t="inlineStr">
        <is>
          <t>Smartphone</t>
        </is>
      </c>
      <c r="F388" t="n">
        <v>5</v>
      </c>
      <c r="G388" t="n">
        <v>37164</v>
      </c>
      <c r="H388" s="8" t="n">
        <v>0.2</v>
      </c>
      <c r="I388" t="n">
        <v>185820</v>
      </c>
      <c r="J388" s="8" t="n">
        <v>148656</v>
      </c>
      <c r="K388" t="inlineStr">
        <is>
          <t>North</t>
        </is>
      </c>
      <c r="L388" t="inlineStr">
        <is>
          <t>Mobile App</t>
        </is>
      </c>
      <c r="M388" t="inlineStr">
        <is>
          <t>UPI</t>
        </is>
      </c>
      <c r="N388" s="8" t="n">
        <v>20</v>
      </c>
    </row>
    <row r="389">
      <c r="A389" t="inlineStr">
        <is>
          <t>ORD0388</t>
        </is>
      </c>
      <c r="B389" s="10" t="n">
        <v>45950</v>
      </c>
      <c r="C389" t="inlineStr">
        <is>
          <t>CUST107</t>
        </is>
      </c>
      <c r="D389" t="inlineStr">
        <is>
          <t>Beauty</t>
        </is>
      </c>
      <c r="E389" t="inlineStr">
        <is>
          <t>Moisturizer</t>
        </is>
      </c>
      <c r="F389" t="n">
        <v>5</v>
      </c>
      <c r="G389" t="n">
        <v>926</v>
      </c>
      <c r="H389" s="8" t="n">
        <v>0</v>
      </c>
      <c r="I389" t="n">
        <v>4630</v>
      </c>
      <c r="J389" s="8" t="n">
        <v>4630</v>
      </c>
      <c r="K389" t="inlineStr">
        <is>
          <t>West</t>
        </is>
      </c>
      <c r="L389" t="inlineStr">
        <is>
          <t>Marketplace</t>
        </is>
      </c>
      <c r="M389" t="inlineStr">
        <is>
          <t>Credit Card</t>
        </is>
      </c>
      <c r="N389" s="8" t="n">
        <v>0</v>
      </c>
    </row>
    <row r="390">
      <c r="A390" t="inlineStr">
        <is>
          <t>ORD0389</t>
        </is>
      </c>
      <c r="B390" s="10" t="n">
        <v>45849</v>
      </c>
      <c r="C390" t="inlineStr">
        <is>
          <t>CUST330</t>
        </is>
      </c>
      <c r="D390" t="inlineStr">
        <is>
          <t>Home &amp; Kitchen</t>
        </is>
      </c>
      <c r="E390" t="inlineStr">
        <is>
          <t>Coffee Maker</t>
        </is>
      </c>
      <c r="F390" t="n">
        <v>5</v>
      </c>
      <c r="G390" t="n">
        <v>837</v>
      </c>
      <c r="H390" s="8" t="n">
        <v>0.1</v>
      </c>
      <c r="I390" t="n">
        <v>4185</v>
      </c>
      <c r="J390" s="8" t="n">
        <v>3766.5</v>
      </c>
      <c r="K390" t="inlineStr">
        <is>
          <t>West</t>
        </is>
      </c>
      <c r="L390" t="inlineStr">
        <is>
          <t>Website</t>
        </is>
      </c>
      <c r="M390" t="inlineStr">
        <is>
          <t>Credit Card</t>
        </is>
      </c>
      <c r="N390" s="8" t="n">
        <v>10</v>
      </c>
    </row>
    <row r="391">
      <c r="A391" t="inlineStr">
        <is>
          <t>ORD0390</t>
        </is>
      </c>
      <c r="B391" s="10" t="n">
        <v>45814</v>
      </c>
      <c r="C391" t="inlineStr">
        <is>
          <t>CUST139</t>
        </is>
      </c>
      <c r="D391" t="inlineStr">
        <is>
          <t>Sports</t>
        </is>
      </c>
      <c r="E391" t="inlineStr">
        <is>
          <t>Running Shoes</t>
        </is>
      </c>
      <c r="F391" t="n">
        <v>1</v>
      </c>
      <c r="G391" t="n">
        <v>5600</v>
      </c>
      <c r="H391" s="8" t="n">
        <v>0</v>
      </c>
      <c r="I391" t="n">
        <v>5600</v>
      </c>
      <c r="J391" s="8" t="n">
        <v>5600</v>
      </c>
      <c r="K391" t="inlineStr">
        <is>
          <t>South</t>
        </is>
      </c>
      <c r="L391" t="inlineStr">
        <is>
          <t>Mobile App</t>
        </is>
      </c>
      <c r="M391" t="inlineStr">
        <is>
          <t>COD</t>
        </is>
      </c>
      <c r="N391" s="8" t="n">
        <v>0</v>
      </c>
    </row>
    <row r="392">
      <c r="A392" t="inlineStr">
        <is>
          <t>ORD0391</t>
        </is>
      </c>
      <c r="B392" s="10" t="n">
        <v>45916</v>
      </c>
      <c r="C392" t="inlineStr">
        <is>
          <t>CUST248</t>
        </is>
      </c>
      <c r="D392" t="inlineStr">
        <is>
          <t>Fashion</t>
        </is>
      </c>
      <c r="E392" t="inlineStr">
        <is>
          <t>T-Shirt</t>
        </is>
      </c>
      <c r="F392" t="n">
        <v>2</v>
      </c>
      <c r="G392" t="n">
        <v>2940</v>
      </c>
      <c r="H392" s="8" t="n">
        <v>0.05</v>
      </c>
      <c r="I392" t="n">
        <v>5880</v>
      </c>
      <c r="J392" s="8" t="n">
        <v>5586</v>
      </c>
      <c r="K392" t="inlineStr">
        <is>
          <t>South</t>
        </is>
      </c>
      <c r="L392" t="inlineStr">
        <is>
          <t>Marketplace</t>
        </is>
      </c>
      <c r="M392" t="inlineStr">
        <is>
          <t>UPI</t>
        </is>
      </c>
      <c r="N392" s="8" t="n">
        <v>5</v>
      </c>
    </row>
    <row r="393">
      <c r="A393" t="inlineStr">
        <is>
          <t>ORD0392</t>
        </is>
      </c>
      <c r="B393" s="10" t="n">
        <v>45751</v>
      </c>
      <c r="C393" t="inlineStr">
        <is>
          <t>CUST233</t>
        </is>
      </c>
      <c r="D393" t="inlineStr">
        <is>
          <t>Electronics</t>
        </is>
      </c>
      <c r="E393" t="inlineStr">
        <is>
          <t>Headphones</t>
        </is>
      </c>
      <c r="F393" t="n">
        <v>4</v>
      </c>
      <c r="G393" t="n">
        <v>7695</v>
      </c>
      <c r="H393" s="8" t="n">
        <v>0.2</v>
      </c>
      <c r="I393" t="n">
        <v>30780</v>
      </c>
      <c r="J393" s="8" t="n">
        <v>24624</v>
      </c>
      <c r="K393" t="inlineStr">
        <is>
          <t>North</t>
        </is>
      </c>
      <c r="L393" t="inlineStr">
        <is>
          <t>Website</t>
        </is>
      </c>
      <c r="M393" t="inlineStr">
        <is>
          <t>Net Banking</t>
        </is>
      </c>
      <c r="N393" s="8" t="n">
        <v>20</v>
      </c>
    </row>
    <row r="394">
      <c r="A394" t="inlineStr">
        <is>
          <t>ORD0393</t>
        </is>
      </c>
      <c r="B394" s="10" t="n">
        <v>45830</v>
      </c>
      <c r="C394" t="inlineStr">
        <is>
          <t>CUST347</t>
        </is>
      </c>
      <c r="D394" t="inlineStr">
        <is>
          <t>Fashion</t>
        </is>
      </c>
      <c r="E394" t="inlineStr">
        <is>
          <t>Jeans</t>
        </is>
      </c>
      <c r="F394" t="n">
        <v>4</v>
      </c>
      <c r="G394" t="n">
        <v>3945</v>
      </c>
      <c r="H394" s="8" t="n">
        <v>0.1</v>
      </c>
      <c r="I394" t="n">
        <v>15780</v>
      </c>
      <c r="J394" s="8" t="n">
        <v>14202</v>
      </c>
      <c r="K394" t="inlineStr">
        <is>
          <t>North</t>
        </is>
      </c>
      <c r="L394" t="inlineStr">
        <is>
          <t>Marketplace</t>
        </is>
      </c>
      <c r="M394" t="inlineStr">
        <is>
          <t>Credit Card</t>
        </is>
      </c>
      <c r="N394" s="8" t="n">
        <v>10</v>
      </c>
    </row>
    <row r="395">
      <c r="A395" t="inlineStr">
        <is>
          <t>ORD0394</t>
        </is>
      </c>
      <c r="B395" s="10" t="n">
        <v>45852</v>
      </c>
      <c r="C395" t="inlineStr">
        <is>
          <t>CUST326</t>
        </is>
      </c>
      <c r="D395" t="inlineStr">
        <is>
          <t>Electronics</t>
        </is>
      </c>
      <c r="E395" t="inlineStr">
        <is>
          <t>Headphones</t>
        </is>
      </c>
      <c r="F395" t="n">
        <v>5</v>
      </c>
      <c r="G395" t="n">
        <v>8647</v>
      </c>
      <c r="H395" s="8" t="n">
        <v>0.15</v>
      </c>
      <c r="I395" t="n">
        <v>43235</v>
      </c>
      <c r="J395" s="8" t="n">
        <v>36749.75</v>
      </c>
      <c r="K395" t="inlineStr">
        <is>
          <t>West</t>
        </is>
      </c>
      <c r="L395" t="inlineStr">
        <is>
          <t>Mobile App</t>
        </is>
      </c>
      <c r="M395" t="inlineStr">
        <is>
          <t>Net Banking</t>
        </is>
      </c>
      <c r="N395" s="8" t="n">
        <v>15</v>
      </c>
    </row>
    <row r="396">
      <c r="A396" t="inlineStr">
        <is>
          <t>ORD0395</t>
        </is>
      </c>
      <c r="B396" s="10" t="n">
        <v>45864</v>
      </c>
      <c r="C396" t="inlineStr">
        <is>
          <t>CUST246</t>
        </is>
      </c>
      <c r="D396" t="inlineStr">
        <is>
          <t>Beauty</t>
        </is>
      </c>
      <c r="E396" t="inlineStr">
        <is>
          <t>Moisturizer</t>
        </is>
      </c>
      <c r="F396" t="n">
        <v>3</v>
      </c>
      <c r="G396" t="n">
        <v>1939</v>
      </c>
      <c r="H396" s="8" t="n">
        <v>0</v>
      </c>
      <c r="I396" t="n">
        <v>5817</v>
      </c>
      <c r="J396" s="8" t="n">
        <v>5817</v>
      </c>
      <c r="K396" t="inlineStr">
        <is>
          <t>South</t>
        </is>
      </c>
      <c r="L396" t="inlineStr">
        <is>
          <t>Website</t>
        </is>
      </c>
      <c r="M396" t="inlineStr">
        <is>
          <t>UPI</t>
        </is>
      </c>
      <c r="N396" s="8" t="n">
        <v>0</v>
      </c>
    </row>
    <row r="397">
      <c r="A397" t="inlineStr">
        <is>
          <t>ORD0396</t>
        </is>
      </c>
      <c r="B397" s="10" t="n">
        <v>45842</v>
      </c>
      <c r="C397" t="inlineStr">
        <is>
          <t>CUST171</t>
        </is>
      </c>
      <c r="D397" t="inlineStr">
        <is>
          <t>Beauty</t>
        </is>
      </c>
      <c r="E397" t="inlineStr">
        <is>
          <t>Sunscreen</t>
        </is>
      </c>
      <c r="F397" t="n">
        <v>3</v>
      </c>
      <c r="G397" t="n">
        <v>374</v>
      </c>
      <c r="H397" s="8" t="n">
        <v>0.2</v>
      </c>
      <c r="I397" t="n">
        <v>1122</v>
      </c>
      <c r="J397" s="8" t="n">
        <v>897.6</v>
      </c>
      <c r="K397" t="inlineStr">
        <is>
          <t>North</t>
        </is>
      </c>
      <c r="L397" t="inlineStr">
        <is>
          <t>Website</t>
        </is>
      </c>
      <c r="M397" t="inlineStr">
        <is>
          <t>Net Banking</t>
        </is>
      </c>
      <c r="N397" s="8" t="n">
        <v>20</v>
      </c>
    </row>
    <row r="398">
      <c r="A398" t="inlineStr">
        <is>
          <t>ORD0397</t>
        </is>
      </c>
      <c r="B398" s="10" t="n">
        <v>45714</v>
      </c>
      <c r="C398" t="inlineStr">
        <is>
          <t>CUST238</t>
        </is>
      </c>
      <c r="D398" t="inlineStr">
        <is>
          <t>Home &amp; Kitchen</t>
        </is>
      </c>
      <c r="E398" t="inlineStr">
        <is>
          <t>Cookware Set</t>
        </is>
      </c>
      <c r="F398" t="n">
        <v>1</v>
      </c>
      <c r="G398" t="n">
        <v>9221</v>
      </c>
      <c r="H398" s="8" t="n">
        <v>0.15</v>
      </c>
      <c r="I398" t="n">
        <v>9221</v>
      </c>
      <c r="J398" s="8" t="n">
        <v>7837.85</v>
      </c>
      <c r="K398" t="inlineStr">
        <is>
          <t>East</t>
        </is>
      </c>
      <c r="L398" t="inlineStr">
        <is>
          <t>Website</t>
        </is>
      </c>
      <c r="M398" t="inlineStr">
        <is>
          <t>Credit Card</t>
        </is>
      </c>
      <c r="N398" s="8" t="n">
        <v>15</v>
      </c>
    </row>
    <row r="399">
      <c r="A399" t="inlineStr">
        <is>
          <t>ORD0398</t>
        </is>
      </c>
      <c r="B399" s="10" t="n">
        <v>45831</v>
      </c>
      <c r="C399" t="inlineStr">
        <is>
          <t>CUST178</t>
        </is>
      </c>
      <c r="D399" t="inlineStr">
        <is>
          <t>Beauty</t>
        </is>
      </c>
      <c r="E399" t="inlineStr">
        <is>
          <t>Face Serum</t>
        </is>
      </c>
      <c r="F399" t="n">
        <v>1</v>
      </c>
      <c r="G399" t="n">
        <v>458</v>
      </c>
      <c r="H399" s="8" t="n">
        <v>0.05</v>
      </c>
      <c r="I399" t="n">
        <v>458</v>
      </c>
      <c r="J399" s="8" t="n">
        <v>435.1</v>
      </c>
      <c r="K399" t="inlineStr">
        <is>
          <t>North</t>
        </is>
      </c>
      <c r="L399" t="inlineStr">
        <is>
          <t>Marketplace</t>
        </is>
      </c>
      <c r="M399" t="inlineStr">
        <is>
          <t>Net Banking</t>
        </is>
      </c>
      <c r="N399" s="8" t="n">
        <v>5</v>
      </c>
    </row>
    <row r="400">
      <c r="A400" t="inlineStr">
        <is>
          <t>ORD0399</t>
        </is>
      </c>
      <c r="B400" s="10" t="n">
        <v>45918</v>
      </c>
      <c r="C400" t="inlineStr">
        <is>
          <t>CUST277</t>
        </is>
      </c>
      <c r="D400" t="inlineStr">
        <is>
          <t>Home &amp; Kitchen</t>
        </is>
      </c>
      <c r="E400" t="inlineStr">
        <is>
          <t>Coffee Maker</t>
        </is>
      </c>
      <c r="F400" t="n">
        <v>3</v>
      </c>
      <c r="G400" t="n">
        <v>11265</v>
      </c>
      <c r="H400" s="8" t="n">
        <v>0.2</v>
      </c>
      <c r="I400" t="n">
        <v>33795</v>
      </c>
      <c r="J400" s="8" t="n">
        <v>27036</v>
      </c>
      <c r="K400" t="inlineStr">
        <is>
          <t>North</t>
        </is>
      </c>
      <c r="L400" t="inlineStr">
        <is>
          <t>Mobile App</t>
        </is>
      </c>
      <c r="M400" t="inlineStr">
        <is>
          <t>Net Banking</t>
        </is>
      </c>
      <c r="N400" s="8" t="n">
        <v>20</v>
      </c>
    </row>
    <row r="401">
      <c r="A401" t="inlineStr">
        <is>
          <t>ORD0400</t>
        </is>
      </c>
      <c r="B401" s="10" t="n">
        <v>45952</v>
      </c>
      <c r="C401" t="inlineStr">
        <is>
          <t>CUST233</t>
        </is>
      </c>
      <c r="D401" t="inlineStr">
        <is>
          <t>Home &amp; Kitchen</t>
        </is>
      </c>
      <c r="E401" t="inlineStr">
        <is>
          <t>Cookware Set</t>
        </is>
      </c>
      <c r="F401" t="n">
        <v>5</v>
      </c>
      <c r="G401" t="n">
        <v>7250</v>
      </c>
      <c r="H401" s="8" t="n">
        <v>0.05</v>
      </c>
      <c r="I401" t="n">
        <v>36250</v>
      </c>
      <c r="J401" s="8" t="n">
        <v>34437.5</v>
      </c>
      <c r="K401" t="inlineStr">
        <is>
          <t>East</t>
        </is>
      </c>
      <c r="L401" t="inlineStr">
        <is>
          <t>Marketplace</t>
        </is>
      </c>
      <c r="M401" t="inlineStr">
        <is>
          <t>Net Banking</t>
        </is>
      </c>
      <c r="N401" s="8" t="n">
        <v>5</v>
      </c>
    </row>
    <row r="402">
      <c r="A402" t="inlineStr">
        <is>
          <t>ORD0401</t>
        </is>
      </c>
      <c r="B402" s="10" t="n">
        <v>45661</v>
      </c>
      <c r="C402" t="inlineStr">
        <is>
          <t>CUST169</t>
        </is>
      </c>
      <c r="D402" t="inlineStr">
        <is>
          <t>Home &amp; Kitchen</t>
        </is>
      </c>
      <c r="E402" t="inlineStr">
        <is>
          <t>Cookware Set</t>
        </is>
      </c>
      <c r="F402" t="n">
        <v>3</v>
      </c>
      <c r="G402" t="n">
        <v>1392</v>
      </c>
      <c r="H402" s="8" t="n">
        <v>0</v>
      </c>
      <c r="I402" t="n">
        <v>4176</v>
      </c>
      <c r="J402" s="8" t="n">
        <v>4176</v>
      </c>
      <c r="K402" t="inlineStr">
        <is>
          <t>North</t>
        </is>
      </c>
      <c r="L402" t="inlineStr">
        <is>
          <t>Mobile App</t>
        </is>
      </c>
      <c r="M402" t="inlineStr">
        <is>
          <t>Credit Card</t>
        </is>
      </c>
      <c r="N402" s="8" t="n">
        <v>0</v>
      </c>
    </row>
    <row r="403">
      <c r="A403" t="inlineStr">
        <is>
          <t>ORD0402</t>
        </is>
      </c>
      <c r="B403" s="10" t="n">
        <v>45949</v>
      </c>
      <c r="C403" t="inlineStr">
        <is>
          <t>CUST151</t>
        </is>
      </c>
      <c r="D403" t="inlineStr">
        <is>
          <t>Beauty</t>
        </is>
      </c>
      <c r="E403" t="inlineStr">
        <is>
          <t>Moisturizer</t>
        </is>
      </c>
      <c r="F403" t="n">
        <v>1</v>
      </c>
      <c r="G403" t="n">
        <v>299</v>
      </c>
      <c r="H403" s="8" t="n">
        <v>0.2</v>
      </c>
      <c r="I403" t="n">
        <v>299</v>
      </c>
      <c r="J403" s="8" t="n">
        <v>239.2</v>
      </c>
      <c r="K403" t="inlineStr">
        <is>
          <t>East</t>
        </is>
      </c>
      <c r="L403" t="inlineStr">
        <is>
          <t>Mobile App</t>
        </is>
      </c>
      <c r="M403" t="inlineStr">
        <is>
          <t>UPI</t>
        </is>
      </c>
      <c r="N403" s="8" t="n">
        <v>20</v>
      </c>
    </row>
    <row r="404">
      <c r="A404" t="inlineStr">
        <is>
          <t>ORD0403</t>
        </is>
      </c>
      <c r="B404" s="10" t="n">
        <v>45831</v>
      </c>
      <c r="C404" t="inlineStr">
        <is>
          <t>CUST127</t>
        </is>
      </c>
      <c r="D404" t="inlineStr">
        <is>
          <t>Beauty</t>
        </is>
      </c>
      <c r="E404" t="inlineStr">
        <is>
          <t>Face Serum</t>
        </is>
      </c>
      <c r="F404" t="n">
        <v>3</v>
      </c>
      <c r="G404" t="n">
        <v>1974</v>
      </c>
      <c r="H404" s="8" t="n">
        <v>0.1</v>
      </c>
      <c r="I404" t="n">
        <v>5922</v>
      </c>
      <c r="J404" s="8" t="n">
        <v>5329.8</v>
      </c>
      <c r="K404" t="inlineStr">
        <is>
          <t>West</t>
        </is>
      </c>
      <c r="L404" t="inlineStr">
        <is>
          <t>Marketplace</t>
        </is>
      </c>
      <c r="M404" t="inlineStr">
        <is>
          <t>Credit Card</t>
        </is>
      </c>
      <c r="N404" s="8" t="n">
        <v>10</v>
      </c>
    </row>
    <row r="405">
      <c r="A405" t="inlineStr">
        <is>
          <t>ORD0404</t>
        </is>
      </c>
      <c r="B405" s="10" t="n">
        <v>45880</v>
      </c>
      <c r="C405" t="inlineStr">
        <is>
          <t>CUST114</t>
        </is>
      </c>
      <c r="D405" t="inlineStr">
        <is>
          <t>Sports</t>
        </is>
      </c>
      <c r="E405" t="inlineStr">
        <is>
          <t>Dumbbells</t>
        </is>
      </c>
      <c r="F405" t="n">
        <v>1</v>
      </c>
      <c r="G405" t="n">
        <v>6874</v>
      </c>
      <c r="H405" s="8" t="n">
        <v>0.15</v>
      </c>
      <c r="I405" t="n">
        <v>6874</v>
      </c>
      <c r="J405" s="8" t="n">
        <v>5842.9</v>
      </c>
      <c r="K405" t="inlineStr">
        <is>
          <t>South</t>
        </is>
      </c>
      <c r="L405" t="inlineStr">
        <is>
          <t>Website</t>
        </is>
      </c>
      <c r="M405" t="inlineStr">
        <is>
          <t>Credit Card</t>
        </is>
      </c>
      <c r="N405" s="8" t="n">
        <v>15</v>
      </c>
    </row>
    <row r="406">
      <c r="A406" t="inlineStr">
        <is>
          <t>ORD0405</t>
        </is>
      </c>
      <c r="B406" s="10" t="n">
        <v>45848</v>
      </c>
      <c r="C406" t="inlineStr">
        <is>
          <t>CUST150</t>
        </is>
      </c>
      <c r="D406" t="inlineStr">
        <is>
          <t>Fashion</t>
        </is>
      </c>
      <c r="E406" t="inlineStr">
        <is>
          <t>Backpack</t>
        </is>
      </c>
      <c r="F406" t="n">
        <v>4</v>
      </c>
      <c r="G406" t="n">
        <v>2914</v>
      </c>
      <c r="H406" s="8" t="n">
        <v>0.1</v>
      </c>
      <c r="I406" t="n">
        <v>11656</v>
      </c>
      <c r="J406" s="8" t="n">
        <v>10490.4</v>
      </c>
      <c r="K406" t="inlineStr">
        <is>
          <t>West</t>
        </is>
      </c>
      <c r="L406" t="inlineStr">
        <is>
          <t>Marketplace</t>
        </is>
      </c>
      <c r="M406" t="inlineStr">
        <is>
          <t>Net Banking</t>
        </is>
      </c>
      <c r="N406" s="8" t="n">
        <v>10</v>
      </c>
    </row>
    <row r="407">
      <c r="A407" t="inlineStr">
        <is>
          <t>ORD0406</t>
        </is>
      </c>
      <c r="B407" s="10" t="n">
        <v>46005</v>
      </c>
      <c r="C407" t="inlineStr">
        <is>
          <t>CUST147</t>
        </is>
      </c>
      <c r="D407" t="inlineStr">
        <is>
          <t>Home &amp; Kitchen</t>
        </is>
      </c>
      <c r="E407" t="inlineStr">
        <is>
          <t>Coffee Maker</t>
        </is>
      </c>
      <c r="F407" t="n">
        <v>4</v>
      </c>
      <c r="G407" t="n">
        <v>3756</v>
      </c>
      <c r="H407" s="8" t="n">
        <v>0</v>
      </c>
      <c r="I407" t="n">
        <v>15024</v>
      </c>
      <c r="J407" s="8" t="n">
        <v>15024</v>
      </c>
      <c r="K407" t="inlineStr">
        <is>
          <t>West</t>
        </is>
      </c>
      <c r="L407" t="inlineStr">
        <is>
          <t>Mobile App</t>
        </is>
      </c>
      <c r="M407" t="inlineStr">
        <is>
          <t>Debit Card</t>
        </is>
      </c>
      <c r="N407" s="8" t="n">
        <v>0</v>
      </c>
    </row>
    <row r="408">
      <c r="A408" t="inlineStr">
        <is>
          <t>ORD0407</t>
        </is>
      </c>
      <c r="B408" s="10" t="n">
        <v>45934</v>
      </c>
      <c r="C408" t="inlineStr">
        <is>
          <t>CUST246</t>
        </is>
      </c>
      <c r="D408" t="inlineStr">
        <is>
          <t>Beauty</t>
        </is>
      </c>
      <c r="E408" t="inlineStr">
        <is>
          <t>Shampoo</t>
        </is>
      </c>
      <c r="F408" t="n">
        <v>2</v>
      </c>
      <c r="G408" t="n">
        <v>1083</v>
      </c>
      <c r="H408" s="8" t="n">
        <v>0.05</v>
      </c>
      <c r="I408" t="n">
        <v>2166</v>
      </c>
      <c r="J408" s="8" t="n">
        <v>2057.7</v>
      </c>
      <c r="K408" t="inlineStr">
        <is>
          <t>North</t>
        </is>
      </c>
      <c r="L408" t="inlineStr">
        <is>
          <t>Website</t>
        </is>
      </c>
      <c r="M408" t="inlineStr">
        <is>
          <t>Net Banking</t>
        </is>
      </c>
      <c r="N408" s="8" t="n">
        <v>5</v>
      </c>
    </row>
    <row r="409">
      <c r="A409" t="inlineStr">
        <is>
          <t>ORD0408</t>
        </is>
      </c>
      <c r="B409" s="10" t="n">
        <v>45885</v>
      </c>
      <c r="C409" t="inlineStr">
        <is>
          <t>CUST234</t>
        </is>
      </c>
      <c r="D409" t="inlineStr">
        <is>
          <t>Sports</t>
        </is>
      </c>
      <c r="E409" t="inlineStr">
        <is>
          <t>Running Shoes</t>
        </is>
      </c>
      <c r="F409" t="n">
        <v>2</v>
      </c>
      <c r="G409" t="n">
        <v>5797</v>
      </c>
      <c r="H409" s="8" t="n">
        <v>0.05</v>
      </c>
      <c r="I409" t="n">
        <v>11594</v>
      </c>
      <c r="J409" s="8" t="n">
        <v>11014.3</v>
      </c>
      <c r="K409" t="inlineStr">
        <is>
          <t>West</t>
        </is>
      </c>
      <c r="L409" t="inlineStr">
        <is>
          <t>Website</t>
        </is>
      </c>
      <c r="M409" t="inlineStr">
        <is>
          <t>COD</t>
        </is>
      </c>
      <c r="N409" s="8" t="n">
        <v>5</v>
      </c>
    </row>
    <row r="410">
      <c r="A410" t="inlineStr">
        <is>
          <t>ORD0409</t>
        </is>
      </c>
      <c r="B410" s="10" t="n">
        <v>46007</v>
      </c>
      <c r="C410" t="inlineStr">
        <is>
          <t>CUST271</t>
        </is>
      </c>
      <c r="D410" t="inlineStr">
        <is>
          <t>Beauty</t>
        </is>
      </c>
      <c r="E410" t="inlineStr">
        <is>
          <t>Moisturizer</t>
        </is>
      </c>
      <c r="F410" t="n">
        <v>3</v>
      </c>
      <c r="G410" t="n">
        <v>264</v>
      </c>
      <c r="H410" s="8" t="n">
        <v>0.1</v>
      </c>
      <c r="I410" t="n">
        <v>792</v>
      </c>
      <c r="J410" s="8" t="n">
        <v>712.8</v>
      </c>
      <c r="K410" t="inlineStr">
        <is>
          <t>East</t>
        </is>
      </c>
      <c r="L410" t="inlineStr">
        <is>
          <t>Website</t>
        </is>
      </c>
      <c r="M410" t="inlineStr">
        <is>
          <t>Credit Card</t>
        </is>
      </c>
      <c r="N410" s="8" t="n">
        <v>10</v>
      </c>
    </row>
    <row r="411">
      <c r="A411" t="inlineStr">
        <is>
          <t>ORD0410</t>
        </is>
      </c>
      <c r="B411" s="10" t="n">
        <v>45809</v>
      </c>
      <c r="C411" t="inlineStr">
        <is>
          <t>CUST174</t>
        </is>
      </c>
      <c r="D411" t="inlineStr">
        <is>
          <t>Beauty</t>
        </is>
      </c>
      <c r="E411" t="inlineStr">
        <is>
          <t>Face Serum</t>
        </is>
      </c>
      <c r="F411" t="n">
        <v>3</v>
      </c>
      <c r="G411" t="n">
        <v>2146</v>
      </c>
      <c r="H411" s="8" t="n">
        <v>0.1</v>
      </c>
      <c r="I411" t="n">
        <v>6438</v>
      </c>
      <c r="J411" s="8" t="n">
        <v>5794.2</v>
      </c>
      <c r="K411" t="inlineStr">
        <is>
          <t>West</t>
        </is>
      </c>
      <c r="L411" t="inlineStr">
        <is>
          <t>Website</t>
        </is>
      </c>
      <c r="M411" t="inlineStr">
        <is>
          <t>UPI</t>
        </is>
      </c>
      <c r="N411" s="8" t="n">
        <v>10</v>
      </c>
    </row>
    <row r="412">
      <c r="A412" t="inlineStr">
        <is>
          <t>ORD0411</t>
        </is>
      </c>
      <c r="B412" s="10" t="n">
        <v>45983</v>
      </c>
      <c r="C412" t="inlineStr">
        <is>
          <t>CUST320</t>
        </is>
      </c>
      <c r="D412" t="inlineStr">
        <is>
          <t>Sports</t>
        </is>
      </c>
      <c r="E412" t="inlineStr">
        <is>
          <t>Dumbbells</t>
        </is>
      </c>
      <c r="F412" t="n">
        <v>3</v>
      </c>
      <c r="G412" t="n">
        <v>2122</v>
      </c>
      <c r="H412" s="8" t="n">
        <v>0</v>
      </c>
      <c r="I412" t="n">
        <v>6366</v>
      </c>
      <c r="J412" s="8" t="n">
        <v>6366</v>
      </c>
      <c r="K412" t="inlineStr">
        <is>
          <t>North</t>
        </is>
      </c>
      <c r="L412" t="inlineStr">
        <is>
          <t>Website</t>
        </is>
      </c>
      <c r="M412" t="inlineStr">
        <is>
          <t>Credit Card</t>
        </is>
      </c>
      <c r="N412" s="8" t="n">
        <v>0</v>
      </c>
    </row>
    <row r="413">
      <c r="A413" t="inlineStr">
        <is>
          <t>ORD0412</t>
        </is>
      </c>
      <c r="B413" s="10" t="n">
        <v>45778</v>
      </c>
      <c r="C413" t="inlineStr">
        <is>
          <t>CUST178</t>
        </is>
      </c>
      <c r="D413" t="inlineStr">
        <is>
          <t>Electronics</t>
        </is>
      </c>
      <c r="E413" t="inlineStr">
        <is>
          <t>Smartphone</t>
        </is>
      </c>
      <c r="F413" t="n">
        <v>3</v>
      </c>
      <c r="G413" t="n">
        <v>35742</v>
      </c>
      <c r="H413" s="8" t="n">
        <v>0</v>
      </c>
      <c r="I413" t="n">
        <v>107226</v>
      </c>
      <c r="J413" s="8" t="n">
        <v>107226</v>
      </c>
      <c r="K413" t="inlineStr">
        <is>
          <t>East</t>
        </is>
      </c>
      <c r="L413" t="inlineStr">
        <is>
          <t>Website</t>
        </is>
      </c>
      <c r="M413" t="inlineStr">
        <is>
          <t>Credit Card</t>
        </is>
      </c>
      <c r="N413" s="8" t="n">
        <v>0</v>
      </c>
    </row>
    <row r="414">
      <c r="A414" t="inlineStr">
        <is>
          <t>ORD0413</t>
        </is>
      </c>
      <c r="B414" s="10" t="n">
        <v>45778</v>
      </c>
      <c r="C414" t="inlineStr">
        <is>
          <t>CUST276</t>
        </is>
      </c>
      <c r="D414" t="inlineStr">
        <is>
          <t>Beauty</t>
        </is>
      </c>
      <c r="E414" t="inlineStr">
        <is>
          <t>Moisturizer</t>
        </is>
      </c>
      <c r="F414" t="n">
        <v>2</v>
      </c>
      <c r="G414" t="n">
        <v>1358</v>
      </c>
      <c r="H414" s="8" t="n">
        <v>0</v>
      </c>
      <c r="I414" t="n">
        <v>2716</v>
      </c>
      <c r="J414" s="8" t="n">
        <v>2716</v>
      </c>
      <c r="K414" t="inlineStr">
        <is>
          <t>North</t>
        </is>
      </c>
      <c r="L414" t="inlineStr">
        <is>
          <t>Website</t>
        </is>
      </c>
      <c r="M414" t="inlineStr">
        <is>
          <t>UPI</t>
        </is>
      </c>
      <c r="N414" s="8" t="n">
        <v>0</v>
      </c>
    </row>
    <row r="415">
      <c r="A415" t="inlineStr">
        <is>
          <t>ORD0414</t>
        </is>
      </c>
      <c r="B415" s="10" t="n">
        <v>45865</v>
      </c>
      <c r="C415" t="inlineStr">
        <is>
          <t>CUST197</t>
        </is>
      </c>
      <c r="D415" t="inlineStr">
        <is>
          <t>Fashion</t>
        </is>
      </c>
      <c r="E415" t="inlineStr">
        <is>
          <t>Backpack</t>
        </is>
      </c>
      <c r="F415" t="n">
        <v>4</v>
      </c>
      <c r="G415" t="n">
        <v>3772</v>
      </c>
      <c r="H415" s="8" t="n">
        <v>0</v>
      </c>
      <c r="I415" t="n">
        <v>15088</v>
      </c>
      <c r="J415" s="8" t="n">
        <v>15088</v>
      </c>
      <c r="K415" t="inlineStr">
        <is>
          <t>West</t>
        </is>
      </c>
      <c r="L415" t="inlineStr">
        <is>
          <t>Mobile App</t>
        </is>
      </c>
      <c r="M415" t="inlineStr">
        <is>
          <t>Credit Card</t>
        </is>
      </c>
      <c r="N415" s="8" t="n">
        <v>0</v>
      </c>
    </row>
    <row r="416">
      <c r="A416" t="inlineStr">
        <is>
          <t>ORD0415</t>
        </is>
      </c>
      <c r="B416" s="10" t="n">
        <v>45863</v>
      </c>
      <c r="C416" t="inlineStr">
        <is>
          <t>CUST206</t>
        </is>
      </c>
      <c r="D416" t="inlineStr">
        <is>
          <t>Fashion</t>
        </is>
      </c>
      <c r="E416" t="inlineStr">
        <is>
          <t>Sneakers</t>
        </is>
      </c>
      <c r="F416" t="n">
        <v>3</v>
      </c>
      <c r="G416" t="n">
        <v>1813</v>
      </c>
      <c r="H416" s="8" t="n">
        <v>0</v>
      </c>
      <c r="I416" t="n">
        <v>5439</v>
      </c>
      <c r="J416" s="8" t="n">
        <v>5439</v>
      </c>
      <c r="K416" t="inlineStr">
        <is>
          <t>West</t>
        </is>
      </c>
      <c r="L416" t="inlineStr">
        <is>
          <t>Mobile App</t>
        </is>
      </c>
      <c r="M416" t="inlineStr">
        <is>
          <t>Credit Card</t>
        </is>
      </c>
      <c r="N416" s="8" t="n">
        <v>0</v>
      </c>
    </row>
    <row r="417">
      <c r="A417" t="inlineStr">
        <is>
          <t>ORD0416</t>
        </is>
      </c>
      <c r="B417" s="10" t="n">
        <v>45767</v>
      </c>
      <c r="C417" t="inlineStr">
        <is>
          <t>CUST253</t>
        </is>
      </c>
      <c r="D417" t="inlineStr">
        <is>
          <t>Sports</t>
        </is>
      </c>
      <c r="E417" t="inlineStr">
        <is>
          <t>Dumbbells</t>
        </is>
      </c>
      <c r="F417" t="n">
        <v>5</v>
      </c>
      <c r="G417" t="n">
        <v>6498</v>
      </c>
      <c r="H417" s="8" t="n">
        <v>0.1</v>
      </c>
      <c r="I417" t="n">
        <v>32490</v>
      </c>
      <c r="J417" s="8" t="n">
        <v>29241</v>
      </c>
      <c r="K417" t="inlineStr">
        <is>
          <t>East</t>
        </is>
      </c>
      <c r="L417" t="inlineStr">
        <is>
          <t>Marketplace</t>
        </is>
      </c>
      <c r="M417" t="inlineStr">
        <is>
          <t>UPI</t>
        </is>
      </c>
      <c r="N417" s="8" t="n">
        <v>10</v>
      </c>
    </row>
    <row r="418">
      <c r="A418" t="inlineStr">
        <is>
          <t>ORD0417</t>
        </is>
      </c>
      <c r="B418" s="10" t="n">
        <v>45713</v>
      </c>
      <c r="C418" t="inlineStr">
        <is>
          <t>CUST163</t>
        </is>
      </c>
      <c r="D418" t="inlineStr">
        <is>
          <t>Beauty</t>
        </is>
      </c>
      <c r="E418" t="inlineStr">
        <is>
          <t>Moisturizer</t>
        </is>
      </c>
      <c r="F418" t="n">
        <v>4</v>
      </c>
      <c r="G418" t="n">
        <v>993</v>
      </c>
      <c r="H418" s="8" t="n">
        <v>0.05</v>
      </c>
      <c r="I418" t="n">
        <v>3972</v>
      </c>
      <c r="J418" s="8" t="n">
        <v>3773.4</v>
      </c>
      <c r="K418" t="inlineStr">
        <is>
          <t>West</t>
        </is>
      </c>
      <c r="L418" t="inlineStr">
        <is>
          <t>Marketplace</t>
        </is>
      </c>
      <c r="M418" t="inlineStr">
        <is>
          <t>UPI</t>
        </is>
      </c>
      <c r="N418" s="8" t="n">
        <v>5</v>
      </c>
    </row>
    <row r="419">
      <c r="A419" t="inlineStr">
        <is>
          <t>ORD0418</t>
        </is>
      </c>
      <c r="B419" s="10" t="n">
        <v>45942</v>
      </c>
      <c r="C419" t="inlineStr">
        <is>
          <t>CUST250</t>
        </is>
      </c>
      <c r="D419" t="inlineStr">
        <is>
          <t>Home &amp; Kitchen</t>
        </is>
      </c>
      <c r="E419" t="inlineStr">
        <is>
          <t>Coffee Maker</t>
        </is>
      </c>
      <c r="F419" t="n">
        <v>5</v>
      </c>
      <c r="G419" t="n">
        <v>784</v>
      </c>
      <c r="H419" s="8" t="n">
        <v>0.15</v>
      </c>
      <c r="I419" t="n">
        <v>3920</v>
      </c>
      <c r="J419" s="8" t="n">
        <v>3332</v>
      </c>
      <c r="K419" t="inlineStr">
        <is>
          <t>North</t>
        </is>
      </c>
      <c r="L419" t="inlineStr">
        <is>
          <t>Website</t>
        </is>
      </c>
      <c r="M419" t="inlineStr">
        <is>
          <t>Debit Card</t>
        </is>
      </c>
      <c r="N419" s="8" t="n">
        <v>15</v>
      </c>
    </row>
    <row r="420">
      <c r="A420" t="inlineStr">
        <is>
          <t>ORD0419</t>
        </is>
      </c>
      <c r="B420" s="10" t="n">
        <v>45808</v>
      </c>
      <c r="C420" t="inlineStr">
        <is>
          <t>CUST244</t>
        </is>
      </c>
      <c r="D420" t="inlineStr">
        <is>
          <t>Home &amp; Kitchen</t>
        </is>
      </c>
      <c r="E420" t="inlineStr">
        <is>
          <t>Coffee Maker</t>
        </is>
      </c>
      <c r="F420" t="n">
        <v>3</v>
      </c>
      <c r="G420" t="n">
        <v>4826</v>
      </c>
      <c r="H420" s="8" t="n">
        <v>0.1</v>
      </c>
      <c r="I420" t="n">
        <v>14478</v>
      </c>
      <c r="J420" s="8" t="n">
        <v>13030.2</v>
      </c>
      <c r="K420" t="inlineStr">
        <is>
          <t>North</t>
        </is>
      </c>
      <c r="L420" t="inlineStr">
        <is>
          <t>Marketplace</t>
        </is>
      </c>
      <c r="M420" t="inlineStr">
        <is>
          <t>Debit Card</t>
        </is>
      </c>
      <c r="N420" s="8" t="n">
        <v>10</v>
      </c>
    </row>
    <row r="421">
      <c r="A421" t="inlineStr">
        <is>
          <t>ORD0420</t>
        </is>
      </c>
      <c r="B421" s="10" t="n">
        <v>45995</v>
      </c>
      <c r="C421" t="inlineStr">
        <is>
          <t>CUST328</t>
        </is>
      </c>
      <c r="D421" t="inlineStr">
        <is>
          <t>Sports</t>
        </is>
      </c>
      <c r="E421" t="inlineStr">
        <is>
          <t>Football</t>
        </is>
      </c>
      <c r="F421" t="n">
        <v>4</v>
      </c>
      <c r="G421" t="n">
        <v>2590</v>
      </c>
      <c r="H421" s="8" t="n">
        <v>0</v>
      </c>
      <c r="I421" t="n">
        <v>10360</v>
      </c>
      <c r="J421" s="8" t="n">
        <v>10360</v>
      </c>
      <c r="K421" t="inlineStr">
        <is>
          <t>North</t>
        </is>
      </c>
      <c r="L421" t="inlineStr">
        <is>
          <t>Mobile App</t>
        </is>
      </c>
      <c r="M421" t="inlineStr">
        <is>
          <t>UPI</t>
        </is>
      </c>
      <c r="N421" s="8" t="n">
        <v>0</v>
      </c>
    </row>
    <row r="422">
      <c r="A422" t="inlineStr">
        <is>
          <t>ORD0421</t>
        </is>
      </c>
      <c r="B422" s="10" t="n">
        <v>45962</v>
      </c>
      <c r="C422" t="inlineStr">
        <is>
          <t>CUST286</t>
        </is>
      </c>
      <c r="D422" t="inlineStr">
        <is>
          <t>Electronics</t>
        </is>
      </c>
      <c r="E422" t="inlineStr">
        <is>
          <t>Smartwatch</t>
        </is>
      </c>
      <c r="F422" t="n">
        <v>2</v>
      </c>
      <c r="G422" t="n">
        <v>10069</v>
      </c>
      <c r="H422" s="8" t="n">
        <v>0.05</v>
      </c>
      <c r="I422" t="n">
        <v>20138</v>
      </c>
      <c r="J422" s="8" t="n">
        <v>19131.1</v>
      </c>
      <c r="K422" t="inlineStr">
        <is>
          <t>South</t>
        </is>
      </c>
      <c r="L422" t="inlineStr">
        <is>
          <t>Website</t>
        </is>
      </c>
      <c r="M422" t="inlineStr">
        <is>
          <t>Credit Card</t>
        </is>
      </c>
      <c r="N422" s="8" t="n">
        <v>5</v>
      </c>
    </row>
    <row r="423">
      <c r="A423" t="inlineStr">
        <is>
          <t>ORD0422</t>
        </is>
      </c>
      <c r="B423" s="10" t="n">
        <v>45665</v>
      </c>
      <c r="C423" t="inlineStr">
        <is>
          <t>CUST146</t>
        </is>
      </c>
      <c r="D423" t="inlineStr">
        <is>
          <t>Beauty</t>
        </is>
      </c>
      <c r="E423" t="inlineStr">
        <is>
          <t>Sunscreen</t>
        </is>
      </c>
      <c r="F423" t="n">
        <v>5</v>
      </c>
      <c r="G423" t="n">
        <v>2342</v>
      </c>
      <c r="H423" s="8" t="n">
        <v>0.15</v>
      </c>
      <c r="I423" t="n">
        <v>11710</v>
      </c>
      <c r="J423" s="8" t="n">
        <v>9953.5</v>
      </c>
      <c r="K423" t="inlineStr">
        <is>
          <t>North</t>
        </is>
      </c>
      <c r="L423" t="inlineStr">
        <is>
          <t>Mobile App</t>
        </is>
      </c>
      <c r="M423" t="inlineStr">
        <is>
          <t>COD</t>
        </is>
      </c>
      <c r="N423" s="8" t="n">
        <v>15</v>
      </c>
    </row>
    <row r="424">
      <c r="A424" t="inlineStr">
        <is>
          <t>ORD0423</t>
        </is>
      </c>
      <c r="B424" s="10" t="n">
        <v>45729</v>
      </c>
      <c r="C424" t="inlineStr">
        <is>
          <t>CUST270</t>
        </is>
      </c>
      <c r="D424" t="inlineStr">
        <is>
          <t>Sports</t>
        </is>
      </c>
      <c r="E424" t="inlineStr">
        <is>
          <t>Dumbbells</t>
        </is>
      </c>
      <c r="F424" t="n">
        <v>2</v>
      </c>
      <c r="G424" t="n">
        <v>576</v>
      </c>
      <c r="H424" s="8" t="n">
        <v>0.05</v>
      </c>
      <c r="I424" t="n">
        <v>1152</v>
      </c>
      <c r="J424" s="8" t="n">
        <v>1094.4</v>
      </c>
      <c r="K424" t="inlineStr">
        <is>
          <t>West</t>
        </is>
      </c>
      <c r="L424" t="inlineStr">
        <is>
          <t>Website</t>
        </is>
      </c>
      <c r="M424" t="inlineStr">
        <is>
          <t>Net Banking</t>
        </is>
      </c>
      <c r="N424" s="8" t="n">
        <v>5</v>
      </c>
    </row>
    <row r="425">
      <c r="A425" t="inlineStr">
        <is>
          <t>ORD0424</t>
        </is>
      </c>
      <c r="B425" s="10" t="n">
        <v>45990</v>
      </c>
      <c r="C425" t="inlineStr">
        <is>
          <t>CUST184</t>
        </is>
      </c>
      <c r="D425" t="inlineStr">
        <is>
          <t>Sports</t>
        </is>
      </c>
      <c r="E425" t="inlineStr">
        <is>
          <t>Football</t>
        </is>
      </c>
      <c r="F425" t="n">
        <v>1</v>
      </c>
      <c r="G425" t="n">
        <v>2171</v>
      </c>
      <c r="H425" s="8" t="n">
        <v>0.1</v>
      </c>
      <c r="I425" t="n">
        <v>2171</v>
      </c>
      <c r="J425" s="8" t="n">
        <v>1953.9</v>
      </c>
      <c r="K425" t="inlineStr">
        <is>
          <t>South</t>
        </is>
      </c>
      <c r="L425" t="inlineStr">
        <is>
          <t>Marketplace</t>
        </is>
      </c>
      <c r="M425" t="inlineStr">
        <is>
          <t>Credit Card</t>
        </is>
      </c>
      <c r="N425" s="8" t="n">
        <v>10</v>
      </c>
    </row>
    <row r="426">
      <c r="A426" t="inlineStr">
        <is>
          <t>ORD0425</t>
        </is>
      </c>
      <c r="B426" s="10" t="n">
        <v>46020</v>
      </c>
      <c r="C426" t="inlineStr">
        <is>
          <t>CUST165</t>
        </is>
      </c>
      <c r="D426" t="inlineStr">
        <is>
          <t>Electronics</t>
        </is>
      </c>
      <c r="E426" t="inlineStr">
        <is>
          <t>Headphones</t>
        </is>
      </c>
      <c r="F426" t="n">
        <v>1</v>
      </c>
      <c r="G426" t="n">
        <v>17936</v>
      </c>
      <c r="H426" s="8" t="n">
        <v>0</v>
      </c>
      <c r="I426" t="n">
        <v>17936</v>
      </c>
      <c r="J426" s="8" t="n">
        <v>17936</v>
      </c>
      <c r="K426" t="inlineStr">
        <is>
          <t>West</t>
        </is>
      </c>
      <c r="L426" t="inlineStr">
        <is>
          <t>Marketplace</t>
        </is>
      </c>
      <c r="M426" t="inlineStr">
        <is>
          <t>Debit Card</t>
        </is>
      </c>
      <c r="N426" s="8" t="n">
        <v>0</v>
      </c>
    </row>
    <row r="427">
      <c r="A427" t="inlineStr">
        <is>
          <t>ORD0426</t>
        </is>
      </c>
      <c r="B427" s="10" t="n">
        <v>45728</v>
      </c>
      <c r="C427" t="inlineStr">
        <is>
          <t>CUST143</t>
        </is>
      </c>
      <c r="D427" t="inlineStr">
        <is>
          <t>Beauty</t>
        </is>
      </c>
      <c r="E427" t="inlineStr">
        <is>
          <t>Sunscreen</t>
        </is>
      </c>
      <c r="F427" t="n">
        <v>4</v>
      </c>
      <c r="G427" t="n">
        <v>740</v>
      </c>
      <c r="H427" s="8" t="n">
        <v>0.2</v>
      </c>
      <c r="I427" t="n">
        <v>2960</v>
      </c>
      <c r="J427" s="8" t="n">
        <v>2368</v>
      </c>
      <c r="K427" t="inlineStr">
        <is>
          <t>East</t>
        </is>
      </c>
      <c r="L427" t="inlineStr">
        <is>
          <t>Marketplace</t>
        </is>
      </c>
      <c r="M427" t="inlineStr">
        <is>
          <t>Credit Card</t>
        </is>
      </c>
      <c r="N427" s="8" t="n">
        <v>20</v>
      </c>
    </row>
    <row r="428">
      <c r="A428" t="inlineStr">
        <is>
          <t>ORD0427</t>
        </is>
      </c>
      <c r="B428" s="10" t="n">
        <v>45920</v>
      </c>
      <c r="C428" t="inlineStr">
        <is>
          <t>CUST340</t>
        </is>
      </c>
      <c r="D428" t="inlineStr">
        <is>
          <t>Sports</t>
        </is>
      </c>
      <c r="E428" t="inlineStr">
        <is>
          <t>Yoga Mat</t>
        </is>
      </c>
      <c r="F428" t="n">
        <v>4</v>
      </c>
      <c r="G428" t="n">
        <v>2068</v>
      </c>
      <c r="H428" s="8" t="n">
        <v>0</v>
      </c>
      <c r="I428" t="n">
        <v>8272</v>
      </c>
      <c r="J428" s="8" t="n">
        <v>8272</v>
      </c>
      <c r="K428" t="inlineStr">
        <is>
          <t>East</t>
        </is>
      </c>
      <c r="L428" t="inlineStr">
        <is>
          <t>Marketplace</t>
        </is>
      </c>
      <c r="M428" t="inlineStr">
        <is>
          <t>UPI</t>
        </is>
      </c>
      <c r="N428" s="8" t="n">
        <v>0</v>
      </c>
    </row>
    <row r="429">
      <c r="A429" t="inlineStr">
        <is>
          <t>ORD0428</t>
        </is>
      </c>
      <c r="B429" s="10" t="n">
        <v>45878</v>
      </c>
      <c r="C429" t="inlineStr">
        <is>
          <t>CUST316</t>
        </is>
      </c>
      <c r="D429" t="inlineStr">
        <is>
          <t>Home &amp; Kitchen</t>
        </is>
      </c>
      <c r="E429" t="inlineStr">
        <is>
          <t>Coffee Maker</t>
        </is>
      </c>
      <c r="F429" t="n">
        <v>4</v>
      </c>
      <c r="G429" t="n">
        <v>9987</v>
      </c>
      <c r="H429" s="8" t="n">
        <v>0.1</v>
      </c>
      <c r="I429" t="n">
        <v>39948</v>
      </c>
      <c r="J429" s="8" t="n">
        <v>35953.2</v>
      </c>
      <c r="K429" t="inlineStr">
        <is>
          <t>East</t>
        </is>
      </c>
      <c r="L429" t="inlineStr">
        <is>
          <t>Website</t>
        </is>
      </c>
      <c r="M429" t="inlineStr">
        <is>
          <t>Debit Card</t>
        </is>
      </c>
      <c r="N429" s="8" t="n">
        <v>10</v>
      </c>
    </row>
    <row r="430">
      <c r="A430" t="inlineStr">
        <is>
          <t>ORD0429</t>
        </is>
      </c>
      <c r="B430" s="10" t="n">
        <v>45706</v>
      </c>
      <c r="C430" t="inlineStr">
        <is>
          <t>CUST260</t>
        </is>
      </c>
      <c r="D430" t="inlineStr">
        <is>
          <t>Fashion</t>
        </is>
      </c>
      <c r="E430" t="inlineStr">
        <is>
          <t>Sneakers</t>
        </is>
      </c>
      <c r="F430" t="n">
        <v>2</v>
      </c>
      <c r="G430" t="n">
        <v>3248</v>
      </c>
      <c r="H430" s="8" t="n">
        <v>0.2</v>
      </c>
      <c r="I430" t="n">
        <v>6496</v>
      </c>
      <c r="J430" s="8" t="n">
        <v>5196.8</v>
      </c>
      <c r="K430" t="inlineStr">
        <is>
          <t>East</t>
        </is>
      </c>
      <c r="L430" t="inlineStr">
        <is>
          <t>Mobile App</t>
        </is>
      </c>
      <c r="M430" t="inlineStr">
        <is>
          <t>Credit Card</t>
        </is>
      </c>
      <c r="N430" s="8" t="n">
        <v>20</v>
      </c>
    </row>
    <row r="431">
      <c r="A431" t="inlineStr">
        <is>
          <t>ORD0430</t>
        </is>
      </c>
      <c r="B431" s="10" t="n">
        <v>45683</v>
      </c>
      <c r="C431" t="inlineStr">
        <is>
          <t>CUST182</t>
        </is>
      </c>
      <c r="D431" t="inlineStr">
        <is>
          <t>Home &amp; Kitchen</t>
        </is>
      </c>
      <c r="E431" t="inlineStr">
        <is>
          <t>Coffee Maker</t>
        </is>
      </c>
      <c r="F431" t="n">
        <v>1</v>
      </c>
      <c r="G431" t="n">
        <v>9450</v>
      </c>
      <c r="H431" s="8" t="n">
        <v>0</v>
      </c>
      <c r="I431" t="n">
        <v>9450</v>
      </c>
      <c r="J431" s="8" t="n">
        <v>9450</v>
      </c>
      <c r="K431" t="inlineStr">
        <is>
          <t>North</t>
        </is>
      </c>
      <c r="L431" t="inlineStr">
        <is>
          <t>Marketplace</t>
        </is>
      </c>
      <c r="M431" t="inlineStr">
        <is>
          <t>Net Banking</t>
        </is>
      </c>
      <c r="N431" s="8" t="n">
        <v>0</v>
      </c>
    </row>
    <row r="432">
      <c r="A432" t="inlineStr">
        <is>
          <t>ORD0431</t>
        </is>
      </c>
      <c r="B432" s="10" t="n">
        <v>45773</v>
      </c>
      <c r="C432" t="inlineStr">
        <is>
          <t>CUST319</t>
        </is>
      </c>
      <c r="D432" t="inlineStr">
        <is>
          <t>Home &amp; Kitchen</t>
        </is>
      </c>
      <c r="E432" t="inlineStr">
        <is>
          <t>Mixer Grinder</t>
        </is>
      </c>
      <c r="F432" t="n">
        <v>5</v>
      </c>
      <c r="G432" t="n">
        <v>9311</v>
      </c>
      <c r="H432" s="8" t="n">
        <v>0.05</v>
      </c>
      <c r="I432" t="n">
        <v>46555</v>
      </c>
      <c r="J432" s="8" t="n">
        <v>44227.25</v>
      </c>
      <c r="K432" t="inlineStr">
        <is>
          <t>East</t>
        </is>
      </c>
      <c r="L432" t="inlineStr">
        <is>
          <t>Marketplace</t>
        </is>
      </c>
      <c r="M432" t="inlineStr">
        <is>
          <t>COD</t>
        </is>
      </c>
      <c r="N432" s="8" t="n">
        <v>5</v>
      </c>
    </row>
    <row r="433">
      <c r="A433" t="inlineStr">
        <is>
          <t>ORD0432</t>
        </is>
      </c>
      <c r="B433" s="10" t="n">
        <v>45870</v>
      </c>
      <c r="C433" t="inlineStr">
        <is>
          <t>CUST248</t>
        </is>
      </c>
      <c r="D433" t="inlineStr">
        <is>
          <t>Home &amp; Kitchen</t>
        </is>
      </c>
      <c r="E433" t="inlineStr">
        <is>
          <t>Air Fryer</t>
        </is>
      </c>
      <c r="F433" t="n">
        <v>2</v>
      </c>
      <c r="G433" t="n">
        <v>3351</v>
      </c>
      <c r="H433" s="8" t="n">
        <v>0.15</v>
      </c>
      <c r="I433" t="n">
        <v>6702</v>
      </c>
      <c r="J433" s="8" t="n">
        <v>5696.7</v>
      </c>
      <c r="K433" t="inlineStr">
        <is>
          <t>South</t>
        </is>
      </c>
      <c r="L433" t="inlineStr">
        <is>
          <t>Website</t>
        </is>
      </c>
      <c r="M433" t="inlineStr">
        <is>
          <t>Debit Card</t>
        </is>
      </c>
      <c r="N433" s="8" t="n">
        <v>15</v>
      </c>
    </row>
    <row r="434">
      <c r="A434" t="inlineStr">
        <is>
          <t>ORD0433</t>
        </is>
      </c>
      <c r="B434" s="10" t="n">
        <v>45809</v>
      </c>
      <c r="C434" t="inlineStr">
        <is>
          <t>CUST260</t>
        </is>
      </c>
      <c r="D434" t="inlineStr">
        <is>
          <t>Electronics</t>
        </is>
      </c>
      <c r="E434" t="inlineStr">
        <is>
          <t>Smartphone</t>
        </is>
      </c>
      <c r="F434" t="n">
        <v>1</v>
      </c>
      <c r="G434" t="n">
        <v>26415</v>
      </c>
      <c r="H434" s="8" t="n">
        <v>0.15</v>
      </c>
      <c r="I434" t="n">
        <v>26415</v>
      </c>
      <c r="J434" s="8" t="n">
        <v>22452.75</v>
      </c>
      <c r="K434" t="inlineStr">
        <is>
          <t>South</t>
        </is>
      </c>
      <c r="L434" t="inlineStr">
        <is>
          <t>Mobile App</t>
        </is>
      </c>
      <c r="M434" t="inlineStr">
        <is>
          <t>Net Banking</t>
        </is>
      </c>
      <c r="N434" s="8" t="n">
        <v>15</v>
      </c>
    </row>
    <row r="435">
      <c r="A435" t="inlineStr">
        <is>
          <t>ORD0434</t>
        </is>
      </c>
      <c r="B435" s="10" t="n">
        <v>45793</v>
      </c>
      <c r="C435" t="inlineStr">
        <is>
          <t>CUST279</t>
        </is>
      </c>
      <c r="D435" t="inlineStr">
        <is>
          <t>Home &amp; Kitchen</t>
        </is>
      </c>
      <c r="E435" t="inlineStr">
        <is>
          <t>Air Fryer</t>
        </is>
      </c>
      <c r="F435" t="n">
        <v>2</v>
      </c>
      <c r="G435" t="n">
        <v>3300</v>
      </c>
      <c r="H435" s="8" t="n">
        <v>0.15</v>
      </c>
      <c r="I435" t="n">
        <v>6600</v>
      </c>
      <c r="J435" s="8" t="n">
        <v>5610</v>
      </c>
      <c r="K435" t="inlineStr">
        <is>
          <t>East</t>
        </is>
      </c>
      <c r="L435" t="inlineStr">
        <is>
          <t>Marketplace</t>
        </is>
      </c>
      <c r="M435" t="inlineStr">
        <is>
          <t>UPI</t>
        </is>
      </c>
      <c r="N435" s="8" t="n">
        <v>15</v>
      </c>
    </row>
    <row r="436">
      <c r="A436" t="inlineStr">
        <is>
          <t>ORD0435</t>
        </is>
      </c>
      <c r="B436" s="10" t="n">
        <v>45868</v>
      </c>
      <c r="C436" t="inlineStr">
        <is>
          <t>CUST211</t>
        </is>
      </c>
      <c r="D436" t="inlineStr">
        <is>
          <t>Home &amp; Kitchen</t>
        </is>
      </c>
      <c r="E436" t="inlineStr">
        <is>
          <t>Air Fryer</t>
        </is>
      </c>
      <c r="F436" t="n">
        <v>4</v>
      </c>
      <c r="G436" t="n">
        <v>4990</v>
      </c>
      <c r="H436" s="8" t="n">
        <v>0.15</v>
      </c>
      <c r="I436" t="n">
        <v>19960</v>
      </c>
      <c r="J436" s="8" t="n">
        <v>16966</v>
      </c>
      <c r="K436" t="inlineStr">
        <is>
          <t>South</t>
        </is>
      </c>
      <c r="L436" t="inlineStr">
        <is>
          <t>Mobile App</t>
        </is>
      </c>
      <c r="M436" t="inlineStr">
        <is>
          <t>Net Banking</t>
        </is>
      </c>
      <c r="N436" s="8" t="n">
        <v>15</v>
      </c>
    </row>
    <row r="437">
      <c r="A437" t="inlineStr">
        <is>
          <t>ORD0436</t>
        </is>
      </c>
      <c r="B437" s="10" t="n">
        <v>45722</v>
      </c>
      <c r="C437" t="inlineStr">
        <is>
          <t>CUST151</t>
        </is>
      </c>
      <c r="D437" t="inlineStr">
        <is>
          <t>Home &amp; Kitchen</t>
        </is>
      </c>
      <c r="E437" t="inlineStr">
        <is>
          <t>Cookware Set</t>
        </is>
      </c>
      <c r="F437" t="n">
        <v>3</v>
      </c>
      <c r="G437" t="n">
        <v>7960</v>
      </c>
      <c r="H437" s="8" t="n">
        <v>0.05</v>
      </c>
      <c r="I437" t="n">
        <v>23880</v>
      </c>
      <c r="J437" s="8" t="n">
        <v>22686</v>
      </c>
      <c r="K437" t="inlineStr">
        <is>
          <t>West</t>
        </is>
      </c>
      <c r="L437" t="inlineStr">
        <is>
          <t>Mobile App</t>
        </is>
      </c>
      <c r="M437" t="inlineStr">
        <is>
          <t>UPI</t>
        </is>
      </c>
      <c r="N437" s="8" t="n">
        <v>5</v>
      </c>
    </row>
    <row r="438">
      <c r="A438" t="inlineStr">
        <is>
          <t>ORD0437</t>
        </is>
      </c>
      <c r="B438" s="10" t="n">
        <v>45667</v>
      </c>
      <c r="C438" t="inlineStr">
        <is>
          <t>CUST149</t>
        </is>
      </c>
      <c r="D438" t="inlineStr">
        <is>
          <t>Fashion</t>
        </is>
      </c>
      <c r="E438" t="inlineStr">
        <is>
          <t>Sneakers</t>
        </is>
      </c>
      <c r="F438" t="n">
        <v>4</v>
      </c>
      <c r="G438" t="n">
        <v>2521</v>
      </c>
      <c r="H438" s="8" t="n">
        <v>0.15</v>
      </c>
      <c r="I438" t="n">
        <v>10084</v>
      </c>
      <c r="J438" s="8" t="n">
        <v>8571.4</v>
      </c>
      <c r="K438" t="inlineStr">
        <is>
          <t>North</t>
        </is>
      </c>
      <c r="L438" t="inlineStr">
        <is>
          <t>Marketplace</t>
        </is>
      </c>
      <c r="M438" t="inlineStr">
        <is>
          <t>Credit Card</t>
        </is>
      </c>
      <c r="N438" s="8" t="n">
        <v>15</v>
      </c>
    </row>
    <row r="439">
      <c r="A439" t="inlineStr">
        <is>
          <t>ORD0438</t>
        </is>
      </c>
      <c r="B439" s="10" t="n">
        <v>45742</v>
      </c>
      <c r="C439" t="inlineStr">
        <is>
          <t>CUST179</t>
        </is>
      </c>
      <c r="D439" t="inlineStr">
        <is>
          <t>Beauty</t>
        </is>
      </c>
      <c r="E439" t="inlineStr">
        <is>
          <t>Shampoo</t>
        </is>
      </c>
      <c r="F439" t="n">
        <v>3</v>
      </c>
      <c r="G439" t="n">
        <v>562</v>
      </c>
      <c r="H439" s="8" t="n">
        <v>0.2</v>
      </c>
      <c r="I439" t="n">
        <v>1686</v>
      </c>
      <c r="J439" s="8" t="n">
        <v>1348.8</v>
      </c>
      <c r="K439" t="inlineStr">
        <is>
          <t>South</t>
        </is>
      </c>
      <c r="L439" t="inlineStr">
        <is>
          <t>Website</t>
        </is>
      </c>
      <c r="M439" t="inlineStr">
        <is>
          <t>Debit Card</t>
        </is>
      </c>
      <c r="N439" s="8" t="n">
        <v>20</v>
      </c>
    </row>
    <row r="440">
      <c r="A440" t="inlineStr">
        <is>
          <t>ORD0439</t>
        </is>
      </c>
      <c r="B440" s="10" t="n">
        <v>45895</v>
      </c>
      <c r="C440" t="inlineStr">
        <is>
          <t>CUST232</t>
        </is>
      </c>
      <c r="D440" t="inlineStr">
        <is>
          <t>Fashion</t>
        </is>
      </c>
      <c r="E440" t="inlineStr">
        <is>
          <t>Jeans</t>
        </is>
      </c>
      <c r="F440" t="n">
        <v>1</v>
      </c>
      <c r="G440" t="n">
        <v>1856</v>
      </c>
      <c r="H440" s="8" t="n">
        <v>0</v>
      </c>
      <c r="I440" t="n">
        <v>1856</v>
      </c>
      <c r="J440" s="8" t="n">
        <v>1856</v>
      </c>
      <c r="K440" t="inlineStr">
        <is>
          <t>West</t>
        </is>
      </c>
      <c r="L440" t="inlineStr">
        <is>
          <t>Website</t>
        </is>
      </c>
      <c r="M440" t="inlineStr">
        <is>
          <t>COD</t>
        </is>
      </c>
      <c r="N440" s="8" t="n">
        <v>0</v>
      </c>
    </row>
    <row r="441">
      <c r="A441" t="inlineStr">
        <is>
          <t>ORD0440</t>
        </is>
      </c>
      <c r="B441" s="10" t="n">
        <v>45693</v>
      </c>
      <c r="C441" t="inlineStr">
        <is>
          <t>CUST121</t>
        </is>
      </c>
      <c r="D441" t="inlineStr">
        <is>
          <t>Beauty</t>
        </is>
      </c>
      <c r="E441" t="inlineStr">
        <is>
          <t>Moisturizer</t>
        </is>
      </c>
      <c r="F441" t="n">
        <v>5</v>
      </c>
      <c r="G441" t="n">
        <v>1730</v>
      </c>
      <c r="H441" s="8" t="n">
        <v>0.15</v>
      </c>
      <c r="I441" t="n">
        <v>8650</v>
      </c>
      <c r="J441" s="8" t="n">
        <v>7352.5</v>
      </c>
      <c r="K441" t="inlineStr">
        <is>
          <t>East</t>
        </is>
      </c>
      <c r="L441" t="inlineStr">
        <is>
          <t>Marketplace</t>
        </is>
      </c>
      <c r="M441" t="inlineStr">
        <is>
          <t>Credit Card</t>
        </is>
      </c>
      <c r="N441" s="8" t="n">
        <v>15</v>
      </c>
    </row>
    <row r="442">
      <c r="A442" t="inlineStr">
        <is>
          <t>ORD0441</t>
        </is>
      </c>
      <c r="B442" s="10" t="n">
        <v>45740</v>
      </c>
      <c r="C442" t="inlineStr">
        <is>
          <t>CUST234</t>
        </is>
      </c>
      <c r="D442" t="inlineStr">
        <is>
          <t>Home &amp; Kitchen</t>
        </is>
      </c>
      <c r="E442" t="inlineStr">
        <is>
          <t>Air Fryer</t>
        </is>
      </c>
      <c r="F442" t="n">
        <v>1</v>
      </c>
      <c r="G442" t="n">
        <v>8150</v>
      </c>
      <c r="H442" s="8" t="n">
        <v>0.15</v>
      </c>
      <c r="I442" t="n">
        <v>8150</v>
      </c>
      <c r="J442" s="8" t="n">
        <v>6927.5</v>
      </c>
      <c r="K442" t="inlineStr">
        <is>
          <t>South</t>
        </is>
      </c>
      <c r="L442" t="inlineStr">
        <is>
          <t>Marketplace</t>
        </is>
      </c>
      <c r="M442" t="inlineStr">
        <is>
          <t>Credit Card</t>
        </is>
      </c>
      <c r="N442" s="8" t="n">
        <v>15</v>
      </c>
    </row>
    <row r="443">
      <c r="A443" t="inlineStr">
        <is>
          <t>ORD0442</t>
        </is>
      </c>
      <c r="B443" s="10" t="n">
        <v>45930</v>
      </c>
      <c r="C443" t="inlineStr">
        <is>
          <t>CUST144</t>
        </is>
      </c>
      <c r="D443" t="inlineStr">
        <is>
          <t>Beauty</t>
        </is>
      </c>
      <c r="E443" t="inlineStr">
        <is>
          <t>Shampoo</t>
        </is>
      </c>
      <c r="F443" t="n">
        <v>3</v>
      </c>
      <c r="G443" t="n">
        <v>1128</v>
      </c>
      <c r="H443" s="8" t="n">
        <v>0.2</v>
      </c>
      <c r="I443" t="n">
        <v>3384</v>
      </c>
      <c r="J443" s="8" t="n">
        <v>2707.2</v>
      </c>
      <c r="K443" t="inlineStr">
        <is>
          <t>West</t>
        </is>
      </c>
      <c r="L443" t="inlineStr">
        <is>
          <t>Mobile App</t>
        </is>
      </c>
      <c r="M443" t="inlineStr">
        <is>
          <t>COD</t>
        </is>
      </c>
      <c r="N443" s="8" t="n">
        <v>20</v>
      </c>
    </row>
    <row r="444">
      <c r="A444" t="inlineStr">
        <is>
          <t>ORD0443</t>
        </is>
      </c>
      <c r="B444" s="10" t="n">
        <v>45987</v>
      </c>
      <c r="C444" t="inlineStr">
        <is>
          <t>CUST139</t>
        </is>
      </c>
      <c r="D444" t="inlineStr">
        <is>
          <t>Electronics</t>
        </is>
      </c>
      <c r="E444" t="inlineStr">
        <is>
          <t>Smartphone</t>
        </is>
      </c>
      <c r="F444" t="n">
        <v>1</v>
      </c>
      <c r="G444" t="n">
        <v>18548</v>
      </c>
      <c r="H444" s="8" t="n">
        <v>0.05</v>
      </c>
      <c r="I444" t="n">
        <v>18548</v>
      </c>
      <c r="J444" s="8" t="n">
        <v>17620.6</v>
      </c>
      <c r="K444" t="inlineStr">
        <is>
          <t>North</t>
        </is>
      </c>
      <c r="L444" t="inlineStr">
        <is>
          <t>Marketplace</t>
        </is>
      </c>
      <c r="M444" t="inlineStr">
        <is>
          <t>COD</t>
        </is>
      </c>
      <c r="N444" s="8" t="n">
        <v>5</v>
      </c>
    </row>
    <row r="445">
      <c r="A445" t="inlineStr">
        <is>
          <t>ORD0444</t>
        </is>
      </c>
      <c r="B445" s="10" t="n">
        <v>45677</v>
      </c>
      <c r="C445" t="inlineStr">
        <is>
          <t>CUST244</t>
        </is>
      </c>
      <c r="D445" t="inlineStr">
        <is>
          <t>Home &amp; Kitchen</t>
        </is>
      </c>
      <c r="E445" t="inlineStr">
        <is>
          <t>Air Fryer</t>
        </is>
      </c>
      <c r="F445" t="n">
        <v>5</v>
      </c>
      <c r="G445" t="n">
        <v>9297</v>
      </c>
      <c r="H445" s="8" t="n">
        <v>0.15</v>
      </c>
      <c r="I445" t="n">
        <v>46485</v>
      </c>
      <c r="J445" s="8" t="n">
        <v>39512.25</v>
      </c>
      <c r="K445" t="inlineStr">
        <is>
          <t>South</t>
        </is>
      </c>
      <c r="L445" t="inlineStr">
        <is>
          <t>Marketplace</t>
        </is>
      </c>
      <c r="M445" t="inlineStr">
        <is>
          <t>Net Banking</t>
        </is>
      </c>
      <c r="N445" s="8" t="n">
        <v>15</v>
      </c>
    </row>
    <row r="446">
      <c r="A446" t="inlineStr">
        <is>
          <t>ORD0445</t>
        </is>
      </c>
      <c r="B446" s="10" t="n">
        <v>45666</v>
      </c>
      <c r="C446" t="inlineStr">
        <is>
          <t>CUST248</t>
        </is>
      </c>
      <c r="D446" t="inlineStr">
        <is>
          <t>Beauty</t>
        </is>
      </c>
      <c r="E446" t="inlineStr">
        <is>
          <t>Face Serum</t>
        </is>
      </c>
      <c r="F446" t="n">
        <v>5</v>
      </c>
      <c r="G446" t="n">
        <v>1782</v>
      </c>
      <c r="H446" s="8" t="n">
        <v>0.15</v>
      </c>
      <c r="I446" t="n">
        <v>8910</v>
      </c>
      <c r="J446" s="8" t="n">
        <v>7573.5</v>
      </c>
      <c r="K446" t="inlineStr">
        <is>
          <t>East</t>
        </is>
      </c>
      <c r="L446" t="inlineStr">
        <is>
          <t>Website</t>
        </is>
      </c>
      <c r="M446" t="inlineStr">
        <is>
          <t>Debit Card</t>
        </is>
      </c>
      <c r="N446" s="8" t="n">
        <v>15</v>
      </c>
    </row>
    <row r="447">
      <c r="A447" t="inlineStr">
        <is>
          <t>ORD0446</t>
        </is>
      </c>
      <c r="B447" s="10" t="n">
        <v>45713</v>
      </c>
      <c r="C447" t="inlineStr">
        <is>
          <t>CUST262</t>
        </is>
      </c>
      <c r="D447" t="inlineStr">
        <is>
          <t>Beauty</t>
        </is>
      </c>
      <c r="E447" t="inlineStr">
        <is>
          <t>Moisturizer</t>
        </is>
      </c>
      <c r="F447" t="n">
        <v>1</v>
      </c>
      <c r="G447" t="n">
        <v>2075</v>
      </c>
      <c r="H447" s="8" t="n">
        <v>0.05</v>
      </c>
      <c r="I447" t="n">
        <v>2075</v>
      </c>
      <c r="J447" s="8" t="n">
        <v>1971.25</v>
      </c>
      <c r="K447" t="inlineStr">
        <is>
          <t>North</t>
        </is>
      </c>
      <c r="L447" t="inlineStr">
        <is>
          <t>Marketplace</t>
        </is>
      </c>
      <c r="M447" t="inlineStr">
        <is>
          <t>Credit Card</t>
        </is>
      </c>
      <c r="N447" s="8" t="n">
        <v>5</v>
      </c>
    </row>
    <row r="448">
      <c r="A448" t="inlineStr">
        <is>
          <t>ORD0447</t>
        </is>
      </c>
      <c r="B448" s="10" t="n">
        <v>45946</v>
      </c>
      <c r="C448" t="inlineStr">
        <is>
          <t>CUST163</t>
        </is>
      </c>
      <c r="D448" t="inlineStr">
        <is>
          <t>Fashion</t>
        </is>
      </c>
      <c r="E448" t="inlineStr">
        <is>
          <t>Jeans</t>
        </is>
      </c>
      <c r="F448" t="n">
        <v>3</v>
      </c>
      <c r="G448" t="n">
        <v>1666</v>
      </c>
      <c r="H448" s="8" t="n">
        <v>0.1</v>
      </c>
      <c r="I448" t="n">
        <v>4998</v>
      </c>
      <c r="J448" s="8" t="n">
        <v>4498.2</v>
      </c>
      <c r="K448" t="inlineStr">
        <is>
          <t>North</t>
        </is>
      </c>
      <c r="L448" t="inlineStr">
        <is>
          <t>Mobile App</t>
        </is>
      </c>
      <c r="M448" t="inlineStr">
        <is>
          <t>Net Banking</t>
        </is>
      </c>
      <c r="N448" s="8" t="n">
        <v>10</v>
      </c>
    </row>
    <row r="449">
      <c r="A449" t="inlineStr">
        <is>
          <t>ORD0448</t>
        </is>
      </c>
      <c r="B449" s="10" t="n">
        <v>45703</v>
      </c>
      <c r="C449" t="inlineStr">
        <is>
          <t>CUST168</t>
        </is>
      </c>
      <c r="D449" t="inlineStr">
        <is>
          <t>Sports</t>
        </is>
      </c>
      <c r="E449" t="inlineStr">
        <is>
          <t>Football</t>
        </is>
      </c>
      <c r="F449" t="n">
        <v>3</v>
      </c>
      <c r="G449" t="n">
        <v>1139</v>
      </c>
      <c r="H449" s="8" t="n">
        <v>0</v>
      </c>
      <c r="I449" t="n">
        <v>3417</v>
      </c>
      <c r="J449" s="8" t="n">
        <v>3417</v>
      </c>
      <c r="K449" t="inlineStr">
        <is>
          <t>East</t>
        </is>
      </c>
      <c r="L449" t="inlineStr">
        <is>
          <t>Mobile App</t>
        </is>
      </c>
      <c r="M449" t="inlineStr">
        <is>
          <t>Net Banking</t>
        </is>
      </c>
      <c r="N449" s="8" t="n">
        <v>0</v>
      </c>
    </row>
    <row r="450">
      <c r="A450" t="inlineStr">
        <is>
          <t>ORD0449</t>
        </is>
      </c>
      <c r="B450" s="10" t="n">
        <v>45863</v>
      </c>
      <c r="C450" t="inlineStr">
        <is>
          <t>CUST248</t>
        </is>
      </c>
      <c r="D450" t="inlineStr">
        <is>
          <t>Beauty</t>
        </is>
      </c>
      <c r="E450" t="inlineStr">
        <is>
          <t>Sunscreen</t>
        </is>
      </c>
      <c r="F450" t="n">
        <v>1</v>
      </c>
      <c r="G450" t="n">
        <v>336</v>
      </c>
      <c r="H450" s="8" t="n">
        <v>0.05</v>
      </c>
      <c r="I450" t="n">
        <v>336</v>
      </c>
      <c r="J450" s="8" t="n">
        <v>319.2</v>
      </c>
      <c r="K450" t="inlineStr">
        <is>
          <t>North</t>
        </is>
      </c>
      <c r="L450" t="inlineStr">
        <is>
          <t>Mobile App</t>
        </is>
      </c>
      <c r="M450" t="inlineStr">
        <is>
          <t>COD</t>
        </is>
      </c>
      <c r="N450" s="8" t="n">
        <v>5</v>
      </c>
    </row>
    <row r="451">
      <c r="A451" t="inlineStr">
        <is>
          <t>ORD0450</t>
        </is>
      </c>
      <c r="B451" s="10" t="n">
        <v>45757</v>
      </c>
      <c r="C451" t="inlineStr">
        <is>
          <t>CUST136</t>
        </is>
      </c>
      <c r="D451" t="inlineStr">
        <is>
          <t>Electronics</t>
        </is>
      </c>
      <c r="E451" t="inlineStr">
        <is>
          <t>Laptop</t>
        </is>
      </c>
      <c r="F451" t="n">
        <v>5</v>
      </c>
      <c r="G451" t="n">
        <v>27446</v>
      </c>
      <c r="H451" s="8" t="n">
        <v>0.15</v>
      </c>
      <c r="I451" t="n">
        <v>137230</v>
      </c>
      <c r="J451" s="8" t="n">
        <v>116645.5</v>
      </c>
      <c r="K451" t="inlineStr">
        <is>
          <t>West</t>
        </is>
      </c>
      <c r="L451" t="inlineStr">
        <is>
          <t>Website</t>
        </is>
      </c>
      <c r="M451" t="inlineStr">
        <is>
          <t>UPI</t>
        </is>
      </c>
      <c r="N451" s="8" t="n">
        <v>15</v>
      </c>
    </row>
    <row r="452">
      <c r="A452" t="inlineStr">
        <is>
          <t>ORD0451</t>
        </is>
      </c>
      <c r="B452" s="10" t="n">
        <v>45718</v>
      </c>
      <c r="C452" t="inlineStr">
        <is>
          <t>CUST220</t>
        </is>
      </c>
      <c r="D452" t="inlineStr">
        <is>
          <t>Home &amp; Kitchen</t>
        </is>
      </c>
      <c r="E452" t="inlineStr">
        <is>
          <t>Air Fryer</t>
        </is>
      </c>
      <c r="F452" t="n">
        <v>3</v>
      </c>
      <c r="G452" t="n">
        <v>4698</v>
      </c>
      <c r="H452" s="8" t="n">
        <v>0</v>
      </c>
      <c r="I452" t="n">
        <v>14094</v>
      </c>
      <c r="J452" s="8" t="n">
        <v>14094</v>
      </c>
      <c r="K452" t="inlineStr">
        <is>
          <t>South</t>
        </is>
      </c>
      <c r="L452" t="inlineStr">
        <is>
          <t>Website</t>
        </is>
      </c>
      <c r="M452" t="inlineStr">
        <is>
          <t>UPI</t>
        </is>
      </c>
      <c r="N452" s="8" t="n">
        <v>0</v>
      </c>
    </row>
    <row r="453">
      <c r="A453" t="inlineStr">
        <is>
          <t>ORD0452</t>
        </is>
      </c>
      <c r="B453" s="10" t="n">
        <v>45943</v>
      </c>
      <c r="C453" t="inlineStr">
        <is>
          <t>CUST335</t>
        </is>
      </c>
      <c r="D453" t="inlineStr">
        <is>
          <t>Fashion</t>
        </is>
      </c>
      <c r="E453" t="inlineStr">
        <is>
          <t>T-Shirt</t>
        </is>
      </c>
      <c r="F453" t="n">
        <v>5</v>
      </c>
      <c r="G453" t="n">
        <v>953</v>
      </c>
      <c r="H453" s="8" t="n">
        <v>0.2</v>
      </c>
      <c r="I453" t="n">
        <v>4765</v>
      </c>
      <c r="J453" s="8" t="n">
        <v>3812</v>
      </c>
      <c r="K453" t="inlineStr">
        <is>
          <t>North</t>
        </is>
      </c>
      <c r="L453" t="inlineStr">
        <is>
          <t>Website</t>
        </is>
      </c>
      <c r="M453" t="inlineStr">
        <is>
          <t>Net Banking</t>
        </is>
      </c>
      <c r="N453" s="8" t="n">
        <v>20</v>
      </c>
    </row>
    <row r="454">
      <c r="A454" t="inlineStr">
        <is>
          <t>ORD0453</t>
        </is>
      </c>
      <c r="B454" s="10" t="n">
        <v>45681</v>
      </c>
      <c r="C454" t="inlineStr">
        <is>
          <t>CUST300</t>
        </is>
      </c>
      <c r="D454" t="inlineStr">
        <is>
          <t>Electronics</t>
        </is>
      </c>
      <c r="E454" t="inlineStr">
        <is>
          <t>Headphones</t>
        </is>
      </c>
      <c r="F454" t="n">
        <v>4</v>
      </c>
      <c r="G454" t="n">
        <v>16443</v>
      </c>
      <c r="H454" s="8" t="n">
        <v>0</v>
      </c>
      <c r="I454" t="n">
        <v>65772</v>
      </c>
      <c r="J454" s="8" t="n">
        <v>65772</v>
      </c>
      <c r="K454" t="inlineStr">
        <is>
          <t>East</t>
        </is>
      </c>
      <c r="L454" t="inlineStr">
        <is>
          <t>Website</t>
        </is>
      </c>
      <c r="M454" t="inlineStr">
        <is>
          <t>COD</t>
        </is>
      </c>
      <c r="N454" s="8" t="n">
        <v>0</v>
      </c>
    </row>
    <row r="455">
      <c r="A455" t="inlineStr">
        <is>
          <t>ORD0454</t>
        </is>
      </c>
      <c r="B455" s="10" t="n">
        <v>45721</v>
      </c>
      <c r="C455" t="inlineStr">
        <is>
          <t>CUST131</t>
        </is>
      </c>
      <c r="D455" t="inlineStr">
        <is>
          <t>Sports</t>
        </is>
      </c>
      <c r="E455" t="inlineStr">
        <is>
          <t>Dumbbells</t>
        </is>
      </c>
      <c r="F455" t="n">
        <v>4</v>
      </c>
      <c r="G455" t="n">
        <v>4907</v>
      </c>
      <c r="H455" s="8" t="n">
        <v>0</v>
      </c>
      <c r="I455" t="n">
        <v>19628</v>
      </c>
      <c r="J455" s="8" t="n">
        <v>19628</v>
      </c>
      <c r="K455" t="inlineStr">
        <is>
          <t>West</t>
        </is>
      </c>
      <c r="L455" t="inlineStr">
        <is>
          <t>Marketplace</t>
        </is>
      </c>
      <c r="M455" t="inlineStr">
        <is>
          <t>Credit Card</t>
        </is>
      </c>
      <c r="N455" s="8" t="n">
        <v>0</v>
      </c>
    </row>
    <row r="456">
      <c r="A456" t="inlineStr">
        <is>
          <t>ORD0455</t>
        </is>
      </c>
      <c r="B456" s="10" t="n">
        <v>45671</v>
      </c>
      <c r="C456" t="inlineStr">
        <is>
          <t>CUST306</t>
        </is>
      </c>
      <c r="D456" t="inlineStr">
        <is>
          <t>Sports</t>
        </is>
      </c>
      <c r="E456" t="inlineStr">
        <is>
          <t>Yoga Mat</t>
        </is>
      </c>
      <c r="F456" t="n">
        <v>3</v>
      </c>
      <c r="G456" t="n">
        <v>2172</v>
      </c>
      <c r="H456" s="8" t="n">
        <v>0.1</v>
      </c>
      <c r="I456" t="n">
        <v>6516</v>
      </c>
      <c r="J456" s="8" t="n">
        <v>5864.4</v>
      </c>
      <c r="K456" t="inlineStr">
        <is>
          <t>North</t>
        </is>
      </c>
      <c r="L456" t="inlineStr">
        <is>
          <t>Website</t>
        </is>
      </c>
      <c r="M456" t="inlineStr">
        <is>
          <t>UPI</t>
        </is>
      </c>
      <c r="N456" s="8" t="n">
        <v>10</v>
      </c>
    </row>
    <row r="457">
      <c r="A457" t="inlineStr">
        <is>
          <t>ORD0456</t>
        </is>
      </c>
      <c r="B457" s="10" t="n">
        <v>46000</v>
      </c>
      <c r="C457" t="inlineStr">
        <is>
          <t>CUST172</t>
        </is>
      </c>
      <c r="D457" t="inlineStr">
        <is>
          <t>Fashion</t>
        </is>
      </c>
      <c r="E457" t="inlineStr">
        <is>
          <t>T-Shirt</t>
        </is>
      </c>
      <c r="F457" t="n">
        <v>4</v>
      </c>
      <c r="G457" t="n">
        <v>3047</v>
      </c>
      <c r="H457" s="8" t="n">
        <v>0.05</v>
      </c>
      <c r="I457" t="n">
        <v>12188</v>
      </c>
      <c r="J457" s="8" t="n">
        <v>11578.6</v>
      </c>
      <c r="K457" t="inlineStr">
        <is>
          <t>North</t>
        </is>
      </c>
      <c r="L457" t="inlineStr">
        <is>
          <t>Mobile App</t>
        </is>
      </c>
      <c r="M457" t="inlineStr">
        <is>
          <t>UPI</t>
        </is>
      </c>
      <c r="N457" s="8" t="n">
        <v>5</v>
      </c>
    </row>
    <row r="458">
      <c r="A458" t="inlineStr">
        <is>
          <t>ORD0457</t>
        </is>
      </c>
      <c r="B458" s="10" t="n">
        <v>45835</v>
      </c>
      <c r="C458" t="inlineStr">
        <is>
          <t>CUST244</t>
        </is>
      </c>
      <c r="D458" t="inlineStr">
        <is>
          <t>Home &amp; Kitchen</t>
        </is>
      </c>
      <c r="E458" t="inlineStr">
        <is>
          <t>Coffee Maker</t>
        </is>
      </c>
      <c r="F458" t="n">
        <v>4</v>
      </c>
      <c r="G458" t="n">
        <v>8021</v>
      </c>
      <c r="H458" s="8" t="n">
        <v>0.1</v>
      </c>
      <c r="I458" t="n">
        <v>32084</v>
      </c>
      <c r="J458" s="8" t="n">
        <v>28875.6</v>
      </c>
      <c r="K458" t="inlineStr">
        <is>
          <t>North</t>
        </is>
      </c>
      <c r="L458" t="inlineStr">
        <is>
          <t>Mobile App</t>
        </is>
      </c>
      <c r="M458" t="inlineStr">
        <is>
          <t>UPI</t>
        </is>
      </c>
      <c r="N458" s="8" t="n">
        <v>10</v>
      </c>
    </row>
    <row r="459">
      <c r="A459" t="inlineStr">
        <is>
          <t>ORD0458</t>
        </is>
      </c>
      <c r="B459" s="10" t="n">
        <v>45854</v>
      </c>
      <c r="C459" t="inlineStr">
        <is>
          <t>CUST231</t>
        </is>
      </c>
      <c r="D459" t="inlineStr">
        <is>
          <t>Beauty</t>
        </is>
      </c>
      <c r="E459" t="inlineStr">
        <is>
          <t>Sunscreen</t>
        </is>
      </c>
      <c r="F459" t="n">
        <v>4</v>
      </c>
      <c r="G459" t="n">
        <v>2078</v>
      </c>
      <c r="H459" s="8" t="n">
        <v>0.15</v>
      </c>
      <c r="I459" t="n">
        <v>8312</v>
      </c>
      <c r="J459" s="8" t="n">
        <v>7065.2</v>
      </c>
      <c r="K459" t="inlineStr">
        <is>
          <t>West</t>
        </is>
      </c>
      <c r="L459" t="inlineStr">
        <is>
          <t>Marketplace</t>
        </is>
      </c>
      <c r="M459" t="inlineStr">
        <is>
          <t>Debit Card</t>
        </is>
      </c>
      <c r="N459" s="8" t="n">
        <v>15</v>
      </c>
    </row>
    <row r="460">
      <c r="A460" t="inlineStr">
        <is>
          <t>ORD0459</t>
        </is>
      </c>
      <c r="B460" s="10" t="n">
        <v>45743</v>
      </c>
      <c r="C460" t="inlineStr">
        <is>
          <t>CUST143</t>
        </is>
      </c>
      <c r="D460" t="inlineStr">
        <is>
          <t>Electronics</t>
        </is>
      </c>
      <c r="E460" t="inlineStr">
        <is>
          <t>Laptop</t>
        </is>
      </c>
      <c r="F460" t="n">
        <v>1</v>
      </c>
      <c r="G460" t="n">
        <v>15166</v>
      </c>
      <c r="H460" s="8" t="n">
        <v>0.05</v>
      </c>
      <c r="I460" t="n">
        <v>15166</v>
      </c>
      <c r="J460" s="8" t="n">
        <v>14407.7</v>
      </c>
      <c r="K460" t="inlineStr">
        <is>
          <t>East</t>
        </is>
      </c>
      <c r="L460" t="inlineStr">
        <is>
          <t>Marketplace</t>
        </is>
      </c>
      <c r="M460" t="inlineStr">
        <is>
          <t>Net Banking</t>
        </is>
      </c>
      <c r="N460" s="8" t="n">
        <v>5</v>
      </c>
    </row>
    <row r="461">
      <c r="A461" t="inlineStr">
        <is>
          <t>ORD0460</t>
        </is>
      </c>
      <c r="B461" s="10" t="n">
        <v>45903</v>
      </c>
      <c r="C461" t="inlineStr">
        <is>
          <t>CUST304</t>
        </is>
      </c>
      <c r="D461" t="inlineStr">
        <is>
          <t>Fashion</t>
        </is>
      </c>
      <c r="E461" t="inlineStr">
        <is>
          <t>Sneakers</t>
        </is>
      </c>
      <c r="F461" t="n">
        <v>1</v>
      </c>
      <c r="G461" t="n">
        <v>3210</v>
      </c>
      <c r="H461" s="8" t="n">
        <v>0</v>
      </c>
      <c r="I461" t="n">
        <v>3210</v>
      </c>
      <c r="J461" s="8" t="n">
        <v>3210</v>
      </c>
      <c r="K461" t="inlineStr">
        <is>
          <t>South</t>
        </is>
      </c>
      <c r="L461" t="inlineStr">
        <is>
          <t>Website</t>
        </is>
      </c>
      <c r="M461" t="inlineStr">
        <is>
          <t>Credit Card</t>
        </is>
      </c>
      <c r="N461" s="8" t="n">
        <v>0</v>
      </c>
    </row>
    <row r="462">
      <c r="A462" t="inlineStr">
        <is>
          <t>ORD0461</t>
        </is>
      </c>
      <c r="B462" s="10" t="n">
        <v>45854</v>
      </c>
      <c r="C462" t="inlineStr">
        <is>
          <t>CUST297</t>
        </is>
      </c>
      <c r="D462" t="inlineStr">
        <is>
          <t>Fashion</t>
        </is>
      </c>
      <c r="E462" t="inlineStr">
        <is>
          <t>Jeans</t>
        </is>
      </c>
      <c r="F462" t="n">
        <v>5</v>
      </c>
      <c r="G462" t="n">
        <v>1265</v>
      </c>
      <c r="H462" s="8" t="n">
        <v>0</v>
      </c>
      <c r="I462" t="n">
        <v>6325</v>
      </c>
      <c r="J462" s="8" t="n">
        <v>6325</v>
      </c>
      <c r="K462" t="inlineStr">
        <is>
          <t>West</t>
        </is>
      </c>
      <c r="L462" t="inlineStr">
        <is>
          <t>Marketplace</t>
        </is>
      </c>
      <c r="M462" t="inlineStr">
        <is>
          <t>Net Banking</t>
        </is>
      </c>
      <c r="N462" s="8" t="n">
        <v>0</v>
      </c>
    </row>
    <row r="463">
      <c r="A463" t="inlineStr">
        <is>
          <t>ORD0462</t>
        </is>
      </c>
      <c r="B463" s="10" t="n">
        <v>45765</v>
      </c>
      <c r="C463" t="inlineStr">
        <is>
          <t>CUST132</t>
        </is>
      </c>
      <c r="D463" t="inlineStr">
        <is>
          <t>Beauty</t>
        </is>
      </c>
      <c r="E463" t="inlineStr">
        <is>
          <t>Face Serum</t>
        </is>
      </c>
      <c r="F463" t="n">
        <v>4</v>
      </c>
      <c r="G463" t="n">
        <v>628</v>
      </c>
      <c r="H463" s="8" t="n">
        <v>0</v>
      </c>
      <c r="I463" t="n">
        <v>2512</v>
      </c>
      <c r="J463" s="8" t="n">
        <v>2512</v>
      </c>
      <c r="K463" t="inlineStr">
        <is>
          <t>East</t>
        </is>
      </c>
      <c r="L463" t="inlineStr">
        <is>
          <t>Mobile App</t>
        </is>
      </c>
      <c r="M463" t="inlineStr">
        <is>
          <t>UPI</t>
        </is>
      </c>
      <c r="N463" s="8" t="n">
        <v>0</v>
      </c>
    </row>
    <row r="464">
      <c r="A464" t="inlineStr">
        <is>
          <t>ORD0463</t>
        </is>
      </c>
      <c r="B464" s="10" t="n">
        <v>45663</v>
      </c>
      <c r="C464" t="inlineStr">
        <is>
          <t>CUST279</t>
        </is>
      </c>
      <c r="D464" t="inlineStr">
        <is>
          <t>Beauty</t>
        </is>
      </c>
      <c r="E464" t="inlineStr">
        <is>
          <t>Face Serum</t>
        </is>
      </c>
      <c r="F464" t="n">
        <v>1</v>
      </c>
      <c r="G464" t="n">
        <v>793</v>
      </c>
      <c r="H464" s="8" t="n">
        <v>0.05</v>
      </c>
      <c r="I464" t="n">
        <v>793</v>
      </c>
      <c r="J464" s="8" t="n">
        <v>753.35</v>
      </c>
      <c r="K464" t="inlineStr">
        <is>
          <t>South</t>
        </is>
      </c>
      <c r="L464" t="inlineStr">
        <is>
          <t>Mobile App</t>
        </is>
      </c>
      <c r="M464" t="inlineStr">
        <is>
          <t>COD</t>
        </is>
      </c>
      <c r="N464" s="8" t="n">
        <v>5</v>
      </c>
    </row>
    <row r="465">
      <c r="A465" t="inlineStr">
        <is>
          <t>ORD0464</t>
        </is>
      </c>
      <c r="B465" s="10" t="n">
        <v>45918</v>
      </c>
      <c r="C465" t="inlineStr">
        <is>
          <t>CUST174</t>
        </is>
      </c>
      <c r="D465" t="inlineStr">
        <is>
          <t>Fashion</t>
        </is>
      </c>
      <c r="E465" t="inlineStr">
        <is>
          <t>Sneakers</t>
        </is>
      </c>
      <c r="F465" t="n">
        <v>5</v>
      </c>
      <c r="G465" t="n">
        <v>4457</v>
      </c>
      <c r="H465" s="8" t="n">
        <v>0.1</v>
      </c>
      <c r="I465" t="n">
        <v>22285</v>
      </c>
      <c r="J465" s="8" t="n">
        <v>20056.5</v>
      </c>
      <c r="K465" t="inlineStr">
        <is>
          <t>South</t>
        </is>
      </c>
      <c r="L465" t="inlineStr">
        <is>
          <t>Website</t>
        </is>
      </c>
      <c r="M465" t="inlineStr">
        <is>
          <t>COD</t>
        </is>
      </c>
      <c r="N465" s="8" t="n">
        <v>10</v>
      </c>
    </row>
    <row r="466">
      <c r="A466" t="inlineStr">
        <is>
          <t>ORD0465</t>
        </is>
      </c>
      <c r="B466" s="10" t="n">
        <v>45768</v>
      </c>
      <c r="C466" t="inlineStr">
        <is>
          <t>CUST337</t>
        </is>
      </c>
      <c r="D466" t="inlineStr">
        <is>
          <t>Sports</t>
        </is>
      </c>
      <c r="E466" t="inlineStr">
        <is>
          <t>Football</t>
        </is>
      </c>
      <c r="F466" t="n">
        <v>3</v>
      </c>
      <c r="G466" t="n">
        <v>4094</v>
      </c>
      <c r="H466" s="8" t="n">
        <v>0.05</v>
      </c>
      <c r="I466" t="n">
        <v>12282</v>
      </c>
      <c r="J466" s="8" t="n">
        <v>11667.9</v>
      </c>
      <c r="K466" t="inlineStr">
        <is>
          <t>South</t>
        </is>
      </c>
      <c r="L466" t="inlineStr">
        <is>
          <t>Marketplace</t>
        </is>
      </c>
      <c r="M466" t="inlineStr">
        <is>
          <t>UPI</t>
        </is>
      </c>
      <c r="N466" s="8" t="n">
        <v>5</v>
      </c>
    </row>
    <row r="467">
      <c r="A467" t="inlineStr">
        <is>
          <t>ORD0466</t>
        </is>
      </c>
      <c r="B467" s="10" t="n">
        <v>45690</v>
      </c>
      <c r="C467" t="inlineStr">
        <is>
          <t>CUST101</t>
        </is>
      </c>
      <c r="D467" t="inlineStr">
        <is>
          <t>Home &amp; Kitchen</t>
        </is>
      </c>
      <c r="E467" t="inlineStr">
        <is>
          <t>Cookware Set</t>
        </is>
      </c>
      <c r="F467" t="n">
        <v>1</v>
      </c>
      <c r="G467" t="n">
        <v>4188</v>
      </c>
      <c r="H467" s="8" t="n">
        <v>0</v>
      </c>
      <c r="I467" t="n">
        <v>4188</v>
      </c>
      <c r="J467" s="8" t="n">
        <v>4188</v>
      </c>
      <c r="K467" t="inlineStr">
        <is>
          <t>North</t>
        </is>
      </c>
      <c r="L467" t="inlineStr">
        <is>
          <t>Website</t>
        </is>
      </c>
      <c r="M467" t="inlineStr">
        <is>
          <t>Net Banking</t>
        </is>
      </c>
      <c r="N467" s="8" t="n">
        <v>0</v>
      </c>
    </row>
    <row r="468">
      <c r="A468" t="inlineStr">
        <is>
          <t>ORD0467</t>
        </is>
      </c>
      <c r="B468" s="10" t="n">
        <v>45663</v>
      </c>
      <c r="C468" t="inlineStr">
        <is>
          <t>CUST344</t>
        </is>
      </c>
      <c r="D468" t="inlineStr">
        <is>
          <t>Home &amp; Kitchen</t>
        </is>
      </c>
      <c r="E468" t="inlineStr">
        <is>
          <t>Air Fryer</t>
        </is>
      </c>
      <c r="F468" t="n">
        <v>3</v>
      </c>
      <c r="G468" t="n">
        <v>4527</v>
      </c>
      <c r="H468" s="8" t="n">
        <v>0</v>
      </c>
      <c r="I468" t="n">
        <v>13581</v>
      </c>
      <c r="J468" s="8" t="n">
        <v>13581</v>
      </c>
      <c r="K468" t="inlineStr">
        <is>
          <t>West</t>
        </is>
      </c>
      <c r="L468" t="inlineStr">
        <is>
          <t>Mobile App</t>
        </is>
      </c>
      <c r="M468" t="inlineStr">
        <is>
          <t>COD</t>
        </is>
      </c>
      <c r="N468" s="8" t="n">
        <v>0</v>
      </c>
    </row>
    <row r="469">
      <c r="A469" t="inlineStr">
        <is>
          <t>ORD0468</t>
        </is>
      </c>
      <c r="B469" s="10" t="n">
        <v>46000</v>
      </c>
      <c r="C469" t="inlineStr">
        <is>
          <t>CUST242</t>
        </is>
      </c>
      <c r="D469" t="inlineStr">
        <is>
          <t>Home &amp; Kitchen</t>
        </is>
      </c>
      <c r="E469" t="inlineStr">
        <is>
          <t>Air Fryer</t>
        </is>
      </c>
      <c r="F469" t="n">
        <v>5</v>
      </c>
      <c r="G469" t="n">
        <v>7420</v>
      </c>
      <c r="H469" s="8" t="n">
        <v>0.15</v>
      </c>
      <c r="I469" t="n">
        <v>37100</v>
      </c>
      <c r="J469" s="8" t="n">
        <v>31535</v>
      </c>
      <c r="K469" t="inlineStr">
        <is>
          <t>East</t>
        </is>
      </c>
      <c r="L469" t="inlineStr">
        <is>
          <t>Mobile App</t>
        </is>
      </c>
      <c r="M469" t="inlineStr">
        <is>
          <t>COD</t>
        </is>
      </c>
      <c r="N469" s="8" t="n">
        <v>15</v>
      </c>
    </row>
    <row r="470">
      <c r="A470" t="inlineStr">
        <is>
          <t>ORD0469</t>
        </is>
      </c>
      <c r="B470" s="10" t="n">
        <v>45809</v>
      </c>
      <c r="C470" t="inlineStr">
        <is>
          <t>CUST218</t>
        </is>
      </c>
      <c r="D470" t="inlineStr">
        <is>
          <t>Electronics</t>
        </is>
      </c>
      <c r="E470" t="inlineStr">
        <is>
          <t>Smartphone</t>
        </is>
      </c>
      <c r="F470" t="n">
        <v>3</v>
      </c>
      <c r="G470" t="n">
        <v>10779</v>
      </c>
      <c r="H470" s="8" t="n">
        <v>0.15</v>
      </c>
      <c r="I470" t="n">
        <v>32337</v>
      </c>
      <c r="J470" s="8" t="n">
        <v>27486.45</v>
      </c>
      <c r="K470" t="inlineStr">
        <is>
          <t>North</t>
        </is>
      </c>
      <c r="L470" t="inlineStr">
        <is>
          <t>Website</t>
        </is>
      </c>
      <c r="M470" t="inlineStr">
        <is>
          <t>Credit Card</t>
        </is>
      </c>
      <c r="N470" s="8" t="n">
        <v>15</v>
      </c>
    </row>
    <row r="471">
      <c r="A471" t="inlineStr">
        <is>
          <t>ORD0470</t>
        </is>
      </c>
      <c r="B471" s="10" t="n">
        <v>45716</v>
      </c>
      <c r="C471" t="inlineStr">
        <is>
          <t>CUST109</t>
        </is>
      </c>
      <c r="D471" t="inlineStr">
        <is>
          <t>Electronics</t>
        </is>
      </c>
      <c r="E471" t="inlineStr">
        <is>
          <t>Laptop</t>
        </is>
      </c>
      <c r="F471" t="n">
        <v>1</v>
      </c>
      <c r="G471" t="n">
        <v>54791</v>
      </c>
      <c r="H471" s="8" t="n">
        <v>0.1</v>
      </c>
      <c r="I471" t="n">
        <v>54791</v>
      </c>
      <c r="J471" s="8" t="n">
        <v>49311.9</v>
      </c>
      <c r="K471" t="inlineStr">
        <is>
          <t>North</t>
        </is>
      </c>
      <c r="L471" t="inlineStr">
        <is>
          <t>Website</t>
        </is>
      </c>
      <c r="M471" t="inlineStr">
        <is>
          <t>Debit Card</t>
        </is>
      </c>
      <c r="N471" s="8" t="n">
        <v>10</v>
      </c>
    </row>
    <row r="472">
      <c r="A472" t="inlineStr">
        <is>
          <t>ORD0471</t>
        </is>
      </c>
      <c r="B472" s="10" t="n">
        <v>45884</v>
      </c>
      <c r="C472" t="inlineStr">
        <is>
          <t>CUST102</t>
        </is>
      </c>
      <c r="D472" t="inlineStr">
        <is>
          <t>Beauty</t>
        </is>
      </c>
      <c r="E472" t="inlineStr">
        <is>
          <t>Shampoo</t>
        </is>
      </c>
      <c r="F472" t="n">
        <v>4</v>
      </c>
      <c r="G472" t="n">
        <v>1477</v>
      </c>
      <c r="H472" s="8" t="n">
        <v>0.1</v>
      </c>
      <c r="I472" t="n">
        <v>5908</v>
      </c>
      <c r="J472" s="8" t="n">
        <v>5317.2</v>
      </c>
      <c r="K472" t="inlineStr">
        <is>
          <t>West</t>
        </is>
      </c>
      <c r="L472" t="inlineStr">
        <is>
          <t>Mobile App</t>
        </is>
      </c>
      <c r="M472" t="inlineStr">
        <is>
          <t>Net Banking</t>
        </is>
      </c>
      <c r="N472" s="8" t="n">
        <v>10</v>
      </c>
    </row>
    <row r="473">
      <c r="A473" t="inlineStr">
        <is>
          <t>ORD0472</t>
        </is>
      </c>
      <c r="B473" s="10" t="n">
        <v>45972</v>
      </c>
      <c r="C473" t="inlineStr">
        <is>
          <t>CUST211</t>
        </is>
      </c>
      <c r="D473" t="inlineStr">
        <is>
          <t>Fashion</t>
        </is>
      </c>
      <c r="E473" t="inlineStr">
        <is>
          <t>Jeans</t>
        </is>
      </c>
      <c r="F473" t="n">
        <v>3</v>
      </c>
      <c r="G473" t="n">
        <v>2585</v>
      </c>
      <c r="H473" s="8" t="n">
        <v>0.05</v>
      </c>
      <c r="I473" t="n">
        <v>7755</v>
      </c>
      <c r="J473" s="8" t="n">
        <v>7367.25</v>
      </c>
      <c r="K473" t="inlineStr">
        <is>
          <t>South</t>
        </is>
      </c>
      <c r="L473" t="inlineStr">
        <is>
          <t>Marketplace</t>
        </is>
      </c>
      <c r="M473" t="inlineStr">
        <is>
          <t>COD</t>
        </is>
      </c>
      <c r="N473" s="8" t="n">
        <v>5</v>
      </c>
    </row>
    <row r="474">
      <c r="A474" t="inlineStr">
        <is>
          <t>ORD0473</t>
        </is>
      </c>
      <c r="B474" s="10" t="n">
        <v>45780</v>
      </c>
      <c r="C474" t="inlineStr">
        <is>
          <t>CUST180</t>
        </is>
      </c>
      <c r="D474" t="inlineStr">
        <is>
          <t>Electronics</t>
        </is>
      </c>
      <c r="E474" t="inlineStr">
        <is>
          <t>Headphones</t>
        </is>
      </c>
      <c r="F474" t="n">
        <v>1</v>
      </c>
      <c r="G474" t="n">
        <v>60083</v>
      </c>
      <c r="H474" s="8" t="n">
        <v>0.1</v>
      </c>
      <c r="I474" t="n">
        <v>60083</v>
      </c>
      <c r="J474" s="8" t="n">
        <v>54074.7</v>
      </c>
      <c r="K474" t="inlineStr">
        <is>
          <t>North</t>
        </is>
      </c>
      <c r="L474" t="inlineStr">
        <is>
          <t>Website</t>
        </is>
      </c>
      <c r="M474" t="inlineStr">
        <is>
          <t>COD</t>
        </is>
      </c>
      <c r="N474" s="8" t="n">
        <v>10</v>
      </c>
    </row>
    <row r="475">
      <c r="A475" t="inlineStr">
        <is>
          <t>ORD0474</t>
        </is>
      </c>
      <c r="B475" s="10" t="n">
        <v>45851</v>
      </c>
      <c r="C475" t="inlineStr">
        <is>
          <t>CUST148</t>
        </is>
      </c>
      <c r="D475" t="inlineStr">
        <is>
          <t>Fashion</t>
        </is>
      </c>
      <c r="E475" t="inlineStr">
        <is>
          <t>Backpack</t>
        </is>
      </c>
      <c r="F475" t="n">
        <v>3</v>
      </c>
      <c r="G475" t="n">
        <v>2633</v>
      </c>
      <c r="H475" s="8" t="n">
        <v>0</v>
      </c>
      <c r="I475" t="n">
        <v>7899</v>
      </c>
      <c r="J475" s="8" t="n">
        <v>7899</v>
      </c>
      <c r="K475" t="inlineStr">
        <is>
          <t>East</t>
        </is>
      </c>
      <c r="L475" t="inlineStr">
        <is>
          <t>Marketplace</t>
        </is>
      </c>
      <c r="M475" t="inlineStr">
        <is>
          <t>UPI</t>
        </is>
      </c>
      <c r="N475" s="8" t="n">
        <v>0</v>
      </c>
    </row>
    <row r="476">
      <c r="A476" t="inlineStr">
        <is>
          <t>ORD0475</t>
        </is>
      </c>
      <c r="B476" s="10" t="n">
        <v>45946</v>
      </c>
      <c r="C476" t="inlineStr">
        <is>
          <t>CUST135</t>
        </is>
      </c>
      <c r="D476" t="inlineStr">
        <is>
          <t>Electronics</t>
        </is>
      </c>
      <c r="E476" t="inlineStr">
        <is>
          <t>Laptop</t>
        </is>
      </c>
      <c r="F476" t="n">
        <v>2</v>
      </c>
      <c r="G476" t="n">
        <v>22451</v>
      </c>
      <c r="H476" s="8" t="n">
        <v>0.15</v>
      </c>
      <c r="I476" t="n">
        <v>44902</v>
      </c>
      <c r="J476" s="8" t="n">
        <v>38166.7</v>
      </c>
      <c r="K476" t="inlineStr">
        <is>
          <t>West</t>
        </is>
      </c>
      <c r="L476" t="inlineStr">
        <is>
          <t>Mobile App</t>
        </is>
      </c>
      <c r="M476" t="inlineStr">
        <is>
          <t>Net Banking</t>
        </is>
      </c>
      <c r="N476" s="8" t="n">
        <v>15</v>
      </c>
    </row>
    <row r="477">
      <c r="A477" t="inlineStr">
        <is>
          <t>ORD0476</t>
        </is>
      </c>
      <c r="B477" s="10" t="n">
        <v>45998</v>
      </c>
      <c r="C477" t="inlineStr">
        <is>
          <t>CUST116</t>
        </is>
      </c>
      <c r="D477" t="inlineStr">
        <is>
          <t>Home &amp; Kitchen</t>
        </is>
      </c>
      <c r="E477" t="inlineStr">
        <is>
          <t>Cookware Set</t>
        </is>
      </c>
      <c r="F477" t="n">
        <v>3</v>
      </c>
      <c r="G477" t="n">
        <v>10291</v>
      </c>
      <c r="H477" s="8" t="n">
        <v>0.05</v>
      </c>
      <c r="I477" t="n">
        <v>30873</v>
      </c>
      <c r="J477" s="8" t="n">
        <v>29329.35</v>
      </c>
      <c r="K477" t="inlineStr">
        <is>
          <t>West</t>
        </is>
      </c>
      <c r="L477" t="inlineStr">
        <is>
          <t>Mobile App</t>
        </is>
      </c>
      <c r="M477" t="inlineStr">
        <is>
          <t>Credit Card</t>
        </is>
      </c>
      <c r="N477" s="8" t="n">
        <v>5</v>
      </c>
    </row>
    <row r="478">
      <c r="A478" t="inlineStr">
        <is>
          <t>ORD0477</t>
        </is>
      </c>
      <c r="B478" s="10" t="n">
        <v>45687</v>
      </c>
      <c r="C478" t="inlineStr">
        <is>
          <t>CUST240</t>
        </is>
      </c>
      <c r="D478" t="inlineStr">
        <is>
          <t>Sports</t>
        </is>
      </c>
      <c r="E478" t="inlineStr">
        <is>
          <t>Yoga Mat</t>
        </is>
      </c>
      <c r="F478" t="n">
        <v>2</v>
      </c>
      <c r="G478" t="n">
        <v>2783</v>
      </c>
      <c r="H478" s="8" t="n">
        <v>0.1</v>
      </c>
      <c r="I478" t="n">
        <v>5566</v>
      </c>
      <c r="J478" s="8" t="n">
        <v>5009.4</v>
      </c>
      <c r="K478" t="inlineStr">
        <is>
          <t>West</t>
        </is>
      </c>
      <c r="L478" t="inlineStr">
        <is>
          <t>Marketplace</t>
        </is>
      </c>
      <c r="M478" t="inlineStr">
        <is>
          <t>Credit Card</t>
        </is>
      </c>
      <c r="N478" s="8" t="n">
        <v>10</v>
      </c>
    </row>
    <row r="479">
      <c r="A479" t="inlineStr">
        <is>
          <t>ORD0478</t>
        </is>
      </c>
      <c r="B479" s="10" t="n">
        <v>45726</v>
      </c>
      <c r="C479" t="inlineStr">
        <is>
          <t>CUST274</t>
        </is>
      </c>
      <c r="D479" t="inlineStr">
        <is>
          <t>Fashion</t>
        </is>
      </c>
      <c r="E479" t="inlineStr">
        <is>
          <t>Sneakers</t>
        </is>
      </c>
      <c r="F479" t="n">
        <v>2</v>
      </c>
      <c r="G479" t="n">
        <v>1282</v>
      </c>
      <c r="H479" s="8" t="n">
        <v>0</v>
      </c>
      <c r="I479" t="n">
        <v>2564</v>
      </c>
      <c r="J479" s="8" t="n">
        <v>2564</v>
      </c>
      <c r="K479" t="inlineStr">
        <is>
          <t>East</t>
        </is>
      </c>
      <c r="L479" t="inlineStr">
        <is>
          <t>Mobile App</t>
        </is>
      </c>
      <c r="M479" t="inlineStr">
        <is>
          <t>Net Banking</t>
        </is>
      </c>
      <c r="N479" s="8" t="n">
        <v>0</v>
      </c>
    </row>
    <row r="480">
      <c r="A480" t="inlineStr">
        <is>
          <t>ORD0479</t>
        </is>
      </c>
      <c r="B480" s="10" t="n">
        <v>45708</v>
      </c>
      <c r="C480" t="inlineStr">
        <is>
          <t>CUST231</t>
        </is>
      </c>
      <c r="D480" t="inlineStr">
        <is>
          <t>Fashion</t>
        </is>
      </c>
      <c r="E480" t="inlineStr">
        <is>
          <t>Backpack</t>
        </is>
      </c>
      <c r="F480" t="n">
        <v>3</v>
      </c>
      <c r="G480" t="n">
        <v>4494</v>
      </c>
      <c r="H480" s="8" t="n">
        <v>0</v>
      </c>
      <c r="I480" t="n">
        <v>13482</v>
      </c>
      <c r="J480" s="8" t="n">
        <v>13482</v>
      </c>
      <c r="K480" t="inlineStr">
        <is>
          <t>North</t>
        </is>
      </c>
      <c r="L480" t="inlineStr">
        <is>
          <t>Marketplace</t>
        </is>
      </c>
      <c r="M480" t="inlineStr">
        <is>
          <t>UPI</t>
        </is>
      </c>
      <c r="N480" s="8" t="n">
        <v>0</v>
      </c>
    </row>
    <row r="481">
      <c r="A481" t="inlineStr">
        <is>
          <t>ORD0480</t>
        </is>
      </c>
      <c r="B481" s="10" t="n">
        <v>45731</v>
      </c>
      <c r="C481" t="inlineStr">
        <is>
          <t>CUST241</t>
        </is>
      </c>
      <c r="D481" t="inlineStr">
        <is>
          <t>Electronics</t>
        </is>
      </c>
      <c r="E481" t="inlineStr">
        <is>
          <t>Smartphone</t>
        </is>
      </c>
      <c r="F481" t="n">
        <v>3</v>
      </c>
      <c r="G481" t="n">
        <v>20732</v>
      </c>
      <c r="H481" s="8" t="n">
        <v>0.1</v>
      </c>
      <c r="I481" t="n">
        <v>62196</v>
      </c>
      <c r="J481" s="8" t="n">
        <v>55976.4</v>
      </c>
      <c r="K481" t="inlineStr">
        <is>
          <t>East</t>
        </is>
      </c>
      <c r="L481" t="inlineStr">
        <is>
          <t>Website</t>
        </is>
      </c>
      <c r="M481" t="inlineStr">
        <is>
          <t>Net Banking</t>
        </is>
      </c>
      <c r="N481" s="8" t="n">
        <v>10</v>
      </c>
    </row>
    <row r="482">
      <c r="A482" t="inlineStr">
        <is>
          <t>ORD0481</t>
        </is>
      </c>
      <c r="B482" s="10" t="n">
        <v>45723</v>
      </c>
      <c r="C482" t="inlineStr">
        <is>
          <t>CUST272</t>
        </is>
      </c>
      <c r="D482" t="inlineStr">
        <is>
          <t>Fashion</t>
        </is>
      </c>
      <c r="E482" t="inlineStr">
        <is>
          <t>Jeans</t>
        </is>
      </c>
      <c r="F482" t="n">
        <v>2</v>
      </c>
      <c r="G482" t="n">
        <v>977</v>
      </c>
      <c r="H482" s="8" t="n">
        <v>0.05</v>
      </c>
      <c r="I482" t="n">
        <v>1954</v>
      </c>
      <c r="J482" s="8" t="n">
        <v>1856.3</v>
      </c>
      <c r="K482" t="inlineStr">
        <is>
          <t>South</t>
        </is>
      </c>
      <c r="L482" t="inlineStr">
        <is>
          <t>Mobile App</t>
        </is>
      </c>
      <c r="M482" t="inlineStr">
        <is>
          <t>Net Banking</t>
        </is>
      </c>
      <c r="N482" s="8" t="n">
        <v>5</v>
      </c>
    </row>
    <row r="483">
      <c r="A483" t="inlineStr">
        <is>
          <t>ORD0482</t>
        </is>
      </c>
      <c r="B483" s="10" t="n">
        <v>45803</v>
      </c>
      <c r="C483" t="inlineStr">
        <is>
          <t>CUST316</t>
        </is>
      </c>
      <c r="D483" t="inlineStr">
        <is>
          <t>Home &amp; Kitchen</t>
        </is>
      </c>
      <c r="E483" t="inlineStr">
        <is>
          <t>Coffee Maker</t>
        </is>
      </c>
      <c r="F483" t="n">
        <v>1</v>
      </c>
      <c r="G483" t="n">
        <v>5683</v>
      </c>
      <c r="H483" s="8" t="n">
        <v>0</v>
      </c>
      <c r="I483" t="n">
        <v>5683</v>
      </c>
      <c r="J483" s="8" t="n">
        <v>5683</v>
      </c>
      <c r="K483" t="inlineStr">
        <is>
          <t>West</t>
        </is>
      </c>
      <c r="L483" t="inlineStr">
        <is>
          <t>Website</t>
        </is>
      </c>
      <c r="M483" t="inlineStr">
        <is>
          <t>UPI</t>
        </is>
      </c>
      <c r="N483" s="8" t="n">
        <v>0</v>
      </c>
    </row>
    <row r="484">
      <c r="A484" t="inlineStr">
        <is>
          <t>ORD0483</t>
        </is>
      </c>
      <c r="B484" s="10" t="n">
        <v>45922</v>
      </c>
      <c r="C484" t="inlineStr">
        <is>
          <t>CUST174</t>
        </is>
      </c>
      <c r="D484" t="inlineStr">
        <is>
          <t>Home &amp; Kitchen</t>
        </is>
      </c>
      <c r="E484" t="inlineStr">
        <is>
          <t>Coffee Maker</t>
        </is>
      </c>
      <c r="F484" t="n">
        <v>3</v>
      </c>
      <c r="G484" t="n">
        <v>814</v>
      </c>
      <c r="H484" s="8" t="n">
        <v>0.1</v>
      </c>
      <c r="I484" t="n">
        <v>2442</v>
      </c>
      <c r="J484" s="8" t="n">
        <v>2197.8</v>
      </c>
      <c r="K484" t="inlineStr">
        <is>
          <t>West</t>
        </is>
      </c>
      <c r="L484" t="inlineStr">
        <is>
          <t>Website</t>
        </is>
      </c>
      <c r="M484" t="inlineStr">
        <is>
          <t>Credit Card</t>
        </is>
      </c>
      <c r="N484" s="8" t="n">
        <v>10</v>
      </c>
    </row>
    <row r="485">
      <c r="A485" t="inlineStr">
        <is>
          <t>ORD0484</t>
        </is>
      </c>
      <c r="B485" s="10" t="n">
        <v>45834</v>
      </c>
      <c r="C485" t="inlineStr">
        <is>
          <t>CUST341</t>
        </is>
      </c>
      <c r="D485" t="inlineStr">
        <is>
          <t>Electronics</t>
        </is>
      </c>
      <c r="E485" t="inlineStr">
        <is>
          <t>Smartwatch</t>
        </is>
      </c>
      <c r="F485" t="n">
        <v>5</v>
      </c>
      <c r="G485" t="n">
        <v>43837</v>
      </c>
      <c r="H485" s="8" t="n">
        <v>0.15</v>
      </c>
      <c r="I485" t="n">
        <v>219185</v>
      </c>
      <c r="J485" s="8" t="n">
        <v>186307.25</v>
      </c>
      <c r="K485" t="inlineStr">
        <is>
          <t>East</t>
        </is>
      </c>
      <c r="L485" t="inlineStr">
        <is>
          <t>Marketplace</t>
        </is>
      </c>
      <c r="M485" t="inlineStr">
        <is>
          <t>COD</t>
        </is>
      </c>
      <c r="N485" s="8" t="n">
        <v>15</v>
      </c>
    </row>
    <row r="486">
      <c r="A486" t="inlineStr">
        <is>
          <t>ORD0485</t>
        </is>
      </c>
      <c r="B486" s="10" t="n">
        <v>45710</v>
      </c>
      <c r="C486" t="inlineStr">
        <is>
          <t>CUST262</t>
        </is>
      </c>
      <c r="D486" t="inlineStr">
        <is>
          <t>Beauty</t>
        </is>
      </c>
      <c r="E486" t="inlineStr">
        <is>
          <t>Shampoo</t>
        </is>
      </c>
      <c r="F486" t="n">
        <v>2</v>
      </c>
      <c r="G486" t="n">
        <v>1143</v>
      </c>
      <c r="H486" s="8" t="n">
        <v>0.2</v>
      </c>
      <c r="I486" t="n">
        <v>2286</v>
      </c>
      <c r="J486" s="8" t="n">
        <v>1828.8</v>
      </c>
      <c r="K486" t="inlineStr">
        <is>
          <t>North</t>
        </is>
      </c>
      <c r="L486" t="inlineStr">
        <is>
          <t>Website</t>
        </is>
      </c>
      <c r="M486" t="inlineStr">
        <is>
          <t>Net Banking</t>
        </is>
      </c>
      <c r="N486" s="8" t="n">
        <v>20</v>
      </c>
    </row>
    <row r="487">
      <c r="A487" t="inlineStr">
        <is>
          <t>ORD0486</t>
        </is>
      </c>
      <c r="B487" s="10" t="n">
        <v>45968</v>
      </c>
      <c r="C487" t="inlineStr">
        <is>
          <t>CUST312</t>
        </is>
      </c>
      <c r="D487" t="inlineStr">
        <is>
          <t>Fashion</t>
        </is>
      </c>
      <c r="E487" t="inlineStr">
        <is>
          <t>Backpack</t>
        </is>
      </c>
      <c r="F487" t="n">
        <v>1</v>
      </c>
      <c r="G487" t="n">
        <v>2599</v>
      </c>
      <c r="H487" s="8" t="n">
        <v>0.15</v>
      </c>
      <c r="I487" t="n">
        <v>2599</v>
      </c>
      <c r="J487" s="8" t="n">
        <v>2209.15</v>
      </c>
      <c r="K487" t="inlineStr">
        <is>
          <t>North</t>
        </is>
      </c>
      <c r="L487" t="inlineStr">
        <is>
          <t>Mobile App</t>
        </is>
      </c>
      <c r="M487" t="inlineStr">
        <is>
          <t>COD</t>
        </is>
      </c>
      <c r="N487" s="8" t="n">
        <v>15</v>
      </c>
    </row>
    <row r="488">
      <c r="A488" t="inlineStr">
        <is>
          <t>ORD0487</t>
        </is>
      </c>
      <c r="B488" s="10" t="n">
        <v>45839</v>
      </c>
      <c r="C488" t="inlineStr">
        <is>
          <t>CUST192</t>
        </is>
      </c>
      <c r="D488" t="inlineStr">
        <is>
          <t>Beauty</t>
        </is>
      </c>
      <c r="E488" t="inlineStr">
        <is>
          <t>Moisturizer</t>
        </is>
      </c>
      <c r="F488" t="n">
        <v>5</v>
      </c>
      <c r="G488" t="n">
        <v>2086</v>
      </c>
      <c r="H488" s="8" t="n">
        <v>0.1</v>
      </c>
      <c r="I488" t="n">
        <v>10430</v>
      </c>
      <c r="J488" s="8" t="n">
        <v>9387</v>
      </c>
      <c r="K488" t="inlineStr">
        <is>
          <t>South</t>
        </is>
      </c>
      <c r="L488" t="inlineStr">
        <is>
          <t>Marketplace</t>
        </is>
      </c>
      <c r="M488" t="inlineStr">
        <is>
          <t>Debit Card</t>
        </is>
      </c>
      <c r="N488" s="8" t="n">
        <v>10</v>
      </c>
    </row>
    <row r="489">
      <c r="A489" t="inlineStr">
        <is>
          <t>ORD0488</t>
        </is>
      </c>
      <c r="B489" s="10" t="n">
        <v>45945</v>
      </c>
      <c r="C489" t="inlineStr">
        <is>
          <t>CUST218</t>
        </is>
      </c>
      <c r="D489" t="inlineStr">
        <is>
          <t>Sports</t>
        </is>
      </c>
      <c r="E489" t="inlineStr">
        <is>
          <t>Yoga Mat</t>
        </is>
      </c>
      <c r="F489" t="n">
        <v>4</v>
      </c>
      <c r="G489" t="n">
        <v>3822</v>
      </c>
      <c r="H489" s="8" t="n">
        <v>0</v>
      </c>
      <c r="I489" t="n">
        <v>15288</v>
      </c>
      <c r="J489" s="8" t="n">
        <v>15288</v>
      </c>
      <c r="K489" t="inlineStr">
        <is>
          <t>South</t>
        </is>
      </c>
      <c r="L489" t="inlineStr">
        <is>
          <t>Mobile App</t>
        </is>
      </c>
      <c r="M489" t="inlineStr">
        <is>
          <t>Credit Card</t>
        </is>
      </c>
      <c r="N489" s="8" t="n">
        <v>0</v>
      </c>
    </row>
    <row r="490">
      <c r="A490" t="inlineStr">
        <is>
          <t>ORD0489</t>
        </is>
      </c>
      <c r="B490" s="10" t="n">
        <v>45681</v>
      </c>
      <c r="C490" t="inlineStr">
        <is>
          <t>CUST224</t>
        </is>
      </c>
      <c r="D490" t="inlineStr">
        <is>
          <t>Beauty</t>
        </is>
      </c>
      <c r="E490" t="inlineStr">
        <is>
          <t>Moisturizer</t>
        </is>
      </c>
      <c r="F490" t="n">
        <v>4</v>
      </c>
      <c r="G490" t="n">
        <v>395</v>
      </c>
      <c r="H490" s="8" t="n">
        <v>0.2</v>
      </c>
      <c r="I490" t="n">
        <v>1580</v>
      </c>
      <c r="J490" s="8" t="n">
        <v>1264</v>
      </c>
      <c r="K490" t="inlineStr">
        <is>
          <t>South</t>
        </is>
      </c>
      <c r="L490" t="inlineStr">
        <is>
          <t>Website</t>
        </is>
      </c>
      <c r="M490" t="inlineStr">
        <is>
          <t>Net Banking</t>
        </is>
      </c>
      <c r="N490" s="8" t="n">
        <v>20</v>
      </c>
    </row>
    <row r="491">
      <c r="A491" t="inlineStr">
        <is>
          <t>ORD0490</t>
        </is>
      </c>
      <c r="B491" s="10" t="n">
        <v>45784</v>
      </c>
      <c r="C491" t="inlineStr">
        <is>
          <t>CUST272</t>
        </is>
      </c>
      <c r="D491" t="inlineStr">
        <is>
          <t>Electronics</t>
        </is>
      </c>
      <c r="E491" t="inlineStr">
        <is>
          <t>Smartphone</t>
        </is>
      </c>
      <c r="F491" t="n">
        <v>1</v>
      </c>
      <c r="G491" t="n">
        <v>24098</v>
      </c>
      <c r="H491" s="8" t="n">
        <v>0.2</v>
      </c>
      <c r="I491" t="n">
        <v>24098</v>
      </c>
      <c r="J491" s="8" t="n">
        <v>19278.4</v>
      </c>
      <c r="K491" t="inlineStr">
        <is>
          <t>West</t>
        </is>
      </c>
      <c r="L491" t="inlineStr">
        <is>
          <t>Mobile App</t>
        </is>
      </c>
      <c r="M491" t="inlineStr">
        <is>
          <t>COD</t>
        </is>
      </c>
      <c r="N491" s="8" t="n">
        <v>20</v>
      </c>
    </row>
    <row r="492">
      <c r="A492" t="inlineStr">
        <is>
          <t>ORD0491</t>
        </is>
      </c>
      <c r="B492" s="10" t="n">
        <v>45723</v>
      </c>
      <c r="C492" t="inlineStr">
        <is>
          <t>CUST137</t>
        </is>
      </c>
      <c r="D492" t="inlineStr">
        <is>
          <t>Sports</t>
        </is>
      </c>
      <c r="E492" t="inlineStr">
        <is>
          <t>Dumbbells</t>
        </is>
      </c>
      <c r="F492" t="n">
        <v>3</v>
      </c>
      <c r="G492" t="n">
        <v>2111</v>
      </c>
      <c r="H492" s="8" t="n">
        <v>0</v>
      </c>
      <c r="I492" t="n">
        <v>6333</v>
      </c>
      <c r="J492" s="8" t="n">
        <v>6333</v>
      </c>
      <c r="K492" t="inlineStr">
        <is>
          <t>East</t>
        </is>
      </c>
      <c r="L492" t="inlineStr">
        <is>
          <t>Marketplace</t>
        </is>
      </c>
      <c r="M492" t="inlineStr">
        <is>
          <t>Credit Card</t>
        </is>
      </c>
      <c r="N492" s="8" t="n">
        <v>0</v>
      </c>
    </row>
    <row r="493">
      <c r="A493" t="inlineStr">
        <is>
          <t>ORD0492</t>
        </is>
      </c>
      <c r="B493" s="10" t="n">
        <v>45818</v>
      </c>
      <c r="C493" t="inlineStr">
        <is>
          <t>CUST111</t>
        </is>
      </c>
      <c r="D493" t="inlineStr">
        <is>
          <t>Beauty</t>
        </is>
      </c>
      <c r="E493" t="inlineStr">
        <is>
          <t>Shampoo</t>
        </is>
      </c>
      <c r="F493" t="n">
        <v>1</v>
      </c>
      <c r="G493" t="n">
        <v>960</v>
      </c>
      <c r="H493" s="8" t="n">
        <v>0</v>
      </c>
      <c r="I493" t="n">
        <v>960</v>
      </c>
      <c r="J493" s="8" t="n">
        <v>960</v>
      </c>
      <c r="K493" t="inlineStr">
        <is>
          <t>North</t>
        </is>
      </c>
      <c r="L493" t="inlineStr">
        <is>
          <t>Marketplace</t>
        </is>
      </c>
      <c r="M493" t="inlineStr">
        <is>
          <t>Credit Card</t>
        </is>
      </c>
      <c r="N493" s="8" t="n">
        <v>0</v>
      </c>
    </row>
    <row r="494">
      <c r="A494" t="inlineStr">
        <is>
          <t>ORD0493</t>
        </is>
      </c>
      <c r="B494" s="10" t="n">
        <v>45712</v>
      </c>
      <c r="C494" t="inlineStr">
        <is>
          <t>CUST334</t>
        </is>
      </c>
      <c r="D494" t="inlineStr">
        <is>
          <t>Electronics</t>
        </is>
      </c>
      <c r="E494" t="inlineStr">
        <is>
          <t>Smartwatch</t>
        </is>
      </c>
      <c r="F494" t="n">
        <v>2</v>
      </c>
      <c r="G494" t="n">
        <v>3107</v>
      </c>
      <c r="H494" s="8" t="n">
        <v>0.05</v>
      </c>
      <c r="I494" t="n">
        <v>6214</v>
      </c>
      <c r="J494" s="8" t="n">
        <v>5903.3</v>
      </c>
      <c r="K494" t="inlineStr">
        <is>
          <t>West</t>
        </is>
      </c>
      <c r="L494" t="inlineStr">
        <is>
          <t>Website</t>
        </is>
      </c>
      <c r="M494" t="inlineStr">
        <is>
          <t>Net Banking</t>
        </is>
      </c>
      <c r="N494" s="8" t="n">
        <v>5</v>
      </c>
    </row>
    <row r="495">
      <c r="A495" t="inlineStr">
        <is>
          <t>ORD0494</t>
        </is>
      </c>
      <c r="B495" s="10" t="n">
        <v>45891</v>
      </c>
      <c r="C495" t="inlineStr">
        <is>
          <t>CUST173</t>
        </is>
      </c>
      <c r="D495" t="inlineStr">
        <is>
          <t>Fashion</t>
        </is>
      </c>
      <c r="E495" t="inlineStr">
        <is>
          <t>Sneakers</t>
        </is>
      </c>
      <c r="F495" t="n">
        <v>1</v>
      </c>
      <c r="G495" t="n">
        <v>3318</v>
      </c>
      <c r="H495" s="8" t="n">
        <v>0.15</v>
      </c>
      <c r="I495" t="n">
        <v>3318</v>
      </c>
      <c r="J495" s="8" t="n">
        <v>2820.3</v>
      </c>
      <c r="K495" t="inlineStr">
        <is>
          <t>West</t>
        </is>
      </c>
      <c r="L495" t="inlineStr">
        <is>
          <t>Website</t>
        </is>
      </c>
      <c r="M495" t="inlineStr">
        <is>
          <t>COD</t>
        </is>
      </c>
      <c r="N495" s="8" t="n">
        <v>15</v>
      </c>
    </row>
    <row r="496">
      <c r="A496" t="inlineStr">
        <is>
          <t>ORD0495</t>
        </is>
      </c>
      <c r="B496" s="10" t="n">
        <v>45686</v>
      </c>
      <c r="C496" t="inlineStr">
        <is>
          <t>CUST196</t>
        </is>
      </c>
      <c r="D496" t="inlineStr">
        <is>
          <t>Electronics</t>
        </is>
      </c>
      <c r="E496" t="inlineStr">
        <is>
          <t>Laptop</t>
        </is>
      </c>
      <c r="F496" t="n">
        <v>4</v>
      </c>
      <c r="G496" t="n">
        <v>18073</v>
      </c>
      <c r="H496" s="8" t="n">
        <v>0</v>
      </c>
      <c r="I496" t="n">
        <v>72292</v>
      </c>
      <c r="J496" s="8" t="n">
        <v>72292</v>
      </c>
      <c r="K496" t="inlineStr">
        <is>
          <t>South</t>
        </is>
      </c>
      <c r="L496" t="inlineStr">
        <is>
          <t>Marketplace</t>
        </is>
      </c>
      <c r="M496" t="inlineStr">
        <is>
          <t>Net Banking</t>
        </is>
      </c>
      <c r="N496" s="8" t="n">
        <v>0</v>
      </c>
    </row>
    <row r="497">
      <c r="A497" t="inlineStr">
        <is>
          <t>ORD0496</t>
        </is>
      </c>
      <c r="B497" s="10" t="n">
        <v>45683</v>
      </c>
      <c r="C497" t="inlineStr">
        <is>
          <t>CUST303</t>
        </is>
      </c>
      <c r="D497" t="inlineStr">
        <is>
          <t>Electronics</t>
        </is>
      </c>
      <c r="E497" t="inlineStr">
        <is>
          <t>Smartwatch</t>
        </is>
      </c>
      <c r="F497" t="n">
        <v>4</v>
      </c>
      <c r="G497" t="n">
        <v>26402</v>
      </c>
      <c r="H497" s="8" t="n">
        <v>0.2</v>
      </c>
      <c r="I497" t="n">
        <v>105608</v>
      </c>
      <c r="J497" s="8" t="n">
        <v>84486.39999999999</v>
      </c>
      <c r="K497" t="inlineStr">
        <is>
          <t>South</t>
        </is>
      </c>
      <c r="L497" t="inlineStr">
        <is>
          <t>Mobile App</t>
        </is>
      </c>
      <c r="M497" t="inlineStr">
        <is>
          <t>Debit Card</t>
        </is>
      </c>
      <c r="N497" s="8" t="n">
        <v>20</v>
      </c>
    </row>
    <row r="498">
      <c r="A498" t="inlineStr">
        <is>
          <t>ORD0497</t>
        </is>
      </c>
      <c r="B498" s="10" t="n">
        <v>45828</v>
      </c>
      <c r="C498" t="inlineStr">
        <is>
          <t>CUST207</t>
        </is>
      </c>
      <c r="D498" t="inlineStr">
        <is>
          <t>Sports</t>
        </is>
      </c>
      <c r="E498" t="inlineStr">
        <is>
          <t>Dumbbells</t>
        </is>
      </c>
      <c r="F498" t="n">
        <v>3</v>
      </c>
      <c r="G498" t="n">
        <v>3310</v>
      </c>
      <c r="H498" s="8" t="n">
        <v>0.2</v>
      </c>
      <c r="I498" t="n">
        <v>9930</v>
      </c>
      <c r="J498" s="8" t="n">
        <v>7944</v>
      </c>
      <c r="K498" t="inlineStr">
        <is>
          <t>West</t>
        </is>
      </c>
      <c r="L498" t="inlineStr">
        <is>
          <t>Website</t>
        </is>
      </c>
      <c r="M498" t="inlineStr">
        <is>
          <t>COD</t>
        </is>
      </c>
      <c r="N498" s="8" t="n">
        <v>20</v>
      </c>
    </row>
    <row r="499">
      <c r="A499" t="inlineStr">
        <is>
          <t>ORD0498</t>
        </is>
      </c>
      <c r="B499" s="10" t="n">
        <v>45761</v>
      </c>
      <c r="C499" t="inlineStr">
        <is>
          <t>CUST236</t>
        </is>
      </c>
      <c r="D499" t="inlineStr">
        <is>
          <t>Home &amp; Kitchen</t>
        </is>
      </c>
      <c r="E499" t="inlineStr">
        <is>
          <t>Coffee Maker</t>
        </is>
      </c>
      <c r="F499" t="n">
        <v>3</v>
      </c>
      <c r="G499" t="n">
        <v>8669</v>
      </c>
      <c r="H499" s="8" t="n">
        <v>0.1</v>
      </c>
      <c r="I499" t="n">
        <v>26007</v>
      </c>
      <c r="J499" s="8" t="n">
        <v>23406.3</v>
      </c>
      <c r="K499" t="inlineStr">
        <is>
          <t>East</t>
        </is>
      </c>
      <c r="L499" t="inlineStr">
        <is>
          <t>Website</t>
        </is>
      </c>
      <c r="M499" t="inlineStr">
        <is>
          <t>Net Banking</t>
        </is>
      </c>
      <c r="N499" s="8" t="n">
        <v>10</v>
      </c>
    </row>
    <row r="500">
      <c r="A500" t="inlineStr">
        <is>
          <t>ORD0499</t>
        </is>
      </c>
      <c r="B500" s="10" t="n">
        <v>45769</v>
      </c>
      <c r="C500" t="inlineStr">
        <is>
          <t>CUST348</t>
        </is>
      </c>
      <c r="D500" t="inlineStr">
        <is>
          <t>Home &amp; Kitchen</t>
        </is>
      </c>
      <c r="E500" t="inlineStr">
        <is>
          <t>Coffee Maker</t>
        </is>
      </c>
      <c r="F500" t="n">
        <v>4</v>
      </c>
      <c r="G500" t="n">
        <v>3057</v>
      </c>
      <c r="H500" s="8" t="n">
        <v>0.1</v>
      </c>
      <c r="I500" t="n">
        <v>12228</v>
      </c>
      <c r="J500" s="8" t="n">
        <v>11005.2</v>
      </c>
      <c r="K500" t="inlineStr">
        <is>
          <t>North</t>
        </is>
      </c>
      <c r="L500" t="inlineStr">
        <is>
          <t>Marketplace</t>
        </is>
      </c>
      <c r="M500" t="inlineStr">
        <is>
          <t>COD</t>
        </is>
      </c>
      <c r="N500" s="8" t="n">
        <v>10</v>
      </c>
    </row>
    <row r="501">
      <c r="A501" t="inlineStr">
        <is>
          <t>ORD0500</t>
        </is>
      </c>
      <c r="B501" s="10" t="n">
        <v>45792</v>
      </c>
      <c r="C501" t="inlineStr">
        <is>
          <t>CUST185</t>
        </is>
      </c>
      <c r="D501" t="inlineStr">
        <is>
          <t>Beauty</t>
        </is>
      </c>
      <c r="E501" t="inlineStr">
        <is>
          <t>Moisturizer</t>
        </is>
      </c>
      <c r="F501" t="n">
        <v>1</v>
      </c>
      <c r="G501" t="n">
        <v>769</v>
      </c>
      <c r="H501" s="8" t="n">
        <v>0.15</v>
      </c>
      <c r="I501" t="n">
        <v>769</v>
      </c>
      <c r="J501" s="8" t="n">
        <v>653.65</v>
      </c>
      <c r="K501" t="inlineStr">
        <is>
          <t>South</t>
        </is>
      </c>
      <c r="L501" t="inlineStr">
        <is>
          <t>Mobile App</t>
        </is>
      </c>
      <c r="M501" t="inlineStr">
        <is>
          <t>COD</t>
        </is>
      </c>
      <c r="N501" s="8" t="n">
        <v>15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20" customWidth="1" min="4" max="4"/>
  </cols>
  <sheetData>
    <row r="1">
      <c r="A1" s="9" t="inlineStr">
        <is>
          <t>Month</t>
        </is>
      </c>
      <c r="B1" s="9" t="inlineStr">
        <is>
          <t>Orders</t>
        </is>
      </c>
      <c r="C1" s="9" t="inlineStr">
        <is>
          <t>Units_Sold</t>
        </is>
      </c>
      <c r="D1" s="9" t="inlineStr">
        <is>
          <t>Revenue</t>
        </is>
      </c>
    </row>
    <row r="2">
      <c r="A2" t="inlineStr">
        <is>
          <t>2025-01</t>
        </is>
      </c>
      <c r="B2" t="n">
        <v>47</v>
      </c>
      <c r="C2" t="n">
        <v>161</v>
      </c>
      <c r="D2" s="8" t="n">
        <v>1149755.95</v>
      </c>
    </row>
    <row r="3">
      <c r="A3" t="inlineStr">
        <is>
          <t>2025-02</t>
        </is>
      </c>
      <c r="B3" t="n">
        <v>43</v>
      </c>
      <c r="C3" t="n">
        <v>106</v>
      </c>
      <c r="D3" s="8" t="n">
        <v>979651.1</v>
      </c>
    </row>
    <row r="4">
      <c r="A4" t="inlineStr">
        <is>
          <t>2025-03</t>
        </is>
      </c>
      <c r="B4" t="n">
        <v>42</v>
      </c>
      <c r="C4" t="n">
        <v>124</v>
      </c>
      <c r="D4" s="8" t="n">
        <v>938470.95</v>
      </c>
    </row>
    <row r="5">
      <c r="A5" t="inlineStr">
        <is>
          <t>2025-04</t>
        </is>
      </c>
      <c r="B5" t="n">
        <v>42</v>
      </c>
      <c r="C5" t="n">
        <v>129</v>
      </c>
      <c r="D5" s="8" t="n">
        <v>988130.65</v>
      </c>
    </row>
    <row r="6">
      <c r="A6" t="inlineStr">
        <is>
          <t>2025-05</t>
        </is>
      </c>
      <c r="B6" t="n">
        <v>42</v>
      </c>
      <c r="C6" t="n">
        <v>106</v>
      </c>
      <c r="D6" s="8" t="n">
        <v>1027863.8</v>
      </c>
    </row>
    <row r="7">
      <c r="A7" t="inlineStr">
        <is>
          <t>2025-06</t>
        </is>
      </c>
      <c r="B7" t="n">
        <v>48</v>
      </c>
      <c r="C7" t="n">
        <v>131</v>
      </c>
      <c r="D7" s="8" t="n">
        <v>789600.1</v>
      </c>
    </row>
    <row r="8">
      <c r="A8" t="inlineStr">
        <is>
          <t>2025-07</t>
        </is>
      </c>
      <c r="B8" t="n">
        <v>53</v>
      </c>
      <c r="C8" t="n">
        <v>167</v>
      </c>
      <c r="D8" s="8" t="n">
        <v>830149.15</v>
      </c>
    </row>
    <row r="9">
      <c r="A9" t="inlineStr">
        <is>
          <t>2025-08</t>
        </is>
      </c>
      <c r="B9" t="n">
        <v>32</v>
      </c>
      <c r="C9" t="n">
        <v>86</v>
      </c>
      <c r="D9" s="8" t="n">
        <v>634307.25</v>
      </c>
    </row>
    <row r="10">
      <c r="A10" t="inlineStr">
        <is>
          <t>2025-09</t>
        </is>
      </c>
      <c r="B10" t="n">
        <v>39</v>
      </c>
      <c r="C10" t="n">
        <v>123</v>
      </c>
      <c r="D10" s="8" t="n">
        <v>1251759.9</v>
      </c>
    </row>
    <row r="11">
      <c r="A11" t="inlineStr">
        <is>
          <t>2025-10</t>
        </is>
      </c>
      <c r="B11" t="n">
        <v>39</v>
      </c>
      <c r="C11" t="n">
        <v>118</v>
      </c>
      <c r="D11" s="8" t="n">
        <v>725716.35</v>
      </c>
    </row>
    <row r="12">
      <c r="A12" t="inlineStr">
        <is>
          <t>2025-11</t>
        </is>
      </c>
      <c r="B12" t="n">
        <v>30</v>
      </c>
      <c r="C12" t="n">
        <v>86</v>
      </c>
      <c r="D12" s="8" t="n">
        <v>682610.6</v>
      </c>
    </row>
    <row r="13">
      <c r="A13" t="inlineStr">
        <is>
          <t>2025-12</t>
        </is>
      </c>
      <c r="B13" t="n">
        <v>43</v>
      </c>
      <c r="C13" t="n">
        <v>132</v>
      </c>
      <c r="D13" s="8" t="n">
        <v>1615337.65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1" customWidth="1" min="2" max="2"/>
    <col width="12" customWidth="1" min="3" max="3"/>
    <col width="12" customWidth="1" min="4" max="4"/>
  </cols>
  <sheetData>
    <row r="1">
      <c r="A1" s="9" t="inlineStr">
        <is>
          <t>Category</t>
        </is>
      </c>
      <c r="B1" s="9" t="inlineStr">
        <is>
          <t>Orders</t>
        </is>
      </c>
      <c r="C1" s="9" t="inlineStr">
        <is>
          <t>Units_Sold</t>
        </is>
      </c>
      <c r="D1" s="9" t="inlineStr">
        <is>
          <t>Revenue</t>
        </is>
      </c>
    </row>
    <row r="2">
      <c r="A2" t="inlineStr">
        <is>
          <t>Electronics</t>
        </is>
      </c>
      <c r="B2" t="n">
        <v>91</v>
      </c>
      <c r="C2" t="n">
        <v>277</v>
      </c>
      <c r="D2" s="8" t="n">
        <v>7551211.9</v>
      </c>
    </row>
    <row r="3">
      <c r="A3" t="inlineStr">
        <is>
          <t>Home &amp; Kitchen</t>
        </is>
      </c>
      <c r="B3" t="n">
        <v>114</v>
      </c>
      <c r="C3" t="n">
        <v>341</v>
      </c>
      <c r="D3" s="8" t="n">
        <v>1943571.7</v>
      </c>
    </row>
    <row r="4">
      <c r="A4" t="inlineStr">
        <is>
          <t>Sports</t>
        </is>
      </c>
      <c r="B4" t="n">
        <v>107</v>
      </c>
      <c r="C4" t="n">
        <v>303</v>
      </c>
      <c r="D4" s="8" t="n">
        <v>1114570.85</v>
      </c>
    </row>
    <row r="5">
      <c r="A5" t="inlineStr">
        <is>
          <t>Fashion</t>
        </is>
      </c>
      <c r="B5" t="n">
        <v>79</v>
      </c>
      <c r="C5" t="n">
        <v>232</v>
      </c>
      <c r="D5" s="8" t="n">
        <v>617909.35</v>
      </c>
    </row>
    <row r="6">
      <c r="A6" t="inlineStr">
        <is>
          <t>Beauty</t>
        </is>
      </c>
      <c r="B6" t="n">
        <v>109</v>
      </c>
      <c r="C6" t="n">
        <v>316</v>
      </c>
      <c r="D6" s="8" t="n">
        <v>386089.65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</cols>
  <sheetData>
    <row r="1">
      <c r="A1" s="9" t="inlineStr">
        <is>
          <t>Region</t>
        </is>
      </c>
      <c r="B1" s="9" t="inlineStr">
        <is>
          <t>Orders</t>
        </is>
      </c>
      <c r="C1" s="9" t="inlineStr">
        <is>
          <t>Revenue</t>
        </is>
      </c>
    </row>
    <row r="2">
      <c r="A2" t="inlineStr">
        <is>
          <t>North</t>
        </is>
      </c>
      <c r="B2" t="n">
        <v>127</v>
      </c>
      <c r="C2" s="8" t="n">
        <v>3168633.15</v>
      </c>
    </row>
    <row r="3">
      <c r="A3" t="inlineStr">
        <is>
          <t>West</t>
        </is>
      </c>
      <c r="B3" t="n">
        <v>132</v>
      </c>
      <c r="C3" s="8" t="n">
        <v>3010375.25</v>
      </c>
    </row>
    <row r="4">
      <c r="A4" t="inlineStr">
        <is>
          <t>South</t>
        </is>
      </c>
      <c r="B4" t="n">
        <v>119</v>
      </c>
      <c r="C4" s="8" t="n">
        <v>2736534.1</v>
      </c>
    </row>
    <row r="5">
      <c r="A5" t="inlineStr">
        <is>
          <t>East</t>
        </is>
      </c>
      <c r="B5" t="n">
        <v>121</v>
      </c>
      <c r="C5" s="8" t="n">
        <v>2695011.9</v>
      </c>
    </row>
    <row r="6">
      <c r="A6" t="inlineStr">
        <is>
          <t>Unknown</t>
        </is>
      </c>
      <c r="B6" t="n">
        <v>1</v>
      </c>
      <c r="C6" s="8" t="n">
        <v>2799.05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1" customWidth="1" min="2" max="2"/>
    <col width="12" customWidth="1" min="3" max="3"/>
  </cols>
  <sheetData>
    <row r="1">
      <c r="A1" s="9" t="inlineStr">
        <is>
          <t>Sales_Channel</t>
        </is>
      </c>
      <c r="B1" s="9" t="inlineStr">
        <is>
          <t>Orders</t>
        </is>
      </c>
      <c r="C1" s="9" t="inlineStr">
        <is>
          <t>Revenue</t>
        </is>
      </c>
    </row>
    <row r="2">
      <c r="A2" t="inlineStr">
        <is>
          <t>Marketplace</t>
        </is>
      </c>
      <c r="B2" t="n">
        <v>190</v>
      </c>
      <c r="C2" s="8" t="n">
        <v>4588381.3</v>
      </c>
    </row>
    <row r="3">
      <c r="A3" t="inlineStr">
        <is>
          <t>Mobile App</t>
        </is>
      </c>
      <c r="B3" t="n">
        <v>154</v>
      </c>
      <c r="C3" s="8" t="n">
        <v>4009317.1</v>
      </c>
    </row>
    <row r="4">
      <c r="A4" t="inlineStr">
        <is>
          <t>Website</t>
        </is>
      </c>
      <c r="B4" t="n">
        <v>156</v>
      </c>
      <c r="C4" s="8" t="n">
        <v>3015655.05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1" customWidth="1" min="2" max="2"/>
    <col width="12" customWidth="1" min="3" max="3"/>
    <col width="19" customWidth="1" min="4" max="4"/>
  </cols>
  <sheetData>
    <row r="1">
      <c r="A1" s="9" t="inlineStr">
        <is>
          <t>Product</t>
        </is>
      </c>
      <c r="B1" s="9" t="inlineStr">
        <is>
          <t>Orders</t>
        </is>
      </c>
      <c r="C1" s="9" t="inlineStr">
        <is>
          <t>Units_Sold</t>
        </is>
      </c>
      <c r="D1" s="9" t="inlineStr">
        <is>
          <t>Revenue</t>
        </is>
      </c>
    </row>
    <row r="2">
      <c r="A2" t="inlineStr">
        <is>
          <t>Laptop</t>
        </is>
      </c>
      <c r="B2" t="n">
        <v>24</v>
      </c>
      <c r="C2" t="n">
        <v>77</v>
      </c>
      <c r="D2" s="8" t="n">
        <v>2245709.25</v>
      </c>
    </row>
    <row r="3">
      <c r="A3" t="inlineStr">
        <is>
          <t>Smartphone</t>
        </is>
      </c>
      <c r="B3" t="n">
        <v>29</v>
      </c>
      <c r="C3" t="n">
        <v>83</v>
      </c>
      <c r="D3" s="8" t="n">
        <v>2067677.15</v>
      </c>
    </row>
    <row r="4">
      <c r="A4" t="inlineStr">
        <is>
          <t>Smartwatch</t>
        </is>
      </c>
      <c r="B4" t="n">
        <v>20</v>
      </c>
      <c r="C4" t="n">
        <v>63</v>
      </c>
      <c r="D4" s="8" t="n">
        <v>1864269.2</v>
      </c>
    </row>
    <row r="5">
      <c r="A5" t="inlineStr">
        <is>
          <t>Headphones</t>
        </is>
      </c>
      <c r="B5" t="n">
        <v>18</v>
      </c>
      <c r="C5" t="n">
        <v>54</v>
      </c>
      <c r="D5" s="8" t="n">
        <v>1373556.3</v>
      </c>
    </row>
    <row r="6">
      <c r="A6" t="inlineStr">
        <is>
          <t>Cookware Set</t>
        </is>
      </c>
      <c r="B6" t="n">
        <v>29</v>
      </c>
      <c r="C6" t="n">
        <v>82</v>
      </c>
      <c r="D6" s="8" t="n">
        <v>572433</v>
      </c>
    </row>
    <row r="7">
      <c r="A7" t="inlineStr">
        <is>
          <t>Coffee Maker</t>
        </is>
      </c>
      <c r="B7" t="n">
        <v>33</v>
      </c>
      <c r="C7" t="n">
        <v>107</v>
      </c>
      <c r="D7" s="8" t="n">
        <v>560528.5499999999</v>
      </c>
    </row>
    <row r="8">
      <c r="A8" t="inlineStr">
        <is>
          <t>Air Fryer</t>
        </is>
      </c>
      <c r="B8" t="n">
        <v>32</v>
      </c>
      <c r="C8" t="n">
        <v>89</v>
      </c>
      <c r="D8" s="8" t="n">
        <v>458086.25</v>
      </c>
    </row>
    <row r="9">
      <c r="A9" t="inlineStr">
        <is>
          <t>Mixer Grinder</t>
        </is>
      </c>
      <c r="B9" t="n">
        <v>20</v>
      </c>
      <c r="C9" t="n">
        <v>63</v>
      </c>
      <c r="D9" s="8" t="n">
        <v>352523.9</v>
      </c>
    </row>
    <row r="10">
      <c r="A10" t="inlineStr">
        <is>
          <t>Running Shoes</t>
        </is>
      </c>
      <c r="B10" t="n">
        <v>29</v>
      </c>
      <c r="C10" t="n">
        <v>89</v>
      </c>
      <c r="D10" s="8" t="n">
        <v>338127.15</v>
      </c>
    </row>
    <row r="11">
      <c r="A11" t="inlineStr">
        <is>
          <t>Yoga Mat</t>
        </is>
      </c>
      <c r="B11" t="n">
        <v>26</v>
      </c>
      <c r="C11" t="n">
        <v>79</v>
      </c>
      <c r="D11" s="8" t="n">
        <v>302653.35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5" customWidth="1" min="1" max="1"/>
    <col width="100" customWidth="1" min="2" max="2"/>
  </cols>
  <sheetData>
    <row r="1">
      <c r="A1" s="11" t="inlineStr">
        <is>
          <t>E-Commerce Sales Analysis – Excel Project</t>
        </is>
      </c>
    </row>
    <row r="3">
      <c r="A3" s="6" t="inlineStr">
        <is>
          <t>Objective</t>
        </is>
      </c>
    </row>
    <row r="4">
      <c r="A4" t="inlineStr">
        <is>
          <t>Analyze e-commerce sales data using Excel techniques including data cleaning, validation, Pivot-style summaries, KPI reporting, and dashboard visualization.</t>
        </is>
      </c>
    </row>
    <row r="6">
      <c r="A6" s="6" t="inlineStr">
        <is>
          <t>Workbook Structure</t>
        </is>
      </c>
    </row>
    <row r="7">
      <c r="A7" s="6" t="inlineStr">
        <is>
          <t>Raw_Data</t>
        </is>
      </c>
      <c r="B7" t="inlineStr">
        <is>
          <t>Original transaction dataset with controlled missing values and one duplicate for cleaning practice.</t>
        </is>
      </c>
    </row>
    <row r="8">
      <c r="A8" s="6" t="inlineStr">
        <is>
          <t>Cleaned_Data</t>
        </is>
      </c>
      <c r="B8" t="inlineStr">
        <is>
          <t>Validated dataset with missing values handled and duplicate Order_ID removed.</t>
        </is>
      </c>
    </row>
    <row r="9">
      <c r="A9" s="6" t="inlineStr">
        <is>
          <t>Monthly_Analysis</t>
        </is>
      </c>
      <c r="B9" t="inlineStr">
        <is>
          <t>Monthly orders, units sold, and revenue.</t>
        </is>
      </c>
    </row>
    <row r="10">
      <c r="A10" s="6" t="inlineStr">
        <is>
          <t>Category_Analysis</t>
        </is>
      </c>
      <c r="B10" t="inlineStr">
        <is>
          <t>Category-level performance.</t>
        </is>
      </c>
    </row>
    <row r="11">
      <c r="A11" s="6" t="inlineStr">
        <is>
          <t>Region_Analysis</t>
        </is>
      </c>
      <c r="B11" t="inlineStr">
        <is>
          <t>Regional sales performance.</t>
        </is>
      </c>
    </row>
    <row r="12">
      <c r="A12" s="6" t="inlineStr">
        <is>
          <t>Channel_Analysis</t>
        </is>
      </c>
      <c r="B12" t="inlineStr">
        <is>
          <t>Sales channel performance.</t>
        </is>
      </c>
    </row>
    <row r="13">
      <c r="A13" s="6" t="inlineStr">
        <is>
          <t>Top_Products</t>
        </is>
      </c>
      <c r="B13" t="inlineStr">
        <is>
          <t>Top 10 products by revenue.</t>
        </is>
      </c>
    </row>
    <row r="14">
      <c r="A14" s="6" t="inlineStr">
        <is>
          <t>Dashboard</t>
        </is>
      </c>
      <c r="B14" t="inlineStr">
        <is>
          <t>KPI summary and charts for management reporting.</t>
        </is>
      </c>
    </row>
    <row r="17">
      <c r="A17" s="6" t="inlineStr">
        <is>
          <t>Skills Demonstrated</t>
        </is>
      </c>
    </row>
    <row r="18">
      <c r="A18" t="inlineStr">
        <is>
          <t>Advanced Excel, data cleaning, data validation, Pivot-style analysis, KPI reporting, charts, business reporting, attention to detail.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2026-10-01T10:42:42Z</dcterms:created>
  <dcterms:modified xmlns:dcterms="http://purl.org/dc/terms/" xmlns:xsi="http://www.w3.org/2001/XMLSchema-instance" xsi:type="dcterms:W3CDTF">2026-10-01T10:42:42Z</dcterms:modified>
</cp:coreProperties>
</file>