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it\projects\project graph\"/>
    </mc:Choice>
  </mc:AlternateContent>
  <xr:revisionPtr revIDLastSave="0" documentId="13_ncr:40009_{033131DE-710C-4A88-BF20-DE937CC9573E}" xr6:coauthVersionLast="47" xr6:coauthVersionMax="47" xr10:uidLastSave="{00000000-0000-0000-0000-000000000000}"/>
  <bookViews>
    <workbookView xWindow="-108" yWindow="-108" windowWidth="23256" windowHeight="13176"/>
  </bookViews>
  <sheets>
    <sheet name="resultats" sheetId="1" r:id="rId1"/>
  </sheets>
  <calcPr calcId="0"/>
</workbook>
</file>

<file path=xl/sharedStrings.xml><?xml version="1.0" encoding="utf-8"?>
<sst xmlns="http://schemas.openxmlformats.org/spreadsheetml/2006/main" count="24" uniqueCount="11">
  <si>
    <t>Graphe</t>
  </si>
  <si>
    <t>Algorithme</t>
  </si>
  <si>
    <t>Temps</t>
  </si>
  <si>
    <t>Iterations</t>
  </si>
  <si>
    <t>Bellman-Ford</t>
  </si>
  <si>
    <t>Dijkstra</t>
  </si>
  <si>
    <t>graphe5</t>
  </si>
  <si>
    <t>graphe1</t>
  </si>
  <si>
    <t>graphe2</t>
  </si>
  <si>
    <t>graphe3</t>
  </si>
  <si>
    <t>graphe4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</si>
</sst>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1256640"/>
        <c:axId val="631272032"/>
        <c:axId val="0"/>
      </c:bar3DChart>
      <c:catAx>
        <c:axId val="6312566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72032"/>
        <c:crosses val="autoZero"/>
        <c:auto val="1"/>
        <c:lblAlgn val="ctr"/>
        <c:lblOffset val="100"/>
        <c:noMultiLvlLbl val="0"/>
      </c:catAx>
      <c:valAx>
        <c:axId val="6312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6591312"/>
        <c:axId val="1116591728"/>
        <c:axId val="0"/>
      </c:bar3DChart>
      <c:catAx>
        <c:axId val="11165913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91728"/>
        <c:crosses val="autoZero"/>
        <c:auto val="1"/>
        <c:lblAlgn val="ctr"/>
        <c:lblOffset val="100"/>
        <c:noMultiLvlLbl val="0"/>
      </c:catAx>
      <c:valAx>
        <c:axId val="11165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resultats!$C$1</c:f>
              <c:strCache>
                <c:ptCount val="1"/>
                <c:pt idx="0">
                  <c:v>Temps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resultats!$A$2:$B$11</c:f>
              <c:multiLvlStrCache>
                <c:ptCount val="10"/>
                <c:lvl>
                  <c:pt idx="0">
                    <c:v>Bellman-Ford</c:v>
                  </c:pt>
                  <c:pt idx="1">
                    <c:v>Dijkstra</c:v>
                  </c:pt>
                  <c:pt idx="2">
                    <c:v>Bellman-Ford</c:v>
                  </c:pt>
                  <c:pt idx="3">
                    <c:v>Dijkstra</c:v>
                  </c:pt>
                  <c:pt idx="4">
                    <c:v>Bellman-Ford</c:v>
                  </c:pt>
                  <c:pt idx="5">
                    <c:v>Dijkstra</c:v>
                  </c:pt>
                  <c:pt idx="6">
                    <c:v>Bellman-Ford</c:v>
                  </c:pt>
                  <c:pt idx="7">
                    <c:v>Dijkstra</c:v>
                  </c:pt>
                  <c:pt idx="8">
                    <c:v>Bellman-Ford</c:v>
                  </c:pt>
                  <c:pt idx="9">
                    <c:v>Dijkstra</c:v>
                  </c:pt>
                </c:lvl>
                <c:lvl>
                  <c:pt idx="0">
                    <c:v>graphe1</c:v>
                  </c:pt>
                  <c:pt idx="1">
                    <c:v>graphe1</c:v>
                  </c:pt>
                  <c:pt idx="2">
                    <c:v>graphe2</c:v>
                  </c:pt>
                  <c:pt idx="3">
                    <c:v>graphe2</c:v>
                  </c:pt>
                  <c:pt idx="4">
                    <c:v>graphe3</c:v>
                  </c:pt>
                  <c:pt idx="5">
                    <c:v>graphe3</c:v>
                  </c:pt>
                  <c:pt idx="6">
                    <c:v>graphe4</c:v>
                  </c:pt>
                  <c:pt idx="7">
                    <c:v>graphe4</c:v>
                  </c:pt>
                  <c:pt idx="8">
                    <c:v>graphe5</c:v>
                  </c:pt>
                  <c:pt idx="9">
                    <c:v>graphe5</c:v>
                  </c:pt>
                </c:lvl>
              </c:multiLvlStrCache>
            </c:multiLvlStrRef>
          </c:cat>
          <c:val>
            <c:numRef>
              <c:f>resultats!$C$2:$C$11</c:f>
              <c:numCache>
                <c:formatCode>General</c:formatCode>
                <c:ptCount val="10"/>
                <c:pt idx="0">
                  <c:v>2.3999999999999999E-6</c:v>
                </c:pt>
                <c:pt idx="1">
                  <c:v>4.8999999999999997E-6</c:v>
                </c:pt>
                <c:pt idx="2">
                  <c:v>1.5999999999999999E-6</c:v>
                </c:pt>
                <c:pt idx="3">
                  <c:v>3.1E-6</c:v>
                </c:pt>
                <c:pt idx="4">
                  <c:v>2.6000000000000001E-6</c:v>
                </c:pt>
                <c:pt idx="5">
                  <c:v>3.0000000000000001E-6</c:v>
                </c:pt>
                <c:pt idx="6">
                  <c:v>1.9E-6</c:v>
                </c:pt>
                <c:pt idx="7">
                  <c:v>3.1E-6</c:v>
                </c:pt>
                <c:pt idx="8">
                  <c:v>6.9999999999999997E-7</c:v>
                </c:pt>
                <c:pt idx="9">
                  <c:v>1.5999999999999999E-6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E-492A-BC4B-93C407E364C3}"/>
            </c:ext>
          </c:extLst>
        </c:ser>
        <c:ser>
          <c:idx val="1"/>
          <c:order val="1"/>
          <c:tx>
            <c:strRef>
              <c:f>resultats!$D$1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resultats!$A$2:$B$11</c:f>
              <c:multiLvlStrCache>
                <c:ptCount val="10"/>
                <c:lvl>
                  <c:pt idx="0">
                    <c:v>Bellman-Ford</c:v>
                  </c:pt>
                  <c:pt idx="1">
                    <c:v>Dijkstra</c:v>
                  </c:pt>
                  <c:pt idx="2">
                    <c:v>Bellman-Ford</c:v>
                  </c:pt>
                  <c:pt idx="3">
                    <c:v>Dijkstra</c:v>
                  </c:pt>
                  <c:pt idx="4">
                    <c:v>Bellman-Ford</c:v>
                  </c:pt>
                  <c:pt idx="5">
                    <c:v>Dijkstra</c:v>
                  </c:pt>
                  <c:pt idx="6">
                    <c:v>Bellman-Ford</c:v>
                  </c:pt>
                  <c:pt idx="7">
                    <c:v>Dijkstra</c:v>
                  </c:pt>
                  <c:pt idx="8">
                    <c:v>Bellman-Ford</c:v>
                  </c:pt>
                  <c:pt idx="9">
                    <c:v>Dijkstra</c:v>
                  </c:pt>
                </c:lvl>
                <c:lvl>
                  <c:pt idx="0">
                    <c:v>graphe1</c:v>
                  </c:pt>
                  <c:pt idx="1">
                    <c:v>graphe1</c:v>
                  </c:pt>
                  <c:pt idx="2">
                    <c:v>graphe2</c:v>
                  </c:pt>
                  <c:pt idx="3">
                    <c:v>graphe2</c:v>
                  </c:pt>
                  <c:pt idx="4">
                    <c:v>graphe3</c:v>
                  </c:pt>
                  <c:pt idx="5">
                    <c:v>graphe3</c:v>
                  </c:pt>
                  <c:pt idx="6">
                    <c:v>graphe4</c:v>
                  </c:pt>
                  <c:pt idx="7">
                    <c:v>graphe4</c:v>
                  </c:pt>
                  <c:pt idx="8">
                    <c:v>graphe5</c:v>
                  </c:pt>
                  <c:pt idx="9">
                    <c:v>graphe5</c:v>
                  </c:pt>
                </c:lvl>
              </c:multiLvlStrCache>
            </c:multiLvlStrRef>
          </c:cat>
          <c:val>
            <c:numRef>
              <c:f>resultats!$D$2:$D$11</c:f>
              <c:numCache>
                <c:formatCode>General</c:formatCode>
                <c:ptCount val="10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9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  <c:pt idx="7">
                  <c:v>13</c:v>
                </c:pt>
                <c:pt idx="8">
                  <c:v>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E-492A-BC4B-93C407E364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36768816"/>
        <c:axId val="636769648"/>
        <c:axId val="0"/>
      </c:bar3DChart>
      <c:catAx>
        <c:axId val="63676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69648"/>
        <c:crosses val="autoZero"/>
        <c:auto val="1"/>
        <c:lblAlgn val="ctr"/>
        <c:lblOffset val="100"/>
        <c:noMultiLvlLbl val="0"/>
      </c:catAx>
      <c:valAx>
        <c:axId val="63676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7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573852</xdr:colOff>
      <xdr:row>12</xdr:row>
      <xdr:rowOff>1881</xdr:rowOff>
    </xdr:from>
    <xdr:to>
      <xdr:col>17</xdr:col>
      <xdr:colOff>254000</xdr:colOff>
      <xdr:row>27</xdr:row>
      <xdr:rowOff>63970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E48CC-CFB6-4173-9A6F-AAE124530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573852</xdr:colOff>
      <xdr:row>12</xdr:row>
      <xdr:rowOff>1881</xdr:rowOff>
    </xdr:from>
    <xdr:to>
      <xdr:col>17</xdr:col>
      <xdr:colOff>254000</xdr:colOff>
      <xdr:row>27</xdr:row>
      <xdr:rowOff>63970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D6B41A-3925-489E-9B4F-06E3750D3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18815</xdr:colOff>
      <xdr:row>3</xdr:row>
      <xdr:rowOff>56445</xdr:rowOff>
    </xdr:from>
    <xdr:to>
      <xdr:col>21</xdr:col>
      <xdr:colOff>150519</xdr:colOff>
      <xdr:row>33</xdr:row>
      <xdr:rowOff>18815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7668D-206A-48F1-A9CF-374CC27A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81" workbookViewId="0">
      <selection activeCell="AA11" sqref="AA11"/>
    </sheetView>
  </sheetViews>
  <sheetFormatPr defaultRowHeight="14.4" x14ac:dyDescent="0.3"/>
  <cols>
    <col min="2" max="2" width="14" customWidth="1"/>
    <col min="3" max="3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7</v>
      </c>
      <c r="B2" t="s">
        <v>4</v>
      </c>
      <c r="C2">
        <v>2.3999999999999999E-6</v>
      </c>
      <c r="D2">
        <v>2</v>
      </c>
    </row>
    <row r="3" spans="1:4" x14ac:dyDescent="0.3">
      <c r="A3" t="s">
        <v>7</v>
      </c>
      <c r="B3" t="s">
        <v>5</v>
      </c>
      <c r="C3">
        <v>4.8999999999999997E-6</v>
      </c>
      <c r="D3">
        <v>15</v>
      </c>
    </row>
    <row r="4" spans="1:4" x14ac:dyDescent="0.3">
      <c r="A4" t="s">
        <v>8</v>
      </c>
      <c r="B4" t="s">
        <v>4</v>
      </c>
      <c r="C4">
        <v>1.5999999999999999E-6</v>
      </c>
      <c r="D4">
        <v>2</v>
      </c>
    </row>
    <row r="5" spans="1:4" x14ac:dyDescent="0.3">
      <c r="A5" t="s">
        <v>8</v>
      </c>
      <c r="B5" t="s">
        <v>5</v>
      </c>
      <c r="C5">
        <v>3.1E-6</v>
      </c>
      <c r="D5">
        <v>9</v>
      </c>
    </row>
    <row r="6" spans="1:4" x14ac:dyDescent="0.3">
      <c r="A6" t="s">
        <v>9</v>
      </c>
      <c r="B6" t="s">
        <v>4</v>
      </c>
      <c r="C6">
        <v>2.6000000000000001E-6</v>
      </c>
      <c r="D6">
        <v>2</v>
      </c>
    </row>
    <row r="7" spans="1:4" x14ac:dyDescent="0.3">
      <c r="A7" t="s">
        <v>9</v>
      </c>
      <c r="B7" t="s">
        <v>5</v>
      </c>
      <c r="C7">
        <v>3.0000000000000001E-6</v>
      </c>
      <c r="D7">
        <v>9</v>
      </c>
    </row>
    <row r="8" spans="1:4" x14ac:dyDescent="0.3">
      <c r="A8" t="s">
        <v>10</v>
      </c>
      <c r="B8" t="s">
        <v>4</v>
      </c>
      <c r="C8">
        <v>1.9E-6</v>
      </c>
      <c r="D8">
        <v>2</v>
      </c>
    </row>
    <row r="9" spans="1:4" x14ac:dyDescent="0.3">
      <c r="A9" t="s">
        <v>10</v>
      </c>
      <c r="B9" t="s">
        <v>5</v>
      </c>
      <c r="C9">
        <v>3.1E-6</v>
      </c>
      <c r="D9">
        <v>13</v>
      </c>
    </row>
    <row r="10" spans="1:4" x14ac:dyDescent="0.3">
      <c r="A10" t="s">
        <v>6</v>
      </c>
      <c r="B10" t="s">
        <v>4</v>
      </c>
      <c r="C10">
        <v>6.9999999999999997E-7</v>
      </c>
      <c r="D10">
        <v>2</v>
      </c>
    </row>
    <row r="11" spans="1:4" x14ac:dyDescent="0.3">
      <c r="A11" t="s">
        <v>6</v>
      </c>
      <c r="B11" t="s">
        <v>5</v>
      </c>
      <c r="C11">
        <v>1.5999999999999999E-6</v>
      </c>
      <c r="D11">
        <v>9</v>
      </c>
    </row>
  </sheetData>
  <conditionalFormatting sqref="A2:A9">
    <cfRule type="uniqu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foudhaili mouhamed aziz</dc:creator>
  <cp:lastModifiedBy>MOUHAMED AZIZ  FOUDHAILI</cp:lastModifiedBy>
  <dcterms:created xsi:type="dcterms:W3CDTF">2025-04-26T15:34:44Z</dcterms:created>
  <dcterms:modified xsi:type="dcterms:W3CDTF">2025-04-26T15:46:31Z</dcterms:modified>
</cp:coreProperties>
</file>