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alta\Downloads\"/>
    </mc:Choice>
  </mc:AlternateContent>
  <bookViews>
    <workbookView xWindow="0" yWindow="0" windowWidth="22260" windowHeight="12648" activeTab="1"/>
  </bookViews>
  <sheets>
    <sheet name="JUIN" sheetId="1" r:id="rId1"/>
    <sheet name="JUILLET" sheetId="2" r:id="rId2"/>
    <sheet name="AOUT" sheetId="3" r:id="rId3"/>
    <sheet name="SEPTEMBRE" sheetId="4" r:id="rId4"/>
    <sheet name="OCTOBRE" sheetId="5" r:id="rId5"/>
    <sheet name="NOVEMBRE" sheetId="6" r:id="rId6"/>
    <sheet name="DECEMBRE" sheetId="7" r:id="rId7"/>
    <sheet name="JANVIER" sheetId="8" r:id="rId8"/>
    <sheet name="FEVRIER" sheetId="9" r:id="rId9"/>
    <sheet name="MARS" sheetId="10" r:id="rId10"/>
    <sheet name="AVRIL" sheetId="11" r:id="rId11"/>
    <sheet name="MAI" sheetId="12" r:id="rId12"/>
  </sheets>
  <calcPr calcId="0"/>
</workbook>
</file>

<file path=xl/comments1.xml><?xml version="1.0" encoding="utf-8"?>
<comments xmlns="http://schemas.openxmlformats.org/spreadsheetml/2006/main">
  <authors>
    <author>Sync</author>
  </authors>
  <commentList>
    <comment ref="L60" authorId="0" shapeId="0">
      <text>
        <r>
          <rPr>
            <sz val="11"/>
            <color theme="1"/>
            <rFont val="Calibri"/>
            <family val="2"/>
            <scheme val="minor"/>
          </rPr>
          <t>Resa 05 - 14</t>
        </r>
      </text>
    </comment>
    <comment ref="P74" authorId="0" shapeId="0">
      <text>
        <r>
          <rPr>
            <sz val="11"/>
            <color theme="1"/>
            <rFont val="Calibri"/>
            <family val="2"/>
            <scheme val="minor"/>
          </rPr>
          <t>Resa 09 - 10</t>
        </r>
      </text>
    </comment>
    <comment ref="O83" authorId="0" shapeId="0">
      <text>
        <r>
          <rPr>
            <sz val="11"/>
            <color theme="1"/>
            <rFont val="Calibri"/>
            <family val="2"/>
            <scheme val="minor"/>
          </rPr>
          <t>Resa 08 - 09</t>
        </r>
      </text>
    </comment>
    <comment ref="P89" authorId="0" shapeId="0">
      <text>
        <r>
          <rPr>
            <sz val="11"/>
            <color theme="1"/>
            <rFont val="Calibri"/>
            <family val="2"/>
            <scheme val="minor"/>
          </rPr>
          <t>Resa 09 - 11</t>
        </r>
      </text>
    </comment>
    <comment ref="U105" authorId="0" shapeId="0">
      <text>
        <r>
          <rPr>
            <sz val="11"/>
            <color theme="1"/>
            <rFont val="Calibri"/>
            <family val="2"/>
            <scheme val="minor"/>
          </rPr>
          <t>Resa 14 - 15</t>
        </r>
      </text>
    </comment>
    <comment ref="V105" authorId="0" shapeId="0">
      <text>
        <r>
          <rPr>
            <sz val="11"/>
            <color theme="1"/>
            <rFont val="Calibri"/>
            <family val="2"/>
            <scheme val="minor"/>
          </rPr>
          <t>Resa 15 - 16</t>
        </r>
      </text>
    </comment>
  </commentList>
</comments>
</file>

<file path=xl/sharedStrings.xml><?xml version="1.0" encoding="utf-8"?>
<sst xmlns="http://schemas.openxmlformats.org/spreadsheetml/2006/main" count="1319" uniqueCount="352">
  <si>
    <t>R16</t>
  </si>
  <si>
    <t>Réf</t>
  </si>
  <si>
    <t xml:space="preserve">Campus </t>
  </si>
  <si>
    <t xml:space="preserve">Statut </t>
  </si>
  <si>
    <t>DEMANDEUR</t>
  </si>
  <si>
    <t>L.Budgétaire</t>
  </si>
  <si>
    <t>ENTITE</t>
  </si>
  <si>
    <t>STUDIOS Mixte</t>
  </si>
  <si>
    <t>CHU UM6P</t>
  </si>
  <si>
    <t>Campus 1</t>
  </si>
  <si>
    <t>invité</t>
  </si>
  <si>
    <t>Youness AOUINATI</t>
  </si>
  <si>
    <t>102OP-CHU</t>
  </si>
  <si>
    <t>CHU</t>
  </si>
  <si>
    <t>Bensitel Mohamed</t>
  </si>
  <si>
    <t>29782</t>
  </si>
  <si>
    <t>Imane RAMI</t>
  </si>
  <si>
    <t>147FIOI002</t>
  </si>
  <si>
    <t>GTI</t>
  </si>
  <si>
    <t>Khadija Benharbit El Alami</t>
  </si>
  <si>
    <t>30301</t>
  </si>
  <si>
    <t>Aya BEZZI</t>
  </si>
  <si>
    <t>Prestataire RO</t>
  </si>
  <si>
    <t>RO (Work session at the Research office)</t>
  </si>
  <si>
    <t>CHAMBRES Mixte</t>
  </si>
  <si>
    <t>YOU YA / ZHU XINQUAN</t>
  </si>
  <si>
    <t>30820</t>
  </si>
  <si>
    <t>Ibtissam BAHBOUHI</t>
  </si>
  <si>
    <t>154DPP3-3-10</t>
  </si>
  <si>
    <t>ACER COE</t>
  </si>
  <si>
    <t>Nouhaila DOURRACHAD</t>
  </si>
  <si>
    <t>31577</t>
  </si>
  <si>
    <t>Imane FAKKAR</t>
  </si>
  <si>
    <t>127DP011-27</t>
  </si>
  <si>
    <t>CBS</t>
  </si>
  <si>
    <t>Zineb OUALLAOUT</t>
  </si>
  <si>
    <t>31504</t>
  </si>
  <si>
    <t>113DPPR026-1</t>
  </si>
  <si>
    <t>Abdelghafour amezdour</t>
  </si>
  <si>
    <t>31657</t>
  </si>
  <si>
    <t>Oumaima IDRISSI</t>
  </si>
  <si>
    <t>129-FI</t>
  </si>
  <si>
    <t>CORPORATE COMMUNICATION</t>
  </si>
  <si>
    <t>Zaid ABDEL Mounim</t>
  </si>
  <si>
    <t>31606</t>
  </si>
  <si>
    <t>IKHLASSE BADIDI / AMINE TIYANE</t>
  </si>
  <si>
    <t>31505</t>
  </si>
  <si>
    <t>Fatimaezzahra NACIRI</t>
  </si>
  <si>
    <t>155-SIS-OA</t>
  </si>
  <si>
    <t>DSA</t>
  </si>
  <si>
    <t>SALAH BENALY</t>
  </si>
  <si>
    <t>31390</t>
  </si>
  <si>
    <t>Ghizlane benziouana</t>
  </si>
  <si>
    <t>101-FI</t>
  </si>
  <si>
    <t>EMINES</t>
  </si>
  <si>
    <t>DOUNIA WAHIM / HAJAR DLIA / SARA SAHRAOUI</t>
  </si>
  <si>
    <t>19887</t>
  </si>
  <si>
    <t>Nadia SEGHIR</t>
  </si>
  <si>
    <t>177FIEM47</t>
  </si>
  <si>
    <t>EXED</t>
  </si>
  <si>
    <t>Fatima Zahra SBABOU</t>
  </si>
  <si>
    <t>31648</t>
  </si>
  <si>
    <t>Manal WAKRIM</t>
  </si>
  <si>
    <t>128-DP_CP</t>
  </si>
  <si>
    <t>IWRI</t>
  </si>
  <si>
    <t>Mademoiselle Oumkeltoum AMAR</t>
  </si>
  <si>
    <t>30851</t>
  </si>
  <si>
    <t>Soumya CHOUQUI</t>
  </si>
  <si>
    <t>191-DP Deplacement de Recherche Appliquee</t>
  </si>
  <si>
    <t>MASCIR</t>
  </si>
  <si>
    <t>Chaufeur Parc Auto</t>
  </si>
  <si>
    <t>17718</t>
  </si>
  <si>
    <t>null</t>
  </si>
  <si>
    <t>Parc Auto</t>
  </si>
  <si>
    <t>Bassin Mouad</t>
  </si>
  <si>
    <t>31594</t>
  </si>
  <si>
    <t>kaoutare TAMNAINE</t>
  </si>
  <si>
    <t>124DPCA004</t>
  </si>
  <si>
    <t>SAP+D</t>
  </si>
  <si>
    <t>Abdelkarim el bouihi</t>
  </si>
  <si>
    <t>31174</t>
  </si>
  <si>
    <t>Issam Ouardani</t>
  </si>
  <si>
    <t>150-FI-SL</t>
  </si>
  <si>
    <t>SOLE</t>
  </si>
  <si>
    <t>Groupe Ex MASTER - NRJ G2</t>
  </si>
  <si>
    <t>18516</t>
  </si>
  <si>
    <t>Sara GHANEM</t>
  </si>
  <si>
    <t>131FIFCMLOG</t>
  </si>
  <si>
    <t>TECHNIX</t>
  </si>
  <si>
    <t>Jaafar GHANBAJA</t>
  </si>
  <si>
    <t>31668</t>
  </si>
  <si>
    <t>Hind ABDELLAOUI</t>
  </si>
  <si>
    <t>162DP-EMP</t>
  </si>
  <si>
    <t>U168</t>
  </si>
  <si>
    <t>Manal Labied / Saadia Bouftane</t>
  </si>
  <si>
    <t>24724</t>
  </si>
  <si>
    <t>Amine bouskri</t>
  </si>
  <si>
    <t>RD-EC_SUIVI</t>
  </si>
  <si>
    <t>UGF</t>
  </si>
  <si>
    <t>Taoufik Laamyem / Fahd Guitouni / Riad Tabiben</t>
  </si>
  <si>
    <t>31122</t>
  </si>
  <si>
    <t>imane el ouriachi</t>
  </si>
  <si>
    <t>31442</t>
  </si>
  <si>
    <t>internal_logistics_bmc ABS</t>
  </si>
  <si>
    <t>103008131111</t>
  </si>
  <si>
    <t>ABS</t>
  </si>
  <si>
    <t>Sara Moubtiri</t>
  </si>
  <si>
    <t>31826</t>
  </si>
  <si>
    <t>111000011111</t>
  </si>
  <si>
    <t>El Houssaine Quenjel</t>
  </si>
  <si>
    <t>31124</t>
  </si>
  <si>
    <t>Yousra MESKINE</t>
  </si>
  <si>
    <t>173DPPR002-3</t>
  </si>
  <si>
    <t>COLLEGE OF COMPUTING</t>
  </si>
  <si>
    <t>Groupe MMC 2026</t>
  </si>
  <si>
    <t>21057</t>
  </si>
  <si>
    <t>Fatiha KASSIMI</t>
  </si>
  <si>
    <t>173FI-maths</t>
  </si>
  <si>
    <t>Reda QERDACHE / Ammar Meriam / BENYOUSOF Khadija / Salma DOUTAR</t>
  </si>
  <si>
    <t>32177</t>
  </si>
  <si>
    <t>Nouh AGUILAL</t>
  </si>
  <si>
    <t>102FIN-FI</t>
  </si>
  <si>
    <t>DAF</t>
  </si>
  <si>
    <t>Fouzia Lamnafsi</t>
  </si>
  <si>
    <t>32040</t>
  </si>
  <si>
    <t>Nezha BENTALB</t>
  </si>
  <si>
    <t>127DP-PART</t>
  </si>
  <si>
    <t>DIRECTION DE GESTION DES PARTENARIATS</t>
  </si>
  <si>
    <t>SARA SAHRAOUI</t>
  </si>
  <si>
    <t>32085</t>
  </si>
  <si>
    <t>29782/31392</t>
  </si>
  <si>
    <t>FATEMI Abdelilah</t>
  </si>
  <si>
    <t>31129</t>
  </si>
  <si>
    <t>147FIGP002</t>
  </si>
  <si>
    <t>Khalid BENJELLOUN</t>
  </si>
  <si>
    <t>31268</t>
  </si>
  <si>
    <t>147FIRS004</t>
  </si>
  <si>
    <t>Wojciech KNAP</t>
  </si>
  <si>
    <t>31930</t>
  </si>
  <si>
    <t>Mohamed BENKIRANE</t>
  </si>
  <si>
    <t>163DPPR02-1</t>
  </si>
  <si>
    <t>IAP</t>
  </si>
  <si>
    <t>BADER ESSADQI</t>
  </si>
  <si>
    <t>32205</t>
  </si>
  <si>
    <t>Bader ESSADQI</t>
  </si>
  <si>
    <t>116FIGP001</t>
  </si>
  <si>
    <t>ISTI</t>
  </si>
  <si>
    <t>Latifa ACHAKAJ</t>
  </si>
  <si>
    <t>31942</t>
  </si>
  <si>
    <t>128DPPR08-5</t>
  </si>
  <si>
    <t>Mustapha ZANZOUN</t>
  </si>
  <si>
    <t>31807</t>
  </si>
  <si>
    <t>Mohamed CHBAIK</t>
  </si>
  <si>
    <t>118-FI</t>
  </si>
  <si>
    <t>LANGUAGE CENTER</t>
  </si>
  <si>
    <t>Groupe Evenement Summer Camp - Participants Internes</t>
  </si>
  <si>
    <t>31999</t>
  </si>
  <si>
    <t>Mouad TOUIL</t>
  </si>
  <si>
    <t>127DPPR007-6</t>
  </si>
  <si>
    <t>LIMSET</t>
  </si>
  <si>
    <t>Groupe Invité SAPD</t>
  </si>
  <si>
    <t>31583</t>
  </si>
  <si>
    <t>Bader-Eddine BOUDERBA</t>
  </si>
  <si>
    <t>124-DP</t>
  </si>
  <si>
    <t>Soumia Mounir</t>
  </si>
  <si>
    <t>31597</t>
  </si>
  <si>
    <t>Youssef Maaloufa</t>
  </si>
  <si>
    <t>31596</t>
  </si>
  <si>
    <t>ABDERRAHIM BOURASSE / youssef dermaj</t>
  </si>
  <si>
    <t>31793</t>
  </si>
  <si>
    <t>CRPFB142</t>
  </si>
  <si>
    <t>SHBM</t>
  </si>
  <si>
    <t>ANAS HAJIRI / AZZOUZI YOUNES / mohamed kantana</t>
  </si>
  <si>
    <t>31724</t>
  </si>
  <si>
    <t>Kamal AJAKANE / Otmane KASMI</t>
  </si>
  <si>
    <t>31489</t>
  </si>
  <si>
    <t>CRPACD142</t>
  </si>
  <si>
    <t>Youssef Ait Akki</t>
  </si>
  <si>
    <t>31966</t>
  </si>
  <si>
    <t>EL yazid riabi</t>
  </si>
  <si>
    <t>31443</t>
  </si>
  <si>
    <t>102,000,900,111</t>
  </si>
  <si>
    <t>Rachid IBBA</t>
  </si>
  <si>
    <t>32055</t>
  </si>
  <si>
    <t>CRPMKT126.</t>
  </si>
  <si>
    <t>30820/30826</t>
  </si>
  <si>
    <t>Groupe Bootcamp Summer 2</t>
  </si>
  <si>
    <t>32124</t>
  </si>
  <si>
    <t>Imane Anejjar</t>
  </si>
  <si>
    <t>155FI-SEP2</t>
  </si>
  <si>
    <t>CAREER CENTER</t>
  </si>
  <si>
    <t>KAMAL FAIZ / Marwa SOUNNY SLITINE</t>
  </si>
  <si>
    <t>30394</t>
  </si>
  <si>
    <t>155-HC-CC</t>
  </si>
  <si>
    <t>31577/32093</t>
  </si>
  <si>
    <t>Mohamed LAMNAI</t>
  </si>
  <si>
    <t>32180</t>
  </si>
  <si>
    <t>111000001104</t>
  </si>
  <si>
    <t>CENTRE D'EXCELLENCE CIE</t>
  </si>
  <si>
    <t>ILYASS SLASSI</t>
  </si>
  <si>
    <t>32080</t>
  </si>
  <si>
    <t>Salim CHIGUER</t>
  </si>
  <si>
    <t>190FI</t>
  </si>
  <si>
    <t>CEPH</t>
  </si>
  <si>
    <t>SAHEL ACHRAF / MOUBTAHIJ YOUSSEF</t>
  </si>
  <si>
    <t>32132</t>
  </si>
  <si>
    <t>29793</t>
  </si>
  <si>
    <t>Mounia KALTOUMI</t>
  </si>
  <si>
    <t>21051</t>
  </si>
  <si>
    <t>MAHA HANIF</t>
  </si>
  <si>
    <t>31837</t>
  </si>
  <si>
    <t>Mouna AIT BENSALEM</t>
  </si>
  <si>
    <t>122FICI005</t>
  </si>
  <si>
    <t>Adam Ait Ali</t>
  </si>
  <si>
    <t>32070</t>
  </si>
  <si>
    <t>Oumayma BOUZID</t>
  </si>
  <si>
    <t>129FIEV26-04</t>
  </si>
  <si>
    <t>COMMUNICATION</t>
  </si>
  <si>
    <t>Aya Lazhar</t>
  </si>
  <si>
    <t>32058/32066/32145</t>
  </si>
  <si>
    <t>fatim ezzahra baloune</t>
  </si>
  <si>
    <t>32114</t>
  </si>
  <si>
    <t>Rania Aouiribi</t>
  </si>
  <si>
    <t>32060/32073</t>
  </si>
  <si>
    <t>sanae essalmi</t>
  </si>
  <si>
    <t>32115</t>
  </si>
  <si>
    <t>yassine belouquid</t>
  </si>
  <si>
    <t>32168</t>
  </si>
  <si>
    <t>Zohra Essabir</t>
  </si>
  <si>
    <t>32059/32077</t>
  </si>
  <si>
    <t>Groupe Mourafaka Lot 3 région DOD session 2</t>
  </si>
  <si>
    <t>31403</t>
  </si>
  <si>
    <t>Fatima Zahra</t>
  </si>
  <si>
    <t>124LOPR06-1</t>
  </si>
  <si>
    <t>COOP-LAB</t>
  </si>
  <si>
    <t>32037/32039</t>
  </si>
  <si>
    <t>EL MACHKOURI MOHAMED</t>
  </si>
  <si>
    <t>31816</t>
  </si>
  <si>
    <t>RAJAE Bennane / OUIDIANE ZOUHRI / ESSERHANI MOHAMED</t>
  </si>
  <si>
    <t>31289</t>
  </si>
  <si>
    <t>Sara Idrissi Nahil / Hind Elmoussaoui / Afaf Mabrouk</t>
  </si>
  <si>
    <t>32164</t>
  </si>
  <si>
    <t>Housni KHALIL</t>
  </si>
  <si>
    <t>125FIFI010</t>
  </si>
  <si>
    <t>ESAFE</t>
  </si>
  <si>
    <t>Asma  BOUSSELMI</t>
  </si>
  <si>
    <t>32042/32043</t>
  </si>
  <si>
    <t>HAJAR DLIA / SARA SAHRAOUI</t>
  </si>
  <si>
    <t>28679</t>
  </si>
  <si>
    <t>32105</t>
  </si>
  <si>
    <t>Zouhir BALAGH</t>
  </si>
  <si>
    <t>31801</t>
  </si>
  <si>
    <t>Aymane BOUHMID</t>
  </si>
  <si>
    <t>121DPPR013</t>
  </si>
  <si>
    <t>GSMI/ GEP</t>
  </si>
  <si>
    <t>Abdellah Menou</t>
  </si>
  <si>
    <t>32053</t>
  </si>
  <si>
    <t>147FICE002</t>
  </si>
  <si>
    <t>Imad El Maskini / Najoua Ettouri / Chaymae Sennoune</t>
  </si>
  <si>
    <t>31142</t>
  </si>
  <si>
    <t>Khalid Kouiss</t>
  </si>
  <si>
    <t>32167</t>
  </si>
  <si>
    <t>Naima AOUAD</t>
  </si>
  <si>
    <t>147FIRME001</t>
  </si>
  <si>
    <t>31339</t>
  </si>
  <si>
    <t>Groupe TAGDEV - Formation RAE2C</t>
  </si>
  <si>
    <t>32178</t>
  </si>
  <si>
    <t>Samira AZOUAKAN</t>
  </si>
  <si>
    <t>111DP-UE</t>
  </si>
  <si>
    <t>I&amp;E LAB</t>
  </si>
  <si>
    <t>Abnane Ibtissam</t>
  </si>
  <si>
    <t>31485</t>
  </si>
  <si>
    <t>Rabeaa AIT</t>
  </si>
  <si>
    <t>198-FI</t>
  </si>
  <si>
    <t>IADT</t>
  </si>
  <si>
    <t>alaoui  ben cherif</t>
  </si>
  <si>
    <t>31314</t>
  </si>
  <si>
    <t>Aya bouziane</t>
  </si>
  <si>
    <t>31589</t>
  </si>
  <si>
    <t>abdellah MAICHINE</t>
  </si>
  <si>
    <t>31909</t>
  </si>
  <si>
    <t>Kaoutare ET-TAOUTI</t>
  </si>
  <si>
    <t>163FIFI003</t>
  </si>
  <si>
    <t>Youssef Moulane</t>
  </si>
  <si>
    <t>31835</t>
  </si>
  <si>
    <t>163WOPR004</t>
  </si>
  <si>
    <t>Ali Bouabid</t>
  </si>
  <si>
    <t>31792</t>
  </si>
  <si>
    <t>Zineb MARJAN</t>
  </si>
  <si>
    <t>148 - DP</t>
  </si>
  <si>
    <t>ISE</t>
  </si>
  <si>
    <t>Groupe Concours Oraux</t>
  </si>
  <si>
    <t>32228/32229/32230</t>
  </si>
  <si>
    <t>Mokhtar BenEmbarek</t>
  </si>
  <si>
    <t>29488/29489/29490/29491/29492</t>
  </si>
  <si>
    <t>souad aboud</t>
  </si>
  <si>
    <t>116FI-LMTP</t>
  </si>
  <si>
    <t>31805</t>
  </si>
  <si>
    <t>Groupe Préreservation - Green Hydrogen Summer Camp &amp; Hackathon 2026</t>
  </si>
  <si>
    <t>30753</t>
  </si>
  <si>
    <t>167FIME006</t>
  </si>
  <si>
    <t>Abdeltif Zridi / Mina Bouti</t>
  </si>
  <si>
    <t>32129</t>
  </si>
  <si>
    <t>Mariem benmhamed</t>
  </si>
  <si>
    <t>102-FI-OM</t>
  </si>
  <si>
    <t>OPEN MINDS</t>
  </si>
  <si>
    <t>AHACHAD MOHAMMED</t>
  </si>
  <si>
    <t>32123</t>
  </si>
  <si>
    <t>124DPMS006</t>
  </si>
  <si>
    <t>EL Bouzidi Salah Eddine</t>
  </si>
  <si>
    <t>28884</t>
  </si>
  <si>
    <t>Samira ELHOUSSINY</t>
  </si>
  <si>
    <t>Boursier</t>
  </si>
  <si>
    <t>SAP+d</t>
  </si>
  <si>
    <t>Manal EL AKROUCHI</t>
  </si>
  <si>
    <t>31725</t>
  </si>
  <si>
    <t>RSC_SCI_ME</t>
  </si>
  <si>
    <t>SCI</t>
  </si>
  <si>
    <t>31174/32032</t>
  </si>
  <si>
    <t>Abdellah madoun</t>
  </si>
  <si>
    <t>32007/32152</t>
  </si>
  <si>
    <t>elouazzane hicham / KHAIY HICHAM / PROF 1</t>
  </si>
  <si>
    <t>32122</t>
  </si>
  <si>
    <t>Groupe EM EXOP G1</t>
  </si>
  <si>
    <t>29556</t>
  </si>
  <si>
    <t>Groupe EM MRH G1</t>
  </si>
  <si>
    <t>29598</t>
  </si>
  <si>
    <t>Groupe Ex MASTER - ExOP G2</t>
  </si>
  <si>
    <t>18183</t>
  </si>
  <si>
    <t>Groupe SRM MS+TTA</t>
  </si>
  <si>
    <t>31802</t>
  </si>
  <si>
    <t>131FIFC011-B</t>
  </si>
  <si>
    <t>Groupe SRM TTA</t>
  </si>
  <si>
    <t>32097</t>
  </si>
  <si>
    <t>SOUKRATI ZAKARIAE</t>
  </si>
  <si>
    <t>31928</t>
  </si>
  <si>
    <t>29208/31668</t>
  </si>
  <si>
    <t>Rachid  MRABET / Mustapha NAIMI / Mohamed Chikhaoui</t>
  </si>
  <si>
    <t>31398</t>
  </si>
  <si>
    <t>135AUPR007</t>
  </si>
  <si>
    <t>Nouredine Ouhaddou / Mohamed Jalal Maaouni / Noureddine Hamid</t>
  </si>
  <si>
    <t>32181</t>
  </si>
  <si>
    <t>Hamza HACHAMI</t>
  </si>
  <si>
    <t>169-FI</t>
  </si>
  <si>
    <t>VANGUARD</t>
  </si>
  <si>
    <t>baltaoui mohammed</t>
  </si>
  <si>
    <t>jaber semlali</t>
  </si>
  <si>
    <t>KFI</t>
  </si>
  <si>
    <t>lilou quentel</t>
  </si>
  <si>
    <t>199DPPR003</t>
  </si>
  <si>
    <t>ARC-AIR</t>
  </si>
  <si>
    <t xml:space="preserve">Nada MOUMMADE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</si>
</sst>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CE4D6"/>
        <bgColor rgb="FFFCE4D6"/>
      </patternFill>
    </fill>
    <fill>
      <patternFill patternType="solid">
        <fgColor rgb="FFF4B084"/>
        <bgColor rgb="FFF4B08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35">
    <xf numFmtId="0" fontId="0" fillId="0" borderId="0" xfId="0"/>
    <xf numFmtId="0" fontId="0" fillId="0" borderId="0" xfId="0" applyAlignment="1">
      <alignment horizontal="left"/>
    </xf>
    <xf numFmtId="0" fontId="3" fillId="3" borderId="2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3" fillId="4" borderId="0" xfId="0" applyFont="1" applyFill="1"/>
    <xf numFmtId="0" fontId="8" fillId="4" borderId="0" xfId="0" applyFont="1" applyFill="1"/>
    <xf numFmtId="0" fontId="0" fillId="4" borderId="0" xfId="0" applyFill="1" applyAlignment="1">
      <alignment horizontal="left"/>
    </xf>
    <xf numFmtId="0" fontId="1" fillId="4" borderId="0" xfId="0" applyFont="1" applyFill="1"/>
    <xf numFmtId="0" fontId="0" fillId="4" borderId="0" xfId="0" applyFill="1"/>
    <xf numFmtId="0" fontId="1" fillId="4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0" fillId="0" borderId="4" xfId="0" applyBorder="1"/>
    <xf numFmtId="0" fontId="4" fillId="0" borderId="4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6" fillId="0" borderId="5" xfId="1" applyFont="1" applyBorder="1" applyAlignment="1">
      <alignment horizontal="center"/>
    </xf>
    <xf numFmtId="0" fontId="7" fillId="0" borderId="3" xfId="0" applyFont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left" wrapText="1"/>
    </xf>
    <xf numFmtId="0" fontId="6" fillId="0" borderId="5" xfId="0" applyFont="1" applyBorder="1" applyAlignment="1">
      <alignment horizontal="center"/>
    </xf>
    <xf numFmtId="0" fontId="7" fillId="6" borderId="3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 wrapText="1"/>
    </xf>
    <xf numFmtId="0" fontId="4" fillId="0" borderId="3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5" borderId="5" xfId="0" applyFont="1" applyFill="1" applyBorder="1" applyAlignment="1">
      <alignment horizontal="center"/>
    </xf>
    <xf numFmtId="0" fontId="4" fillId="0" borderId="2" xfId="0" applyFont="1" applyBorder="1" applyAlignment="1">
      <alignment horizontal="left"/>
    </xf>
    <xf numFmtId="0" fontId="4" fillId="6" borderId="5" xfId="0" applyFont="1" applyFill="1" applyBorder="1" applyAlignment="1">
      <alignment horizontal="center"/>
    </xf>
    <xf numFmtId="0" fontId="4" fillId="6" borderId="3" xfId="0" applyFont="1" applyFill="1" applyBorder="1" applyAlignment="1">
      <alignment horizontal="center"/>
    </xf>
    <xf numFmtId="0" fontId="7" fillId="0" borderId="3" xfId="0" applyFont="1" applyBorder="1" applyAlignment="1">
      <alignment horizontal="center" vertical="center"/>
    </xf>
    <xf numFmtId="0" fontId="0" fillId="0" borderId="4" xfId="0" applyBorder="1"/>
    <xf numFmtId="0" fontId="0" fillId="0" borderId="6" xfId="0" applyBorder="1"/>
    <xf numFmtId="0" fontId="3" fillId="0" borderId="2" xfId="0" applyFont="1" applyBorder="1" applyAlignment="1">
      <alignment horizontal="center"/>
    </xf>
    <xf numFmtId="0" fontId="7" fillId="5" borderId="3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0"/>
  <sheetViews>
    <sheetView topLeftCell="A25" zoomScale="62" workbookViewId="0"/>
  </sheetViews>
  <sheetFormatPr defaultColWidth="9.109375" defaultRowHeight="14.4" x14ac:dyDescent="0.3"/>
  <cols>
    <col min="1" max="1" width="56.44140625" style="1" customWidth="1"/>
    <col min="2" max="2" width="23.44140625" style="1" customWidth="1"/>
    <col min="3" max="4" width="13.44140625" style="1" customWidth="1"/>
    <col min="5" max="5" width="29.44140625" style="1" customWidth="1"/>
    <col min="6" max="6" width="40.6640625" style="1" customWidth="1"/>
    <col min="7" max="7" width="36.33203125" style="1" customWidth="1"/>
    <col min="8" max="29" width="6" style="11" customWidth="1"/>
    <col min="30" max="30" width="5.6640625" style="11" customWidth="1"/>
    <col min="31" max="37" width="6" style="11" customWidth="1"/>
    <col min="38" max="38" width="9.109375" style="1" customWidth="1"/>
    <col min="39" max="16384" width="9.109375" style="1"/>
  </cols>
  <sheetData>
    <row r="1" spans="1:37" ht="24" customHeight="1" x14ac:dyDescent="0.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>
        <v>1</v>
      </c>
      <c r="I1" s="12">
        <v>2</v>
      </c>
      <c r="J1" s="12">
        <v>3</v>
      </c>
      <c r="K1" s="12">
        <v>4</v>
      </c>
      <c r="L1" s="12">
        <v>5</v>
      </c>
      <c r="M1" s="12">
        <v>6</v>
      </c>
      <c r="N1" s="12">
        <v>7</v>
      </c>
      <c r="O1" s="12">
        <v>8</v>
      </c>
      <c r="P1" s="12">
        <v>9</v>
      </c>
      <c r="Q1" s="12">
        <v>10</v>
      </c>
      <c r="R1" s="12">
        <v>11</v>
      </c>
      <c r="S1" s="12">
        <v>12</v>
      </c>
      <c r="T1" s="12">
        <v>13</v>
      </c>
      <c r="U1" s="12">
        <v>14</v>
      </c>
      <c r="V1" s="12">
        <v>15</v>
      </c>
      <c r="W1" s="12">
        <v>16</v>
      </c>
      <c r="X1" s="12">
        <v>17</v>
      </c>
      <c r="Y1" s="12">
        <v>18</v>
      </c>
      <c r="Z1" s="12">
        <v>19</v>
      </c>
      <c r="AA1" s="12">
        <v>20</v>
      </c>
      <c r="AB1" s="12">
        <v>21</v>
      </c>
      <c r="AC1" s="12">
        <v>22</v>
      </c>
      <c r="AD1" s="12">
        <v>23</v>
      </c>
      <c r="AE1" s="12">
        <v>24</v>
      </c>
      <c r="AF1" s="12">
        <v>25</v>
      </c>
      <c r="AG1" s="12">
        <v>26</v>
      </c>
      <c r="AH1" s="12">
        <v>27</v>
      </c>
      <c r="AI1" s="12">
        <v>28</v>
      </c>
      <c r="AJ1" s="12">
        <v>29</v>
      </c>
      <c r="AK1" s="12">
        <v>30</v>
      </c>
    </row>
    <row r="3" spans="1:37" ht="18" customHeight="1" x14ac:dyDescent="0.35">
      <c r="A3" s="2" t="s">
        <v>0</v>
      </c>
      <c r="B3" s="3" t="s">
        <v>1</v>
      </c>
      <c r="C3" s="3" t="s">
        <v>2</v>
      </c>
      <c r="D3" s="3" t="s">
        <v>3</v>
      </c>
      <c r="E3" s="2" t="s">
        <v>4</v>
      </c>
      <c r="F3" s="2" t="s">
        <v>5</v>
      </c>
      <c r="G3" s="2" t="s">
        <v>6</v>
      </c>
      <c r="H3" s="33" t="s">
        <v>7</v>
      </c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</row>
    <row r="4" spans="1:37" s="4" customFormat="1" ht="18" customHeight="1" x14ac:dyDescent="0.35">
      <c r="A4" s="15" t="s">
        <v>8</v>
      </c>
      <c r="B4" s="16"/>
      <c r="C4" s="16" t="s">
        <v>9</v>
      </c>
      <c r="D4" s="16" t="s">
        <v>10</v>
      </c>
      <c r="E4" s="17" t="s">
        <v>11</v>
      </c>
      <c r="F4" s="16" t="s">
        <v>12</v>
      </c>
      <c r="G4" s="16" t="s">
        <v>13</v>
      </c>
      <c r="H4" s="22">
        <v>20</v>
      </c>
      <c r="I4" s="22">
        <v>20</v>
      </c>
      <c r="J4" s="22">
        <v>20</v>
      </c>
      <c r="K4" s="22">
        <v>20</v>
      </c>
      <c r="L4" s="22">
        <v>20</v>
      </c>
      <c r="M4" s="22">
        <v>20</v>
      </c>
      <c r="N4" s="22">
        <v>20</v>
      </c>
      <c r="O4" s="22">
        <v>20</v>
      </c>
      <c r="P4" s="22">
        <v>20</v>
      </c>
      <c r="Q4" s="22">
        <v>20</v>
      </c>
      <c r="R4" s="22">
        <v>20</v>
      </c>
      <c r="S4" s="22">
        <v>20</v>
      </c>
      <c r="T4" s="22">
        <v>20</v>
      </c>
      <c r="U4" s="22">
        <v>20</v>
      </c>
      <c r="V4" s="22">
        <v>20</v>
      </c>
      <c r="W4" s="22">
        <v>20</v>
      </c>
      <c r="X4" s="22">
        <v>20</v>
      </c>
      <c r="Y4" s="22">
        <v>20</v>
      </c>
      <c r="Z4" s="22">
        <v>20</v>
      </c>
      <c r="AA4" s="22">
        <v>20</v>
      </c>
      <c r="AB4" s="22">
        <v>20</v>
      </c>
      <c r="AC4" s="22">
        <v>20</v>
      </c>
      <c r="AD4" s="22">
        <v>20</v>
      </c>
      <c r="AE4" s="22">
        <v>20</v>
      </c>
      <c r="AF4" s="22">
        <v>20</v>
      </c>
      <c r="AG4" s="22">
        <v>20</v>
      </c>
      <c r="AH4" s="22">
        <v>20</v>
      </c>
      <c r="AI4" s="22">
        <v>20</v>
      </c>
      <c r="AJ4" s="22">
        <v>20</v>
      </c>
      <c r="AK4" s="22">
        <v>20</v>
      </c>
    </row>
    <row r="5" spans="1:37" s="4" customFormat="1" ht="18" customHeight="1" x14ac:dyDescent="0.35">
      <c r="A5" s="15" t="s">
        <v>14</v>
      </c>
      <c r="B5" s="16" t="s">
        <v>15</v>
      </c>
      <c r="C5" s="16" t="s">
        <v>9</v>
      </c>
      <c r="D5" s="16" t="s">
        <v>10</v>
      </c>
      <c r="E5" s="17" t="s">
        <v>16</v>
      </c>
      <c r="F5" s="16" t="s">
        <v>17</v>
      </c>
      <c r="G5" s="16" t="s">
        <v>18</v>
      </c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>
        <v>1</v>
      </c>
      <c r="AK5" s="18">
        <v>1</v>
      </c>
    </row>
    <row r="6" spans="1:37" s="4" customFormat="1" ht="18" customHeight="1" x14ac:dyDescent="0.35">
      <c r="A6" s="15" t="s">
        <v>19</v>
      </c>
      <c r="B6" s="16" t="s">
        <v>20</v>
      </c>
      <c r="C6" s="16" t="s">
        <v>9</v>
      </c>
      <c r="D6" s="16" t="s">
        <v>10</v>
      </c>
      <c r="E6" s="17" t="s">
        <v>21</v>
      </c>
      <c r="F6" s="16" t="s">
        <v>22</v>
      </c>
      <c r="G6" s="16" t="s">
        <v>23</v>
      </c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>
        <v>1</v>
      </c>
    </row>
    <row r="7" spans="1:37" s="4" customFormat="1" ht="18" customHeight="1" x14ac:dyDescent="0.35">
      <c r="A7" s="15"/>
      <c r="B7" s="16"/>
      <c r="C7" s="16"/>
      <c r="D7" s="16"/>
      <c r="E7" s="17"/>
      <c r="F7" s="16"/>
      <c r="G7" s="16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</row>
    <row r="8" spans="1:37" s="5" customFormat="1" ht="18" customHeight="1" x14ac:dyDescent="0.3">
      <c r="A8" s="15"/>
      <c r="B8" s="16"/>
      <c r="C8" s="16"/>
      <c r="D8" s="16"/>
      <c r="E8" s="17"/>
      <c r="F8" s="16"/>
      <c r="G8" s="16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</row>
    <row r="9" spans="1:37" s="7" customFormat="1" ht="18" customHeight="1" x14ac:dyDescent="0.3">
      <c r="A9" s="15"/>
      <c r="B9" s="16"/>
      <c r="C9" s="16"/>
      <c r="D9" s="16"/>
      <c r="E9" s="17"/>
      <c r="F9" s="16"/>
      <c r="G9" s="16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</row>
    <row r="10" spans="1:37" s="7" customFormat="1" ht="18" customHeight="1" x14ac:dyDescent="0.3">
      <c r="A10" s="15"/>
      <c r="B10" s="16"/>
      <c r="C10" s="16"/>
      <c r="D10" s="16"/>
      <c r="E10" s="17"/>
      <c r="F10" s="16"/>
      <c r="G10" s="16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</row>
    <row r="11" spans="1:37" s="9" customFormat="1" ht="18" customHeight="1" x14ac:dyDescent="0.3">
      <c r="A11" s="15"/>
      <c r="B11" s="16"/>
      <c r="C11" s="16"/>
      <c r="D11" s="16"/>
      <c r="E11" s="17"/>
      <c r="F11" s="16"/>
      <c r="G11" s="16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</row>
    <row r="12" spans="1:37" s="9" customFormat="1" ht="18" customHeight="1" x14ac:dyDescent="0.3">
      <c r="A12" s="15"/>
      <c r="B12" s="16"/>
      <c r="C12" s="16"/>
      <c r="D12" s="16"/>
      <c r="E12" s="17"/>
      <c r="F12" s="16"/>
      <c r="G12" s="16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</row>
    <row r="13" spans="1:37" s="9" customFormat="1" ht="18" customHeight="1" x14ac:dyDescent="0.3">
      <c r="A13" s="20"/>
      <c r="B13" s="16"/>
      <c r="C13" s="16"/>
      <c r="D13" s="16"/>
      <c r="E13" s="21"/>
      <c r="F13" s="16"/>
      <c r="G13" s="16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</row>
    <row r="14" spans="1:37" s="9" customFormat="1" ht="18" customHeight="1" x14ac:dyDescent="0.3">
      <c r="A14" s="15"/>
      <c r="B14" s="16"/>
      <c r="C14" s="16"/>
      <c r="D14" s="16"/>
      <c r="E14" s="21"/>
      <c r="F14" s="16"/>
      <c r="G14" s="16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</row>
    <row r="15" spans="1:37" s="9" customFormat="1" ht="18" customHeight="1" x14ac:dyDescent="0.3">
      <c r="A15" s="15"/>
      <c r="B15" s="16"/>
      <c r="C15" s="16"/>
      <c r="D15" s="16"/>
      <c r="E15" s="21"/>
      <c r="F15" s="16"/>
      <c r="G15" s="16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</row>
    <row r="16" spans="1:37" s="6" customFormat="1" ht="18" customHeight="1" x14ac:dyDescent="0.3">
      <c r="A16" s="15"/>
      <c r="B16" s="16"/>
      <c r="C16" s="16"/>
      <c r="D16" s="16"/>
      <c r="E16" s="21"/>
      <c r="F16" s="16"/>
      <c r="G16" s="16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</row>
    <row r="17" spans="1:37" s="6" customFormat="1" ht="18" customHeight="1" x14ac:dyDescent="0.3">
      <c r="A17" s="15"/>
      <c r="B17" s="16"/>
      <c r="C17" s="16"/>
      <c r="D17" s="16"/>
      <c r="E17" s="21"/>
      <c r="F17" s="16"/>
      <c r="G17" s="16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</row>
    <row r="18" spans="1:37" s="6" customFormat="1" ht="18" customHeight="1" x14ac:dyDescent="0.3">
      <c r="A18" s="15"/>
      <c r="B18" s="16"/>
      <c r="C18" s="16"/>
      <c r="D18" s="16"/>
      <c r="E18" s="21"/>
      <c r="F18" s="16"/>
      <c r="G18" s="16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</row>
    <row r="19" spans="1:37" ht="18" customHeight="1" x14ac:dyDescent="0.3">
      <c r="A19" s="20"/>
      <c r="B19" s="16"/>
      <c r="C19" s="16"/>
      <c r="D19" s="16"/>
      <c r="E19" s="21"/>
      <c r="F19" s="16"/>
      <c r="G19" s="16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</row>
    <row r="20" spans="1:37" ht="18" customHeight="1" x14ac:dyDescent="0.3">
      <c r="A20" s="15"/>
      <c r="B20" s="16"/>
      <c r="C20" s="16"/>
      <c r="D20" s="16"/>
      <c r="E20" s="21"/>
      <c r="F20" s="16"/>
      <c r="G20" s="16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</row>
    <row r="21" spans="1:37" s="10" customFormat="1" ht="18" customHeight="1" x14ac:dyDescent="0.35">
      <c r="A21" s="15"/>
      <c r="B21" s="16"/>
      <c r="C21" s="16"/>
      <c r="D21" s="16"/>
      <c r="E21" s="21"/>
      <c r="F21" s="16"/>
      <c r="G21" s="16"/>
      <c r="H21" s="30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2"/>
    </row>
    <row r="22" spans="1:37" s="6" customFormat="1" ht="18" customHeight="1" x14ac:dyDescent="0.3">
      <c r="A22" s="15"/>
      <c r="B22" s="16"/>
      <c r="C22" s="16"/>
      <c r="D22" s="16"/>
      <c r="E22" s="21"/>
      <c r="F22" s="16"/>
      <c r="G22" s="16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</row>
    <row r="23" spans="1:37" s="6" customFormat="1" ht="18" customHeight="1" x14ac:dyDescent="0.3">
      <c r="A23" s="15"/>
      <c r="B23" s="16"/>
      <c r="C23" s="16"/>
      <c r="D23" s="16"/>
      <c r="E23" s="21"/>
      <c r="F23" s="16"/>
      <c r="G23" s="16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</row>
    <row r="24" spans="1:37" s="8" customFormat="1" ht="18" customHeight="1" x14ac:dyDescent="0.3">
      <c r="A24" s="15"/>
      <c r="B24" s="16"/>
      <c r="C24" s="16"/>
      <c r="D24" s="16"/>
      <c r="E24" s="21"/>
      <c r="F24" s="16"/>
      <c r="G24" s="16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</row>
    <row r="25" spans="1:37" s="8" customFormat="1" ht="18" customHeight="1" x14ac:dyDescent="0.3">
      <c r="A25" s="20"/>
      <c r="B25" s="16"/>
      <c r="C25" s="16"/>
      <c r="D25" s="16"/>
      <c r="E25" s="21"/>
      <c r="F25" s="16"/>
      <c r="G25" s="16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</row>
    <row r="26" spans="1:37" s="8" customFormat="1" ht="18" customHeight="1" x14ac:dyDescent="0.3">
      <c r="A26" s="15"/>
      <c r="B26" s="16"/>
      <c r="C26" s="16"/>
      <c r="D26" s="16"/>
      <c r="E26" s="21"/>
      <c r="F26" s="16"/>
      <c r="G26" s="16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</row>
    <row r="27" spans="1:37" s="8" customFormat="1" ht="18" customHeight="1" x14ac:dyDescent="0.3">
      <c r="A27" s="15"/>
      <c r="B27" s="16"/>
      <c r="C27" s="16"/>
      <c r="D27" s="16"/>
      <c r="E27" s="21"/>
      <c r="F27" s="16"/>
      <c r="G27" s="16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</row>
    <row r="28" spans="1:37" s="6" customFormat="1" ht="18" customHeight="1" x14ac:dyDescent="0.3">
      <c r="A28" s="15"/>
      <c r="B28" s="16"/>
      <c r="C28" s="16"/>
      <c r="D28" s="16"/>
      <c r="E28" s="21"/>
      <c r="F28" s="16"/>
      <c r="G28" s="16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</row>
    <row r="29" spans="1:37" ht="18" customHeight="1" x14ac:dyDescent="0.3">
      <c r="A29" s="15"/>
      <c r="B29" s="16"/>
      <c r="C29" s="16"/>
      <c r="D29" s="16"/>
      <c r="E29" s="21"/>
      <c r="F29" s="16"/>
      <c r="G29" s="16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</row>
    <row r="30" spans="1:37" ht="18" customHeight="1" x14ac:dyDescent="0.3">
      <c r="A30" s="15"/>
      <c r="B30" s="16"/>
      <c r="C30" s="16"/>
      <c r="D30" s="16"/>
      <c r="E30" s="21"/>
      <c r="F30" s="16"/>
      <c r="G30" s="16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</row>
    <row r="31" spans="1:37" x14ac:dyDescent="0.3">
      <c r="A31" s="12" t="s">
        <v>0</v>
      </c>
      <c r="B31" s="12" t="s">
        <v>1</v>
      </c>
      <c r="C31" s="12" t="s">
        <v>2</v>
      </c>
      <c r="D31" s="12" t="s">
        <v>3</v>
      </c>
      <c r="E31" s="12" t="s">
        <v>4</v>
      </c>
      <c r="F31" s="12" t="s">
        <v>5</v>
      </c>
      <c r="G31" s="12" t="s">
        <v>6</v>
      </c>
      <c r="H31" s="12">
        <v>1</v>
      </c>
      <c r="I31" s="12">
        <v>2</v>
      </c>
      <c r="J31" s="12">
        <v>3</v>
      </c>
      <c r="K31" s="12">
        <v>4</v>
      </c>
      <c r="L31" s="12">
        <v>5</v>
      </c>
      <c r="M31" s="12">
        <v>6</v>
      </c>
      <c r="N31" s="12">
        <v>7</v>
      </c>
      <c r="O31" s="12">
        <v>8</v>
      </c>
      <c r="P31" s="12">
        <v>9</v>
      </c>
      <c r="Q31" s="12">
        <v>10</v>
      </c>
      <c r="R31" s="12">
        <v>11</v>
      </c>
      <c r="S31" s="12">
        <v>12</v>
      </c>
      <c r="T31" s="12">
        <v>13</v>
      </c>
      <c r="U31" s="12">
        <v>14</v>
      </c>
      <c r="V31" s="12">
        <v>15</v>
      </c>
      <c r="W31" s="12">
        <v>16</v>
      </c>
      <c r="X31" s="12">
        <v>17</v>
      </c>
      <c r="Y31" s="12">
        <v>18</v>
      </c>
      <c r="Z31" s="12">
        <v>19</v>
      </c>
      <c r="AA31" s="12">
        <v>20</v>
      </c>
      <c r="AB31" s="12">
        <v>21</v>
      </c>
      <c r="AC31" s="12">
        <v>22</v>
      </c>
      <c r="AD31" s="12">
        <v>23</v>
      </c>
      <c r="AE31" s="12">
        <v>24</v>
      </c>
      <c r="AF31" s="12">
        <v>25</v>
      </c>
      <c r="AG31" s="12">
        <v>26</v>
      </c>
      <c r="AH31" s="12">
        <v>27</v>
      </c>
      <c r="AI31" s="12">
        <v>28</v>
      </c>
      <c r="AJ31" s="12">
        <v>29</v>
      </c>
      <c r="AK31" s="12">
        <v>30</v>
      </c>
    </row>
    <row r="33" spans="1:37" ht="18" x14ac:dyDescent="0.35">
      <c r="A33" s="3" t="s">
        <v>0</v>
      </c>
      <c r="B33" s="3" t="s">
        <v>1</v>
      </c>
      <c r="C33" s="3" t="s">
        <v>2</v>
      </c>
      <c r="D33" s="3" t="s">
        <v>3</v>
      </c>
      <c r="E33" s="2" t="s">
        <v>4</v>
      </c>
      <c r="F33" s="2" t="s">
        <v>5</v>
      </c>
      <c r="G33" s="2" t="s">
        <v>6</v>
      </c>
      <c r="H33" s="13" t="s">
        <v>24</v>
      </c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</row>
    <row r="34" spans="1:37" ht="15.6" x14ac:dyDescent="0.3">
      <c r="A34" s="23" t="s">
        <v>25</v>
      </c>
      <c r="B34" s="16" t="s">
        <v>26</v>
      </c>
      <c r="C34" s="16" t="s">
        <v>9</v>
      </c>
      <c r="D34" s="16" t="s">
        <v>10</v>
      </c>
      <c r="E34" s="17" t="s">
        <v>27</v>
      </c>
      <c r="F34" s="16" t="s">
        <v>28</v>
      </c>
      <c r="G34" s="16" t="s">
        <v>29</v>
      </c>
      <c r="H34" s="24"/>
      <c r="I34" s="24"/>
      <c r="J34" s="24"/>
      <c r="K34" s="24"/>
      <c r="L34" s="24"/>
      <c r="M34" s="24"/>
      <c r="N34" s="24"/>
      <c r="O34" s="24"/>
      <c r="P34" s="24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>
        <v>2</v>
      </c>
      <c r="AJ34" s="25">
        <v>2</v>
      </c>
      <c r="AK34" s="25">
        <v>2</v>
      </c>
    </row>
    <row r="35" spans="1:37" ht="15.6" x14ac:dyDescent="0.3">
      <c r="A35" s="23" t="s">
        <v>30</v>
      </c>
      <c r="B35" s="16" t="s">
        <v>31</v>
      </c>
      <c r="C35" s="16" t="s">
        <v>9</v>
      </c>
      <c r="D35" s="16" t="s">
        <v>10</v>
      </c>
      <c r="E35" s="17" t="s">
        <v>32</v>
      </c>
      <c r="F35" s="16" t="s">
        <v>33</v>
      </c>
      <c r="G35" s="16" t="s">
        <v>34</v>
      </c>
      <c r="H35" s="24"/>
      <c r="I35" s="24"/>
      <c r="J35" s="24"/>
      <c r="K35" s="24"/>
      <c r="L35" s="24"/>
      <c r="M35" s="24"/>
      <c r="N35" s="24"/>
      <c r="O35" s="24"/>
      <c r="P35" s="24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>
        <v>1</v>
      </c>
      <c r="AK35" s="25">
        <v>1</v>
      </c>
    </row>
    <row r="36" spans="1:37" ht="15.6" x14ac:dyDescent="0.3">
      <c r="A36" s="23" t="s">
        <v>35</v>
      </c>
      <c r="B36" s="16" t="s">
        <v>36</v>
      </c>
      <c r="C36" s="16" t="s">
        <v>9</v>
      </c>
      <c r="D36" s="16" t="s">
        <v>10</v>
      </c>
      <c r="E36" s="17" t="s">
        <v>32</v>
      </c>
      <c r="F36" s="16" t="s">
        <v>37</v>
      </c>
      <c r="G36" s="16" t="s">
        <v>34</v>
      </c>
      <c r="H36" s="24"/>
      <c r="I36" s="24"/>
      <c r="J36" s="24"/>
      <c r="K36" s="24"/>
      <c r="L36" s="24"/>
      <c r="M36" s="24"/>
      <c r="N36" s="24"/>
      <c r="O36" s="24"/>
      <c r="P36" s="24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>
        <v>1</v>
      </c>
      <c r="AK36" s="25">
        <v>1</v>
      </c>
    </row>
    <row r="37" spans="1:37" ht="15.6" x14ac:dyDescent="0.3">
      <c r="A37" s="23" t="s">
        <v>38</v>
      </c>
      <c r="B37" s="16" t="s">
        <v>39</v>
      </c>
      <c r="C37" s="16" t="s">
        <v>9</v>
      </c>
      <c r="D37" s="16" t="s">
        <v>10</v>
      </c>
      <c r="E37" s="17" t="s">
        <v>40</v>
      </c>
      <c r="F37" s="16" t="s">
        <v>41</v>
      </c>
      <c r="G37" s="16" t="s">
        <v>42</v>
      </c>
      <c r="H37" s="24"/>
      <c r="I37" s="24"/>
      <c r="J37" s="24"/>
      <c r="K37" s="24"/>
      <c r="L37" s="24"/>
      <c r="M37" s="24"/>
      <c r="N37" s="24"/>
      <c r="O37" s="24"/>
      <c r="P37" s="24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>
        <v>1</v>
      </c>
      <c r="AK37" s="25">
        <v>1</v>
      </c>
    </row>
    <row r="38" spans="1:37" ht="15.6" x14ac:dyDescent="0.3">
      <c r="A38" s="23" t="s">
        <v>43</v>
      </c>
      <c r="B38" s="16" t="s">
        <v>44</v>
      </c>
      <c r="C38" s="16" t="s">
        <v>9</v>
      </c>
      <c r="D38" s="16" t="s">
        <v>10</v>
      </c>
      <c r="E38" s="17" t="s">
        <v>40</v>
      </c>
      <c r="F38" s="16" t="s">
        <v>41</v>
      </c>
      <c r="G38" s="16" t="s">
        <v>42</v>
      </c>
      <c r="H38" s="24"/>
      <c r="I38" s="24"/>
      <c r="J38" s="24"/>
      <c r="K38" s="24"/>
      <c r="L38" s="24"/>
      <c r="M38" s="24"/>
      <c r="N38" s="24"/>
      <c r="O38" s="24"/>
      <c r="P38" s="24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>
        <v>1</v>
      </c>
      <c r="AK38" s="25">
        <v>1</v>
      </c>
    </row>
    <row r="39" spans="1:37" ht="15.6" x14ac:dyDescent="0.3">
      <c r="A39" s="23" t="s">
        <v>45</v>
      </c>
      <c r="B39" s="16" t="s">
        <v>46</v>
      </c>
      <c r="C39" s="16" t="s">
        <v>9</v>
      </c>
      <c r="D39" s="16" t="s">
        <v>10</v>
      </c>
      <c r="E39" s="21" t="s">
        <v>47</v>
      </c>
      <c r="F39" s="16" t="s">
        <v>48</v>
      </c>
      <c r="G39" s="16" t="s">
        <v>49</v>
      </c>
      <c r="H39" s="24"/>
      <c r="I39" s="24"/>
      <c r="J39" s="24"/>
      <c r="K39" s="24"/>
      <c r="L39" s="24"/>
      <c r="M39" s="24"/>
      <c r="N39" s="24"/>
      <c r="O39" s="24"/>
      <c r="P39" s="24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>
        <v>2</v>
      </c>
      <c r="AK39" s="25">
        <v>2</v>
      </c>
    </row>
    <row r="40" spans="1:37" ht="15.6" x14ac:dyDescent="0.3">
      <c r="A40" s="23" t="s">
        <v>50</v>
      </c>
      <c r="B40" s="16" t="s">
        <v>51</v>
      </c>
      <c r="C40" s="16" t="s">
        <v>9</v>
      </c>
      <c r="D40" s="16" t="s">
        <v>10</v>
      </c>
      <c r="E40" s="21" t="s">
        <v>52</v>
      </c>
      <c r="F40" s="16" t="s">
        <v>53</v>
      </c>
      <c r="G40" s="16" t="s">
        <v>54</v>
      </c>
      <c r="H40" s="24"/>
      <c r="I40" s="24"/>
      <c r="J40" s="24"/>
      <c r="K40" s="24"/>
      <c r="L40" s="24"/>
      <c r="M40" s="24"/>
      <c r="N40" s="24"/>
      <c r="O40" s="24"/>
      <c r="P40" s="24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>
        <v>1</v>
      </c>
      <c r="AJ40" s="25">
        <v>1</v>
      </c>
      <c r="AK40" s="25">
        <v>1</v>
      </c>
    </row>
    <row r="41" spans="1:37" ht="15.6" x14ac:dyDescent="0.3">
      <c r="A41" s="23" t="s">
        <v>55</v>
      </c>
      <c r="B41" s="16" t="s">
        <v>56</v>
      </c>
      <c r="C41" s="16" t="s">
        <v>9</v>
      </c>
      <c r="D41" s="16" t="s">
        <v>10</v>
      </c>
      <c r="E41" s="21" t="s">
        <v>57</v>
      </c>
      <c r="F41" s="16" t="s">
        <v>58</v>
      </c>
      <c r="G41" s="16" t="s">
        <v>59</v>
      </c>
      <c r="H41" s="24"/>
      <c r="I41" s="24"/>
      <c r="J41" s="24"/>
      <c r="K41" s="24"/>
      <c r="L41" s="24"/>
      <c r="M41" s="24"/>
      <c r="N41" s="24"/>
      <c r="O41" s="24"/>
      <c r="P41" s="24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>
        <v>3</v>
      </c>
      <c r="AJ41" s="25">
        <v>3</v>
      </c>
      <c r="AK41" s="25">
        <v>3</v>
      </c>
    </row>
    <row r="42" spans="1:37" ht="15.6" x14ac:dyDescent="0.3">
      <c r="A42" s="23" t="s">
        <v>60</v>
      </c>
      <c r="B42" s="16" t="s">
        <v>61</v>
      </c>
      <c r="C42" s="16" t="s">
        <v>9</v>
      </c>
      <c r="D42" s="16" t="s">
        <v>10</v>
      </c>
      <c r="E42" s="21" t="s">
        <v>62</v>
      </c>
      <c r="F42" s="16" t="s">
        <v>63</v>
      </c>
      <c r="G42" s="16" t="s">
        <v>64</v>
      </c>
      <c r="H42" s="24"/>
      <c r="I42" s="24"/>
      <c r="J42" s="24"/>
      <c r="K42" s="24"/>
      <c r="L42" s="24"/>
      <c r="M42" s="24"/>
      <c r="N42" s="24"/>
      <c r="O42" s="24"/>
      <c r="P42" s="24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>
        <v>1</v>
      </c>
      <c r="AK42" s="25">
        <v>1</v>
      </c>
    </row>
    <row r="43" spans="1:37" ht="15.6" x14ac:dyDescent="0.3">
      <c r="A43" s="23" t="s">
        <v>65</v>
      </c>
      <c r="B43" s="16" t="s">
        <v>66</v>
      </c>
      <c r="C43" s="16" t="s">
        <v>9</v>
      </c>
      <c r="D43" s="16" t="s">
        <v>10</v>
      </c>
      <c r="E43" s="21" t="s">
        <v>67</v>
      </c>
      <c r="F43" s="16" t="s">
        <v>68</v>
      </c>
      <c r="G43" s="16" t="s">
        <v>69</v>
      </c>
      <c r="H43" s="24"/>
      <c r="I43" s="24"/>
      <c r="J43" s="24"/>
      <c r="K43" s="24"/>
      <c r="L43" s="24"/>
      <c r="M43" s="24"/>
      <c r="N43" s="24"/>
      <c r="O43" s="24"/>
      <c r="P43" s="24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>
        <v>1</v>
      </c>
      <c r="AK43" s="25">
        <v>1</v>
      </c>
    </row>
    <row r="44" spans="1:37" ht="15.6" x14ac:dyDescent="0.3">
      <c r="A44" s="23" t="s">
        <v>70</v>
      </c>
      <c r="B44" s="16" t="s">
        <v>71</v>
      </c>
      <c r="C44" s="16" t="s">
        <v>9</v>
      </c>
      <c r="D44" s="16" t="s">
        <v>10</v>
      </c>
      <c r="E44" s="21" t="s">
        <v>11</v>
      </c>
      <c r="F44" s="16" t="s">
        <v>72</v>
      </c>
      <c r="G44" s="16" t="s">
        <v>73</v>
      </c>
      <c r="H44" s="24">
        <v>1</v>
      </c>
      <c r="I44" s="24">
        <v>1</v>
      </c>
      <c r="J44" s="24">
        <v>1</v>
      </c>
      <c r="K44" s="24">
        <v>1</v>
      </c>
      <c r="L44" s="24">
        <v>1</v>
      </c>
      <c r="M44" s="24">
        <v>1</v>
      </c>
      <c r="N44" s="24">
        <v>1</v>
      </c>
      <c r="O44" s="24">
        <v>1</v>
      </c>
      <c r="P44" s="24">
        <v>1</v>
      </c>
      <c r="Q44" s="25">
        <v>1</v>
      </c>
      <c r="R44" s="25">
        <v>1</v>
      </c>
      <c r="S44" s="25">
        <v>1</v>
      </c>
      <c r="T44" s="25">
        <v>1</v>
      </c>
      <c r="U44" s="25">
        <v>1</v>
      </c>
      <c r="V44" s="25">
        <v>1</v>
      </c>
      <c r="W44" s="25">
        <v>1</v>
      </c>
      <c r="X44" s="25">
        <v>1</v>
      </c>
      <c r="Y44" s="25">
        <v>1</v>
      </c>
      <c r="Z44" s="25">
        <v>1</v>
      </c>
      <c r="AA44" s="25">
        <v>1</v>
      </c>
      <c r="AB44" s="25">
        <v>1</v>
      </c>
      <c r="AC44" s="25">
        <v>1</v>
      </c>
      <c r="AD44" s="25">
        <v>1</v>
      </c>
      <c r="AE44" s="25">
        <v>1</v>
      </c>
      <c r="AF44" s="25">
        <v>1</v>
      </c>
      <c r="AG44" s="25">
        <v>1</v>
      </c>
      <c r="AH44" s="25">
        <v>1</v>
      </c>
      <c r="AI44" s="25">
        <v>1</v>
      </c>
      <c r="AJ44" s="25">
        <v>1</v>
      </c>
      <c r="AK44" s="25">
        <v>1</v>
      </c>
    </row>
    <row r="45" spans="1:37" ht="15.6" x14ac:dyDescent="0.3">
      <c r="A45" s="23" t="s">
        <v>74</v>
      </c>
      <c r="B45" s="16" t="s">
        <v>75</v>
      </c>
      <c r="C45" s="16" t="s">
        <v>9</v>
      </c>
      <c r="D45" s="16" t="s">
        <v>10</v>
      </c>
      <c r="E45" s="21" t="s">
        <v>76</v>
      </c>
      <c r="F45" s="16" t="s">
        <v>77</v>
      </c>
      <c r="G45" s="16" t="s">
        <v>78</v>
      </c>
      <c r="H45" s="24"/>
      <c r="I45" s="24"/>
      <c r="J45" s="24"/>
      <c r="K45" s="24"/>
      <c r="L45" s="24"/>
      <c r="M45" s="24"/>
      <c r="N45" s="24"/>
      <c r="O45" s="24"/>
      <c r="P45" s="24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>
        <v>1</v>
      </c>
    </row>
    <row r="46" spans="1:37" ht="15.6" x14ac:dyDescent="0.3">
      <c r="A46" s="23" t="s">
        <v>79</v>
      </c>
      <c r="B46" s="16" t="s">
        <v>80</v>
      </c>
      <c r="C46" s="16" t="s">
        <v>9</v>
      </c>
      <c r="D46" s="16" t="s">
        <v>10</v>
      </c>
      <c r="E46" s="21" t="s">
        <v>81</v>
      </c>
      <c r="F46" s="16" t="s">
        <v>82</v>
      </c>
      <c r="G46" s="16" t="s">
        <v>83</v>
      </c>
      <c r="H46" s="24"/>
      <c r="I46" s="24"/>
      <c r="J46" s="24"/>
      <c r="K46" s="24"/>
      <c r="L46" s="24"/>
      <c r="M46" s="24"/>
      <c r="N46" s="24"/>
      <c r="O46" s="24"/>
      <c r="P46" s="24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>
        <v>1</v>
      </c>
      <c r="AK46" s="25">
        <v>1</v>
      </c>
    </row>
    <row r="47" spans="1:37" ht="15.6" x14ac:dyDescent="0.3">
      <c r="A47" s="23" t="s">
        <v>84</v>
      </c>
      <c r="B47" s="16" t="s">
        <v>85</v>
      </c>
      <c r="C47" s="16" t="s">
        <v>9</v>
      </c>
      <c r="D47" s="16" t="s">
        <v>10</v>
      </c>
      <c r="E47" s="21" t="s">
        <v>86</v>
      </c>
      <c r="F47" s="16" t="s">
        <v>87</v>
      </c>
      <c r="G47" s="16" t="s">
        <v>88</v>
      </c>
      <c r="H47" s="24"/>
      <c r="I47" s="24"/>
      <c r="J47" s="24"/>
      <c r="K47" s="24"/>
      <c r="L47" s="24"/>
      <c r="M47" s="24"/>
      <c r="N47" s="24"/>
      <c r="O47" s="24"/>
      <c r="P47" s="24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8">
        <v>30</v>
      </c>
    </row>
    <row r="48" spans="1:37" ht="15.6" x14ac:dyDescent="0.3">
      <c r="A48" s="23" t="s">
        <v>89</v>
      </c>
      <c r="B48" s="16" t="s">
        <v>90</v>
      </c>
      <c r="C48" s="16" t="s">
        <v>9</v>
      </c>
      <c r="D48" s="16" t="s">
        <v>10</v>
      </c>
      <c r="E48" s="21" t="s">
        <v>91</v>
      </c>
      <c r="F48" s="16" t="s">
        <v>92</v>
      </c>
      <c r="G48" s="16" t="s">
        <v>93</v>
      </c>
      <c r="H48" s="24"/>
      <c r="I48" s="24"/>
      <c r="J48" s="24"/>
      <c r="K48" s="24"/>
      <c r="L48" s="24"/>
      <c r="M48" s="24"/>
      <c r="N48" s="24"/>
      <c r="O48" s="24"/>
      <c r="P48" s="24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>
        <v>1</v>
      </c>
      <c r="AK48" s="25">
        <v>1</v>
      </c>
    </row>
    <row r="49" spans="1:37" ht="15.6" x14ac:dyDescent="0.3">
      <c r="A49" s="23" t="s">
        <v>94</v>
      </c>
      <c r="B49" s="16" t="s">
        <v>95</v>
      </c>
      <c r="C49" s="16" t="s">
        <v>9</v>
      </c>
      <c r="D49" s="16" t="s">
        <v>10</v>
      </c>
      <c r="E49" s="21" t="s">
        <v>96</v>
      </c>
      <c r="F49" s="16" t="s">
        <v>97</v>
      </c>
      <c r="G49" s="16" t="s">
        <v>98</v>
      </c>
      <c r="H49" s="24"/>
      <c r="I49" s="24"/>
      <c r="J49" s="24"/>
      <c r="K49" s="24"/>
      <c r="L49" s="24"/>
      <c r="M49" s="24"/>
      <c r="N49" s="24"/>
      <c r="O49" s="24"/>
      <c r="P49" s="24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>
        <v>2</v>
      </c>
      <c r="AK49" s="25">
        <v>2</v>
      </c>
    </row>
    <row r="50" spans="1:37" ht="15.6" x14ac:dyDescent="0.3">
      <c r="A50" s="23" t="s">
        <v>99</v>
      </c>
      <c r="B50" s="16" t="s">
        <v>100</v>
      </c>
      <c r="C50" s="16" t="s">
        <v>9</v>
      </c>
      <c r="D50" s="16" t="s">
        <v>10</v>
      </c>
      <c r="E50" s="21" t="s">
        <v>96</v>
      </c>
      <c r="F50" s="16" t="s">
        <v>97</v>
      </c>
      <c r="G50" s="16" t="s">
        <v>98</v>
      </c>
      <c r="H50" s="24"/>
      <c r="I50" s="24"/>
      <c r="J50" s="24"/>
      <c r="K50" s="24"/>
      <c r="L50" s="24"/>
      <c r="M50" s="24"/>
      <c r="N50" s="24"/>
      <c r="O50" s="24"/>
      <c r="P50" s="24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>
        <v>3</v>
      </c>
      <c r="AK50" s="25">
        <v>3</v>
      </c>
    </row>
  </sheetData>
  <mergeCells count="2">
    <mergeCell ref="H21:AK21"/>
    <mergeCell ref="H3:AK3"/>
  </mergeCells>
  <conditionalFormatting sqref="A24:B25">
    <cfRule type="duplicateValues" dxfId="1" priority="10"/>
    <cfRule type="duplicateValues" dxfId="0" priority="1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K131"/>
  <sheetViews>
    <sheetView tabSelected="1" topLeftCell="A53" zoomScale="68" workbookViewId="0">
      <selection activeCell="H65" sqref="H65:AH65"/>
    </sheetView>
  </sheetViews>
  <sheetFormatPr defaultColWidth="9.109375" defaultRowHeight="14.4" x14ac:dyDescent="0.3"/>
  <cols>
    <col min="1" max="1" width="56.44140625" style="1" customWidth="1"/>
    <col min="2" max="2" width="23.44140625" style="1" customWidth="1"/>
    <col min="3" max="4" width="13.44140625" style="1" customWidth="1"/>
    <col min="5" max="5" width="29.44140625" style="1" customWidth="1"/>
    <col min="6" max="6" width="40.6640625" style="1" customWidth="1"/>
    <col min="7" max="7" width="36.33203125" style="1" customWidth="1"/>
    <col min="8" max="29" width="6" style="11" customWidth="1"/>
    <col min="30" max="30" width="5.6640625" style="11" customWidth="1"/>
    <col min="31" max="37" width="6" style="11" customWidth="1"/>
    <col min="38" max="38" width="9.109375" style="1" customWidth="1"/>
    <col min="39" max="16384" width="9.109375" style="1"/>
  </cols>
  <sheetData>
    <row r="1" spans="1:37" ht="24" customHeight="1" x14ac:dyDescent="0.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>
        <v>1</v>
      </c>
      <c r="I1" s="12">
        <v>2</v>
      </c>
      <c r="J1" s="12">
        <v>3</v>
      </c>
      <c r="K1" s="12">
        <v>4</v>
      </c>
      <c r="L1" s="12">
        <v>5</v>
      </c>
      <c r="M1" s="12">
        <v>6</v>
      </c>
      <c r="N1" s="12">
        <v>7</v>
      </c>
      <c r="O1" s="12">
        <v>8</v>
      </c>
      <c r="P1" s="12">
        <v>9</v>
      </c>
      <c r="Q1" s="12">
        <v>10</v>
      </c>
      <c r="R1" s="12">
        <v>11</v>
      </c>
      <c r="S1" s="12">
        <v>12</v>
      </c>
      <c r="T1" s="12">
        <v>13</v>
      </c>
      <c r="U1" s="12">
        <v>14</v>
      </c>
      <c r="V1" s="12">
        <v>15</v>
      </c>
      <c r="W1" s="12">
        <v>16</v>
      </c>
      <c r="X1" s="12">
        <v>17</v>
      </c>
      <c r="Y1" s="12">
        <v>18</v>
      </c>
      <c r="Z1" s="12">
        <v>19</v>
      </c>
      <c r="AA1" s="12">
        <v>20</v>
      </c>
      <c r="AB1" s="12">
        <v>21</v>
      </c>
      <c r="AC1" s="12">
        <v>22</v>
      </c>
      <c r="AD1" s="12">
        <v>23</v>
      </c>
      <c r="AE1" s="12">
        <v>24</v>
      </c>
      <c r="AF1" s="12">
        <v>25</v>
      </c>
      <c r="AG1" s="12">
        <v>26</v>
      </c>
      <c r="AH1" s="12">
        <v>27</v>
      </c>
      <c r="AI1" s="12">
        <v>28</v>
      </c>
      <c r="AJ1" s="12">
        <v>29</v>
      </c>
      <c r="AK1" s="12">
        <v>30</v>
      </c>
    </row>
    <row r="3" spans="1:37" ht="18" customHeight="1" x14ac:dyDescent="0.35">
      <c r="A3" s="2" t="s">
        <v>0</v>
      </c>
      <c r="B3" s="3" t="s">
        <v>1</v>
      </c>
      <c r="C3" s="3" t="s">
        <v>2</v>
      </c>
      <c r="D3" s="3" t="s">
        <v>3</v>
      </c>
      <c r="E3" s="2" t="s">
        <v>4</v>
      </c>
      <c r="F3" s="2" t="s">
        <v>5</v>
      </c>
      <c r="G3" s="2" t="s">
        <v>6</v>
      </c>
      <c r="H3" s="33" t="s">
        <v>7</v>
      </c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</row>
    <row r="4" spans="1:37" s="4" customFormat="1" ht="18" customHeight="1" x14ac:dyDescent="0.35">
      <c r="A4" s="15" t="s">
        <v>101</v>
      </c>
      <c r="B4" s="16" t="s">
        <v>102</v>
      </c>
      <c r="C4" s="16" t="s">
        <v>9</v>
      </c>
      <c r="D4" s="16" t="s">
        <v>10</v>
      </c>
      <c r="E4" s="17" t="s">
        <v>103</v>
      </c>
      <c r="F4" s="16" t="s">
        <v>104</v>
      </c>
      <c r="G4" s="16" t="s">
        <v>105</v>
      </c>
      <c r="H4" s="18"/>
      <c r="I4" s="18"/>
      <c r="J4" s="18"/>
      <c r="K4" s="18"/>
      <c r="L4" s="18"/>
      <c r="M4" s="18"/>
      <c r="N4" s="18"/>
      <c r="O4" s="18"/>
      <c r="P4" s="18">
        <v>1</v>
      </c>
      <c r="Q4" s="18">
        <v>1</v>
      </c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</row>
    <row r="5" spans="1:37" s="4" customFormat="1" ht="18" customHeight="1" x14ac:dyDescent="0.35">
      <c r="A5" s="15" t="s">
        <v>106</v>
      </c>
      <c r="B5" s="16" t="s">
        <v>107</v>
      </c>
      <c r="C5" s="16" t="s">
        <v>9</v>
      </c>
      <c r="D5" s="16" t="s">
        <v>10</v>
      </c>
      <c r="E5" s="17" t="s">
        <v>103</v>
      </c>
      <c r="F5" s="16" t="s">
        <v>108</v>
      </c>
      <c r="G5" s="16" t="s">
        <v>105</v>
      </c>
      <c r="H5" s="18"/>
      <c r="I5" s="18"/>
      <c r="J5" s="18"/>
      <c r="K5" s="18"/>
      <c r="L5" s="18"/>
      <c r="M5" s="18"/>
      <c r="N5" s="18">
        <v>1</v>
      </c>
      <c r="O5" s="18">
        <v>1</v>
      </c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</row>
    <row r="6" spans="1:37" s="4" customFormat="1" ht="18" customHeight="1" x14ac:dyDescent="0.35">
      <c r="A6" s="15" t="s">
        <v>8</v>
      </c>
      <c r="B6" s="16"/>
      <c r="C6" s="16" t="s">
        <v>9</v>
      </c>
      <c r="D6" s="16" t="s">
        <v>10</v>
      </c>
      <c r="E6" s="17" t="s">
        <v>11</v>
      </c>
      <c r="F6" s="16" t="s">
        <v>12</v>
      </c>
      <c r="G6" s="16" t="s">
        <v>13</v>
      </c>
      <c r="H6" s="22">
        <v>20</v>
      </c>
      <c r="I6" s="22">
        <v>20</v>
      </c>
      <c r="J6" s="22">
        <v>20</v>
      </c>
      <c r="K6" s="22">
        <v>20</v>
      </c>
      <c r="L6" s="22">
        <v>20</v>
      </c>
      <c r="M6" s="22">
        <v>20</v>
      </c>
      <c r="N6" s="22">
        <v>20</v>
      </c>
      <c r="O6" s="22">
        <v>20</v>
      </c>
      <c r="P6" s="22">
        <v>20</v>
      </c>
      <c r="Q6" s="22">
        <v>20</v>
      </c>
      <c r="R6" s="22">
        <v>20</v>
      </c>
      <c r="S6" s="22">
        <v>20</v>
      </c>
      <c r="T6" s="22">
        <v>20</v>
      </c>
      <c r="U6" s="22">
        <v>20</v>
      </c>
      <c r="V6" s="22">
        <v>20</v>
      </c>
      <c r="W6" s="22">
        <v>20</v>
      </c>
      <c r="X6" s="22">
        <v>20</v>
      </c>
      <c r="Y6" s="22">
        <v>20</v>
      </c>
      <c r="Z6" s="22">
        <v>20</v>
      </c>
      <c r="AA6" s="22">
        <v>20</v>
      </c>
      <c r="AB6" s="22">
        <v>20</v>
      </c>
      <c r="AC6" s="22">
        <v>20</v>
      </c>
      <c r="AD6" s="22">
        <v>20</v>
      </c>
      <c r="AE6" s="22">
        <v>20</v>
      </c>
      <c r="AF6" s="22">
        <v>20</v>
      </c>
      <c r="AG6" s="22">
        <v>20</v>
      </c>
      <c r="AH6" s="22">
        <v>20</v>
      </c>
      <c r="AI6" s="22">
        <v>20</v>
      </c>
      <c r="AJ6" s="22">
        <v>20</v>
      </c>
      <c r="AK6" s="22">
        <v>20</v>
      </c>
    </row>
    <row r="7" spans="1:37" s="4" customFormat="1" ht="18" customHeight="1" x14ac:dyDescent="0.35">
      <c r="A7" s="15" t="s">
        <v>109</v>
      </c>
      <c r="B7" s="16" t="s">
        <v>110</v>
      </c>
      <c r="C7" s="16" t="s">
        <v>9</v>
      </c>
      <c r="D7" s="16" t="s">
        <v>10</v>
      </c>
      <c r="E7" s="17" t="s">
        <v>111</v>
      </c>
      <c r="F7" s="16" t="s">
        <v>112</v>
      </c>
      <c r="G7" s="16" t="s">
        <v>113</v>
      </c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>
        <v>1</v>
      </c>
      <c r="V7" s="18">
        <v>1</v>
      </c>
      <c r="W7" s="18">
        <v>1</v>
      </c>
      <c r="X7" s="18">
        <v>1</v>
      </c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</row>
    <row r="8" spans="1:37" s="5" customFormat="1" ht="18" customHeight="1" x14ac:dyDescent="0.3">
      <c r="A8" s="15" t="s">
        <v>114</v>
      </c>
      <c r="B8" s="16" t="s">
        <v>115</v>
      </c>
      <c r="C8" s="16" t="s">
        <v>9</v>
      </c>
      <c r="D8" s="16" t="s">
        <v>10</v>
      </c>
      <c r="E8" s="17" t="s">
        <v>116</v>
      </c>
      <c r="F8" s="16" t="s">
        <v>117</v>
      </c>
      <c r="G8" s="16" t="s">
        <v>113</v>
      </c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9">
        <v>5</v>
      </c>
      <c r="AF8" s="19">
        <v>5</v>
      </c>
      <c r="AG8" s="19">
        <v>5</v>
      </c>
      <c r="AH8" s="19">
        <v>5</v>
      </c>
      <c r="AI8" s="18"/>
      <c r="AJ8" s="18"/>
      <c r="AK8" s="18"/>
    </row>
    <row r="9" spans="1:37" s="7" customFormat="1" ht="18" customHeight="1" x14ac:dyDescent="0.3">
      <c r="A9" s="20" t="s">
        <v>118</v>
      </c>
      <c r="B9" s="16" t="s">
        <v>119</v>
      </c>
      <c r="C9" s="16" t="s">
        <v>9</v>
      </c>
      <c r="D9" s="16" t="s">
        <v>10</v>
      </c>
      <c r="E9" s="17" t="s">
        <v>120</v>
      </c>
      <c r="F9" s="16" t="s">
        <v>121</v>
      </c>
      <c r="G9" s="16" t="s">
        <v>122</v>
      </c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9">
        <v>4</v>
      </c>
      <c r="U9" s="19">
        <v>4</v>
      </c>
      <c r="V9" s="19">
        <v>4</v>
      </c>
      <c r="W9" s="19">
        <v>4</v>
      </c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</row>
    <row r="10" spans="1:37" s="7" customFormat="1" ht="18" customHeight="1" x14ac:dyDescent="0.3">
      <c r="A10" s="15" t="s">
        <v>123</v>
      </c>
      <c r="B10" s="16" t="s">
        <v>124</v>
      </c>
      <c r="C10" s="16" t="s">
        <v>9</v>
      </c>
      <c r="D10" s="16" t="s">
        <v>10</v>
      </c>
      <c r="E10" s="17" t="s">
        <v>125</v>
      </c>
      <c r="F10" s="16" t="s">
        <v>126</v>
      </c>
      <c r="G10" s="16" t="s">
        <v>127</v>
      </c>
      <c r="H10" s="18"/>
      <c r="I10" s="18"/>
      <c r="J10" s="18"/>
      <c r="K10" s="18"/>
      <c r="L10" s="18"/>
      <c r="M10" s="18"/>
      <c r="N10" s="18"/>
      <c r="O10" s="18"/>
      <c r="P10" s="18">
        <v>1</v>
      </c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</row>
    <row r="11" spans="1:37" s="9" customFormat="1" ht="18" customHeight="1" x14ac:dyDescent="0.3">
      <c r="A11" s="15" t="s">
        <v>128</v>
      </c>
      <c r="B11" s="16" t="s">
        <v>129</v>
      </c>
      <c r="C11" s="16" t="s">
        <v>9</v>
      </c>
      <c r="D11" s="16" t="s">
        <v>10</v>
      </c>
      <c r="E11" s="17" t="s">
        <v>57</v>
      </c>
      <c r="F11" s="16" t="s">
        <v>58</v>
      </c>
      <c r="G11" s="16" t="s">
        <v>59</v>
      </c>
      <c r="H11" s="18"/>
      <c r="I11" s="18"/>
      <c r="J11" s="18"/>
      <c r="K11" s="18"/>
      <c r="L11" s="18"/>
      <c r="M11" s="18">
        <v>1</v>
      </c>
      <c r="N11" s="18">
        <v>1</v>
      </c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</row>
    <row r="12" spans="1:37" s="9" customFormat="1" ht="18" customHeight="1" x14ac:dyDescent="0.3">
      <c r="A12" s="15" t="s">
        <v>14</v>
      </c>
      <c r="B12" s="16" t="s">
        <v>130</v>
      </c>
      <c r="C12" s="16" t="s">
        <v>9</v>
      </c>
      <c r="D12" s="16" t="s">
        <v>10</v>
      </c>
      <c r="E12" s="17" t="s">
        <v>16</v>
      </c>
      <c r="F12" s="16" t="s">
        <v>17</v>
      </c>
      <c r="G12" s="16" t="s">
        <v>18</v>
      </c>
      <c r="H12" s="18">
        <v>1</v>
      </c>
      <c r="I12" s="18"/>
      <c r="J12" s="18"/>
      <c r="K12" s="18"/>
      <c r="L12" s="18"/>
      <c r="M12" s="18">
        <v>1</v>
      </c>
      <c r="N12" s="18">
        <v>1</v>
      </c>
      <c r="O12" s="18">
        <v>1</v>
      </c>
      <c r="P12" s="18"/>
      <c r="Q12" s="18"/>
      <c r="R12" s="18"/>
      <c r="S12" s="18"/>
      <c r="T12" s="18">
        <v>1</v>
      </c>
      <c r="U12" s="18">
        <v>1</v>
      </c>
      <c r="V12" s="18">
        <v>1</v>
      </c>
      <c r="W12" s="18"/>
      <c r="X12" s="18"/>
      <c r="Y12" s="18"/>
      <c r="Z12" s="18"/>
      <c r="AA12" s="18">
        <v>1</v>
      </c>
      <c r="AB12" s="18">
        <v>1</v>
      </c>
      <c r="AC12" s="18">
        <v>1</v>
      </c>
      <c r="AD12" s="18">
        <v>1</v>
      </c>
      <c r="AE12" s="18"/>
      <c r="AF12" s="18"/>
      <c r="AG12" s="18"/>
      <c r="AH12" s="18">
        <v>1</v>
      </c>
      <c r="AI12" s="18">
        <v>1</v>
      </c>
      <c r="AJ12" s="18">
        <v>1</v>
      </c>
      <c r="AK12" s="18"/>
    </row>
    <row r="13" spans="1:37" s="9" customFormat="1" ht="18" customHeight="1" x14ac:dyDescent="0.3">
      <c r="A13" s="15" t="s">
        <v>131</v>
      </c>
      <c r="B13" s="16" t="s">
        <v>132</v>
      </c>
      <c r="C13" s="16" t="s">
        <v>9</v>
      </c>
      <c r="D13" s="16" t="s">
        <v>10</v>
      </c>
      <c r="E13" s="21" t="s">
        <v>16</v>
      </c>
      <c r="F13" s="16" t="s">
        <v>133</v>
      </c>
      <c r="G13" s="16" t="s">
        <v>18</v>
      </c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>
        <v>1</v>
      </c>
      <c r="AB13" s="18">
        <v>1</v>
      </c>
      <c r="AC13" s="18"/>
      <c r="AD13" s="18"/>
      <c r="AE13" s="18"/>
      <c r="AF13" s="18"/>
      <c r="AG13" s="18"/>
      <c r="AH13" s="18"/>
      <c r="AI13" s="18"/>
      <c r="AJ13" s="18"/>
      <c r="AK13" s="18"/>
    </row>
    <row r="14" spans="1:37" s="9" customFormat="1" ht="18" customHeight="1" x14ac:dyDescent="0.3">
      <c r="A14" s="15" t="s">
        <v>134</v>
      </c>
      <c r="B14" s="16" t="s">
        <v>135</v>
      </c>
      <c r="C14" s="16" t="s">
        <v>9</v>
      </c>
      <c r="D14" s="16" t="s">
        <v>10</v>
      </c>
      <c r="E14" s="21" t="s">
        <v>16</v>
      </c>
      <c r="F14" s="16" t="s">
        <v>136</v>
      </c>
      <c r="G14" s="16" t="s">
        <v>18</v>
      </c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>
        <v>1</v>
      </c>
      <c r="AB14" s="18">
        <v>1</v>
      </c>
      <c r="AC14" s="18">
        <v>1</v>
      </c>
      <c r="AD14" s="18"/>
      <c r="AE14" s="18"/>
      <c r="AF14" s="18"/>
      <c r="AG14" s="18"/>
      <c r="AH14" s="18"/>
      <c r="AI14" s="18"/>
      <c r="AJ14" s="18"/>
      <c r="AK14" s="18"/>
    </row>
    <row r="15" spans="1:37" s="9" customFormat="1" ht="18" customHeight="1" x14ac:dyDescent="0.3">
      <c r="A15" s="15" t="s">
        <v>137</v>
      </c>
      <c r="B15" s="16" t="s">
        <v>138</v>
      </c>
      <c r="C15" s="16" t="s">
        <v>9</v>
      </c>
      <c r="D15" s="16" t="s">
        <v>10</v>
      </c>
      <c r="E15" s="21" t="s">
        <v>139</v>
      </c>
      <c r="F15" s="16" t="s">
        <v>140</v>
      </c>
      <c r="G15" s="16" t="s">
        <v>141</v>
      </c>
      <c r="H15" s="18"/>
      <c r="I15" s="18"/>
      <c r="J15" s="18"/>
      <c r="K15" s="18"/>
      <c r="L15" s="18">
        <v>1</v>
      </c>
      <c r="M15" s="18">
        <v>1</v>
      </c>
      <c r="N15" s="18">
        <v>1</v>
      </c>
      <c r="O15" s="18">
        <v>1</v>
      </c>
      <c r="P15" s="18">
        <v>1</v>
      </c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</row>
    <row r="16" spans="1:37" s="6" customFormat="1" ht="18" customHeight="1" x14ac:dyDescent="0.3">
      <c r="A16" s="15" t="s">
        <v>142</v>
      </c>
      <c r="B16" s="16" t="s">
        <v>143</v>
      </c>
      <c r="C16" s="16" t="s">
        <v>9</v>
      </c>
      <c r="D16" s="16" t="s">
        <v>10</v>
      </c>
      <c r="E16" s="21" t="s">
        <v>144</v>
      </c>
      <c r="F16" s="16" t="s">
        <v>145</v>
      </c>
      <c r="G16" s="16" t="s">
        <v>146</v>
      </c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>
        <v>1</v>
      </c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</row>
    <row r="17" spans="1:37" s="6" customFormat="1" ht="18" customHeight="1" x14ac:dyDescent="0.3">
      <c r="A17" s="15" t="s">
        <v>147</v>
      </c>
      <c r="B17" s="16" t="s">
        <v>148</v>
      </c>
      <c r="C17" s="16" t="s">
        <v>9</v>
      </c>
      <c r="D17" s="16" t="s">
        <v>10</v>
      </c>
      <c r="E17" s="21" t="s">
        <v>62</v>
      </c>
      <c r="F17" s="16" t="s">
        <v>149</v>
      </c>
      <c r="G17" s="16" t="s">
        <v>64</v>
      </c>
      <c r="H17" s="18"/>
      <c r="I17" s="18"/>
      <c r="J17" s="18"/>
      <c r="K17" s="18"/>
      <c r="L17" s="18"/>
      <c r="M17" s="18"/>
      <c r="N17" s="18"/>
      <c r="O17" s="18">
        <v>1</v>
      </c>
      <c r="P17" s="18">
        <v>1</v>
      </c>
      <c r="Q17" s="18">
        <v>1</v>
      </c>
      <c r="R17" s="18">
        <v>1</v>
      </c>
      <c r="S17" s="18">
        <v>1</v>
      </c>
      <c r="T17" s="18">
        <v>1</v>
      </c>
      <c r="U17" s="18">
        <v>1</v>
      </c>
      <c r="V17" s="18">
        <v>1</v>
      </c>
      <c r="W17" s="18">
        <v>1</v>
      </c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</row>
    <row r="18" spans="1:37" s="6" customFormat="1" ht="18" customHeight="1" x14ac:dyDescent="0.3">
      <c r="A18" s="15" t="s">
        <v>150</v>
      </c>
      <c r="B18" s="16" t="s">
        <v>151</v>
      </c>
      <c r="C18" s="16" t="s">
        <v>9</v>
      </c>
      <c r="D18" s="16" t="s">
        <v>10</v>
      </c>
      <c r="E18" s="21" t="s">
        <v>152</v>
      </c>
      <c r="F18" s="16" t="s">
        <v>153</v>
      </c>
      <c r="G18" s="16" t="s">
        <v>154</v>
      </c>
      <c r="H18" s="18"/>
      <c r="I18" s="18"/>
      <c r="J18" s="18"/>
      <c r="K18" s="18"/>
      <c r="L18" s="18"/>
      <c r="M18" s="18"/>
      <c r="N18" s="18"/>
      <c r="O18" s="18">
        <v>1</v>
      </c>
      <c r="P18" s="18">
        <v>1</v>
      </c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</row>
    <row r="19" spans="1:37" ht="18" customHeight="1" x14ac:dyDescent="0.3">
      <c r="A19" s="20" t="s">
        <v>155</v>
      </c>
      <c r="B19" s="16" t="s">
        <v>156</v>
      </c>
      <c r="C19" s="16" t="s">
        <v>9</v>
      </c>
      <c r="D19" s="16" t="s">
        <v>10</v>
      </c>
      <c r="E19" s="21" t="s">
        <v>157</v>
      </c>
      <c r="F19" s="16" t="s">
        <v>158</v>
      </c>
      <c r="G19" s="16" t="s">
        <v>159</v>
      </c>
      <c r="H19" s="18"/>
      <c r="I19" s="18"/>
      <c r="J19" s="18"/>
      <c r="K19" s="18"/>
      <c r="L19" s="19">
        <v>5</v>
      </c>
      <c r="M19" s="19">
        <v>5</v>
      </c>
      <c r="N19" s="19">
        <v>5</v>
      </c>
      <c r="O19" s="19">
        <v>5</v>
      </c>
      <c r="P19" s="19">
        <v>5</v>
      </c>
      <c r="Q19" s="19">
        <v>5</v>
      </c>
      <c r="R19" s="19">
        <v>5</v>
      </c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</row>
    <row r="20" spans="1:37" ht="18" customHeight="1" x14ac:dyDescent="0.3">
      <c r="A20" s="15" t="s">
        <v>19</v>
      </c>
      <c r="B20" s="16" t="s">
        <v>20</v>
      </c>
      <c r="C20" s="16" t="s">
        <v>9</v>
      </c>
      <c r="D20" s="16" t="s">
        <v>10</v>
      </c>
      <c r="E20" s="21" t="s">
        <v>21</v>
      </c>
      <c r="F20" s="16" t="s">
        <v>22</v>
      </c>
      <c r="G20" s="16" t="s">
        <v>23</v>
      </c>
      <c r="H20" s="18">
        <v>1</v>
      </c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</row>
    <row r="21" spans="1:37" s="10" customFormat="1" ht="18" customHeight="1" x14ac:dyDescent="0.35">
      <c r="A21" s="15" t="s">
        <v>160</v>
      </c>
      <c r="B21" s="16" t="s">
        <v>161</v>
      </c>
      <c r="C21" s="16" t="s">
        <v>9</v>
      </c>
      <c r="D21" s="16" t="s">
        <v>10</v>
      </c>
      <c r="E21" s="21" t="s">
        <v>162</v>
      </c>
      <c r="F21" s="16" t="s">
        <v>163</v>
      </c>
      <c r="G21" s="16" t="s">
        <v>78</v>
      </c>
      <c r="H21" s="34">
        <v>6</v>
      </c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</row>
    <row r="22" spans="1:37" s="6" customFormat="1" ht="18" customHeight="1" x14ac:dyDescent="0.3">
      <c r="A22" s="15" t="s">
        <v>164</v>
      </c>
      <c r="B22" s="16" t="s">
        <v>165</v>
      </c>
      <c r="C22" s="16" t="s">
        <v>9</v>
      </c>
      <c r="D22" s="16" t="s">
        <v>10</v>
      </c>
      <c r="E22" s="21" t="s">
        <v>162</v>
      </c>
      <c r="F22" s="16" t="s">
        <v>163</v>
      </c>
      <c r="G22" s="16" t="s">
        <v>78</v>
      </c>
      <c r="H22" s="18">
        <v>1</v>
      </c>
      <c r="I22" s="18">
        <v>1</v>
      </c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</row>
    <row r="23" spans="1:37" s="6" customFormat="1" ht="18" customHeight="1" x14ac:dyDescent="0.3">
      <c r="A23" s="15" t="s">
        <v>166</v>
      </c>
      <c r="B23" s="16" t="s">
        <v>167</v>
      </c>
      <c r="C23" s="16" t="s">
        <v>9</v>
      </c>
      <c r="D23" s="16" t="s">
        <v>10</v>
      </c>
      <c r="E23" s="21" t="s">
        <v>162</v>
      </c>
      <c r="F23" s="16" t="s">
        <v>163</v>
      </c>
      <c r="G23" s="16" t="s">
        <v>78</v>
      </c>
      <c r="H23" s="18">
        <v>1</v>
      </c>
      <c r="I23" s="18">
        <v>1</v>
      </c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</row>
    <row r="24" spans="1:37" s="8" customFormat="1" ht="18" customHeight="1" x14ac:dyDescent="0.3">
      <c r="A24" s="20" t="s">
        <v>168</v>
      </c>
      <c r="B24" s="16" t="s">
        <v>169</v>
      </c>
      <c r="C24" s="16" t="s">
        <v>9</v>
      </c>
      <c r="D24" s="16" t="s">
        <v>10</v>
      </c>
      <c r="E24" s="21" t="s">
        <v>103</v>
      </c>
      <c r="F24" s="16" t="s">
        <v>170</v>
      </c>
      <c r="G24" s="16" t="s">
        <v>171</v>
      </c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>
        <v>2</v>
      </c>
      <c r="AA24" s="18">
        <v>2</v>
      </c>
      <c r="AB24" s="18">
        <v>2</v>
      </c>
      <c r="AC24" s="18">
        <v>2</v>
      </c>
      <c r="AD24" s="18"/>
      <c r="AE24" s="18"/>
      <c r="AF24" s="18"/>
      <c r="AG24" s="18"/>
      <c r="AH24" s="18"/>
      <c r="AI24" s="18"/>
      <c r="AJ24" s="18"/>
      <c r="AK24" s="18"/>
    </row>
    <row r="25" spans="1:37" s="8" customFormat="1" ht="18" customHeight="1" x14ac:dyDescent="0.3">
      <c r="A25" s="20" t="s">
        <v>172</v>
      </c>
      <c r="B25" s="16" t="s">
        <v>173</v>
      </c>
      <c r="C25" s="16" t="s">
        <v>9</v>
      </c>
      <c r="D25" s="16" t="s">
        <v>10</v>
      </c>
      <c r="E25" s="21" t="s">
        <v>103</v>
      </c>
      <c r="F25" s="16" t="s">
        <v>170</v>
      </c>
      <c r="G25" s="16" t="s">
        <v>171</v>
      </c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>
        <v>3</v>
      </c>
      <c r="AA25" s="18">
        <v>3</v>
      </c>
      <c r="AB25" s="18">
        <v>3</v>
      </c>
      <c r="AC25" s="18">
        <v>3</v>
      </c>
      <c r="AD25" s="18"/>
      <c r="AE25" s="18"/>
      <c r="AF25" s="18"/>
      <c r="AG25" s="18"/>
      <c r="AH25" s="18"/>
      <c r="AI25" s="18"/>
      <c r="AJ25" s="18"/>
      <c r="AK25" s="18"/>
    </row>
    <row r="26" spans="1:37" s="8" customFormat="1" ht="18" customHeight="1" x14ac:dyDescent="0.3">
      <c r="A26" s="15" t="s">
        <v>174</v>
      </c>
      <c r="B26" s="16" t="s">
        <v>175</v>
      </c>
      <c r="C26" s="16" t="s">
        <v>9</v>
      </c>
      <c r="D26" s="16" t="s">
        <v>10</v>
      </c>
      <c r="E26" s="21" t="s">
        <v>103</v>
      </c>
      <c r="F26" s="16" t="s">
        <v>176</v>
      </c>
      <c r="G26" s="16" t="s">
        <v>171</v>
      </c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>
        <v>2</v>
      </c>
      <c r="U26" s="18">
        <v>2</v>
      </c>
      <c r="V26" s="18">
        <v>2</v>
      </c>
      <c r="W26" s="18">
        <v>2</v>
      </c>
      <c r="X26" s="18">
        <v>2</v>
      </c>
      <c r="Y26" s="18">
        <v>2</v>
      </c>
      <c r="Z26" s="18">
        <v>2</v>
      </c>
      <c r="AA26" s="18">
        <v>2</v>
      </c>
      <c r="AB26" s="18">
        <v>2</v>
      </c>
      <c r="AC26" s="18">
        <v>2</v>
      </c>
      <c r="AD26" s="18">
        <v>2</v>
      </c>
      <c r="AE26" s="18"/>
      <c r="AF26" s="18"/>
      <c r="AG26" s="18"/>
      <c r="AH26" s="18"/>
      <c r="AI26" s="18"/>
      <c r="AJ26" s="18"/>
      <c r="AK26" s="18"/>
    </row>
    <row r="27" spans="1:37" s="8" customFormat="1" ht="18" customHeight="1" x14ac:dyDescent="0.3">
      <c r="A27" s="15" t="s">
        <v>177</v>
      </c>
      <c r="B27" s="16" t="s">
        <v>178</v>
      </c>
      <c r="C27" s="16" t="s">
        <v>9</v>
      </c>
      <c r="D27" s="16" t="s">
        <v>10</v>
      </c>
      <c r="E27" s="21" t="s">
        <v>86</v>
      </c>
      <c r="F27" s="16" t="s">
        <v>87</v>
      </c>
      <c r="G27" s="16" t="s">
        <v>88</v>
      </c>
      <c r="H27" s="18"/>
      <c r="I27" s="18">
        <v>1</v>
      </c>
      <c r="J27" s="18">
        <v>1</v>
      </c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</row>
    <row r="28" spans="1:37" s="6" customFormat="1" ht="18" customHeight="1" x14ac:dyDescent="0.3">
      <c r="A28" s="15"/>
      <c r="B28" s="16"/>
      <c r="C28" s="16"/>
      <c r="D28" s="16"/>
      <c r="E28" s="21"/>
      <c r="F28" s="16"/>
      <c r="G28" s="16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</row>
    <row r="29" spans="1:37" ht="18" customHeight="1" x14ac:dyDescent="0.3">
      <c r="A29" s="20"/>
      <c r="B29" s="16"/>
      <c r="C29" s="16"/>
      <c r="D29" s="16"/>
      <c r="E29" s="21"/>
      <c r="F29" s="16"/>
      <c r="G29" s="16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</row>
    <row r="30" spans="1:37" ht="18" customHeight="1" x14ac:dyDescent="0.3">
      <c r="A30" s="15"/>
      <c r="B30" s="16"/>
      <c r="C30" s="16"/>
      <c r="D30" s="16"/>
      <c r="E30" s="21"/>
      <c r="F30" s="16"/>
      <c r="G30" s="16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</row>
    <row r="31" spans="1:37" ht="18" customHeight="1" x14ac:dyDescent="0.3">
      <c r="A31" s="15"/>
      <c r="B31" s="16"/>
      <c r="C31" s="16"/>
      <c r="D31" s="16"/>
      <c r="E31" s="21"/>
      <c r="F31" s="16"/>
      <c r="G31" s="16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</row>
    <row r="32" spans="1:37" ht="18" customHeight="1" x14ac:dyDescent="0.3">
      <c r="A32" s="15"/>
      <c r="B32" s="16"/>
      <c r="C32" s="16"/>
      <c r="D32" s="16"/>
      <c r="E32" s="21"/>
      <c r="F32" s="16"/>
      <c r="G32" s="16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</row>
    <row r="33" spans="1:37" ht="18" customHeight="1" x14ac:dyDescent="0.3">
      <c r="A33" s="15"/>
      <c r="B33" s="16"/>
      <c r="C33" s="16"/>
      <c r="D33" s="16"/>
      <c r="E33" s="21"/>
      <c r="F33" s="16"/>
      <c r="G33" s="16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</row>
    <row r="34" spans="1:37" ht="18" customHeight="1" x14ac:dyDescent="0.3">
      <c r="A34" s="15"/>
      <c r="B34" s="16"/>
      <c r="C34" s="16"/>
      <c r="D34" s="16"/>
      <c r="E34" s="21"/>
      <c r="F34" s="16"/>
      <c r="G34" s="16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</row>
    <row r="35" spans="1:37" ht="18" customHeight="1" x14ac:dyDescent="0.3">
      <c r="A35" s="15"/>
      <c r="B35" s="16"/>
      <c r="C35" s="16"/>
      <c r="D35" s="16"/>
      <c r="E35" s="21"/>
      <c r="F35" s="16"/>
      <c r="G35" s="16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</row>
    <row r="36" spans="1:37" ht="18" customHeight="1" x14ac:dyDescent="0.3">
      <c r="A36" s="20"/>
      <c r="B36" s="16"/>
      <c r="C36" s="16"/>
      <c r="D36" s="16"/>
      <c r="E36" s="21"/>
      <c r="F36" s="16"/>
      <c r="G36" s="16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</row>
    <row r="37" spans="1:37" ht="18" customHeight="1" x14ac:dyDescent="0.3">
      <c r="A37" s="15"/>
      <c r="B37" s="16"/>
      <c r="C37" s="16"/>
      <c r="D37" s="16"/>
      <c r="E37" s="21"/>
      <c r="F37" s="16"/>
      <c r="G37" s="16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</row>
    <row r="38" spans="1:37" ht="18" customHeight="1" x14ac:dyDescent="0.3">
      <c r="A38" s="15"/>
      <c r="B38" s="16"/>
      <c r="C38" s="16"/>
      <c r="D38" s="16"/>
      <c r="E38" s="21"/>
      <c r="F38" s="16"/>
      <c r="G38" s="16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</row>
    <row r="39" spans="1:37" ht="18" customHeight="1" x14ac:dyDescent="0.3">
      <c r="A39" s="15"/>
      <c r="B39" s="16"/>
      <c r="C39" s="16"/>
      <c r="D39" s="16"/>
      <c r="E39" s="21"/>
      <c r="F39" s="16"/>
      <c r="G39" s="16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</row>
    <row r="40" spans="1:37" ht="18" customHeight="1" x14ac:dyDescent="0.3">
      <c r="A40" s="15"/>
      <c r="B40" s="16"/>
      <c r="C40" s="16"/>
      <c r="D40" s="16"/>
      <c r="E40" s="21"/>
      <c r="F40" s="16"/>
      <c r="G40" s="16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</row>
    <row r="41" spans="1:37" ht="18" customHeight="1" x14ac:dyDescent="0.3">
      <c r="A41" s="15"/>
      <c r="B41" s="16"/>
      <c r="C41" s="16"/>
      <c r="D41" s="16"/>
      <c r="E41" s="21"/>
      <c r="F41" s="16"/>
      <c r="G41" s="16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</row>
    <row r="42" spans="1:37" ht="18" customHeight="1" x14ac:dyDescent="0.3">
      <c r="A42" s="15"/>
      <c r="B42" s="16"/>
      <c r="C42" s="16"/>
      <c r="D42" s="16"/>
      <c r="E42" s="21"/>
      <c r="F42" s="16"/>
      <c r="G42" s="16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</row>
    <row r="43" spans="1:37" ht="18" customHeight="1" x14ac:dyDescent="0.3">
      <c r="A43" s="15"/>
      <c r="B43" s="16"/>
      <c r="C43" s="16"/>
      <c r="D43" s="16"/>
      <c r="E43" s="21"/>
      <c r="F43" s="16"/>
      <c r="G43" s="16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</row>
    <row r="44" spans="1:37" ht="18" customHeight="1" x14ac:dyDescent="0.3">
      <c r="A44" s="15"/>
      <c r="B44" s="16"/>
      <c r="C44" s="16"/>
      <c r="D44" s="16"/>
      <c r="E44" s="21"/>
      <c r="F44" s="16"/>
      <c r="G44" s="16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</row>
    <row r="45" spans="1:37" ht="18" customHeight="1" x14ac:dyDescent="0.3">
      <c r="A45" s="15"/>
      <c r="B45" s="16"/>
      <c r="C45" s="16"/>
      <c r="D45" s="16"/>
      <c r="E45" s="21"/>
      <c r="F45" s="16"/>
      <c r="G45" s="16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</row>
    <row r="46" spans="1:37" ht="18" customHeight="1" x14ac:dyDescent="0.3">
      <c r="A46" s="20"/>
      <c r="B46" s="16"/>
      <c r="C46" s="16"/>
      <c r="D46" s="16"/>
      <c r="E46" s="21"/>
      <c r="F46" s="16"/>
      <c r="G46" s="16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</row>
    <row r="47" spans="1:37" ht="18" customHeight="1" x14ac:dyDescent="0.3">
      <c r="A47" s="15"/>
      <c r="B47" s="16"/>
      <c r="C47" s="16"/>
      <c r="D47" s="16"/>
      <c r="E47" s="21"/>
      <c r="F47" s="16"/>
      <c r="G47" s="16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</row>
    <row r="48" spans="1:37" ht="18" customHeight="1" x14ac:dyDescent="0.3">
      <c r="A48" s="15"/>
      <c r="B48" s="16"/>
      <c r="C48" s="16"/>
      <c r="D48" s="16"/>
      <c r="E48" s="21"/>
      <c r="F48" s="16"/>
      <c r="G48" s="16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</row>
    <row r="49" spans="1:37" ht="18" customHeight="1" x14ac:dyDescent="0.3">
      <c r="A49" s="15"/>
      <c r="B49" s="16"/>
      <c r="C49" s="16"/>
      <c r="D49" s="16"/>
      <c r="E49" s="21"/>
      <c r="F49" s="16"/>
      <c r="G49" s="16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</row>
    <row r="50" spans="1:37" ht="18" customHeight="1" x14ac:dyDescent="0.3">
      <c r="A50" s="15"/>
      <c r="B50" s="16"/>
      <c r="C50" s="16"/>
      <c r="D50" s="16"/>
      <c r="E50" s="21"/>
      <c r="F50" s="16"/>
      <c r="G50" s="16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</row>
    <row r="51" spans="1:37" ht="18" customHeight="1" x14ac:dyDescent="0.3">
      <c r="A51" s="20"/>
      <c r="B51" s="16"/>
      <c r="C51" s="16"/>
      <c r="D51" s="16"/>
      <c r="E51" s="21"/>
      <c r="F51" s="16"/>
      <c r="G51" s="16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</row>
    <row r="52" spans="1:37" ht="18" customHeight="1" x14ac:dyDescent="0.3">
      <c r="A52" s="20"/>
      <c r="B52" s="16"/>
      <c r="C52" s="16"/>
      <c r="D52" s="16"/>
      <c r="E52" s="21"/>
      <c r="F52" s="16"/>
      <c r="G52" s="16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</row>
    <row r="53" spans="1:37" ht="18" customHeight="1" x14ac:dyDescent="0.3">
      <c r="A53" s="15"/>
      <c r="B53" s="16"/>
      <c r="C53" s="16"/>
      <c r="D53" s="16"/>
      <c r="E53" s="21"/>
      <c r="F53" s="16"/>
      <c r="G53" s="16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</row>
    <row r="54" spans="1:37" ht="18" customHeight="1" x14ac:dyDescent="0.3">
      <c r="A54" s="15"/>
      <c r="B54" s="16"/>
      <c r="C54" s="16"/>
      <c r="D54" s="16"/>
      <c r="E54" s="21"/>
      <c r="F54" s="16"/>
      <c r="G54" s="16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</row>
    <row r="55" spans="1:37" x14ac:dyDescent="0.3">
      <c r="A55" s="12" t="s">
        <v>0</v>
      </c>
      <c r="B55" s="12" t="s">
        <v>1</v>
      </c>
      <c r="C55" s="12" t="s">
        <v>2</v>
      </c>
      <c r="D55" s="12" t="s">
        <v>3</v>
      </c>
      <c r="E55" s="12" t="s">
        <v>4</v>
      </c>
      <c r="F55" s="12" t="s">
        <v>5</v>
      </c>
      <c r="G55" s="12" t="s">
        <v>6</v>
      </c>
      <c r="H55" s="12">
        <v>1</v>
      </c>
      <c r="I55" s="12">
        <v>2</v>
      </c>
      <c r="J55" s="12">
        <v>3</v>
      </c>
      <c r="K55" s="12">
        <v>4</v>
      </c>
      <c r="L55" s="12">
        <v>5</v>
      </c>
      <c r="M55" s="12">
        <v>6</v>
      </c>
      <c r="N55" s="12">
        <v>7</v>
      </c>
      <c r="O55" s="12">
        <v>8</v>
      </c>
      <c r="P55" s="12">
        <v>9</v>
      </c>
      <c r="Q55" s="12">
        <v>10</v>
      </c>
      <c r="R55" s="12">
        <v>11</v>
      </c>
      <c r="S55" s="12">
        <v>12</v>
      </c>
      <c r="T55" s="12">
        <v>13</v>
      </c>
      <c r="U55" s="12">
        <v>14</v>
      </c>
      <c r="V55" s="12">
        <v>15</v>
      </c>
      <c r="W55" s="12">
        <v>16</v>
      </c>
      <c r="X55" s="12">
        <v>17</v>
      </c>
      <c r="Y55" s="12">
        <v>18</v>
      </c>
      <c r="Z55" s="12">
        <v>19</v>
      </c>
      <c r="AA55" s="12">
        <v>20</v>
      </c>
      <c r="AB55" s="12">
        <v>21</v>
      </c>
      <c r="AC55" s="12">
        <v>22</v>
      </c>
      <c r="AD55" s="12">
        <v>23</v>
      </c>
      <c r="AE55" s="12">
        <v>24</v>
      </c>
      <c r="AF55" s="12">
        <v>25</v>
      </c>
      <c r="AG55" s="12">
        <v>26</v>
      </c>
      <c r="AH55" s="12">
        <v>27</v>
      </c>
      <c r="AI55" s="12">
        <v>28</v>
      </c>
      <c r="AJ55" s="12">
        <v>29</v>
      </c>
      <c r="AK55" s="12">
        <v>30</v>
      </c>
    </row>
    <row r="57" spans="1:37" ht="18" x14ac:dyDescent="0.35">
      <c r="A57" s="3" t="s">
        <v>0</v>
      </c>
      <c r="B57" s="3" t="s">
        <v>1</v>
      </c>
      <c r="C57" s="3" t="s">
        <v>2</v>
      </c>
      <c r="D57" s="3" t="s">
        <v>3</v>
      </c>
      <c r="E57" s="2" t="s">
        <v>4</v>
      </c>
      <c r="F57" s="2" t="s">
        <v>5</v>
      </c>
      <c r="G57" s="2" t="s">
        <v>6</v>
      </c>
      <c r="H57" s="13" t="s">
        <v>24</v>
      </c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</row>
    <row r="58" spans="1:37" ht="15.6" x14ac:dyDescent="0.3">
      <c r="A58" s="27" t="s">
        <v>179</v>
      </c>
      <c r="B58" s="16" t="s">
        <v>180</v>
      </c>
      <c r="C58" s="16" t="s">
        <v>9</v>
      </c>
      <c r="D58" s="16" t="s">
        <v>10</v>
      </c>
      <c r="E58" s="17" t="s">
        <v>103</v>
      </c>
      <c r="F58" s="16" t="s">
        <v>181</v>
      </c>
      <c r="G58" s="16" t="s">
        <v>105</v>
      </c>
      <c r="H58" s="24"/>
      <c r="I58" s="24">
        <v>1</v>
      </c>
      <c r="J58" s="24">
        <v>1</v>
      </c>
      <c r="K58" s="24">
        <v>1</v>
      </c>
      <c r="L58" s="24"/>
      <c r="M58" s="24"/>
      <c r="N58" s="24"/>
      <c r="O58" s="24"/>
      <c r="P58" s="24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</row>
    <row r="59" spans="1:37" ht="15.6" x14ac:dyDescent="0.3">
      <c r="A59" s="27" t="s">
        <v>182</v>
      </c>
      <c r="B59" s="16" t="s">
        <v>183</v>
      </c>
      <c r="C59" s="16" t="s">
        <v>9</v>
      </c>
      <c r="D59" s="16" t="s">
        <v>10</v>
      </c>
      <c r="E59" s="17" t="s">
        <v>103</v>
      </c>
      <c r="F59" s="16" t="s">
        <v>184</v>
      </c>
      <c r="G59" s="16" t="s">
        <v>105</v>
      </c>
      <c r="H59" s="24"/>
      <c r="I59" s="24"/>
      <c r="J59" s="24"/>
      <c r="K59" s="24"/>
      <c r="L59" s="24"/>
      <c r="M59" s="24">
        <v>1</v>
      </c>
      <c r="N59" s="24">
        <v>1</v>
      </c>
      <c r="O59" s="24"/>
      <c r="P59" s="24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</row>
    <row r="60" spans="1:37" ht="15.6" x14ac:dyDescent="0.3">
      <c r="A60" s="27" t="s">
        <v>25</v>
      </c>
      <c r="B60" s="16" t="s">
        <v>185</v>
      </c>
      <c r="C60" s="16" t="s">
        <v>9</v>
      </c>
      <c r="D60" s="16" t="s">
        <v>10</v>
      </c>
      <c r="E60" s="17" t="s">
        <v>27</v>
      </c>
      <c r="F60" s="16" t="s">
        <v>28</v>
      </c>
      <c r="G60" s="16" t="s">
        <v>29</v>
      </c>
      <c r="H60" s="24">
        <v>2</v>
      </c>
      <c r="I60" s="24">
        <v>2</v>
      </c>
      <c r="J60" s="24">
        <v>2</v>
      </c>
      <c r="K60" s="24">
        <v>2</v>
      </c>
      <c r="L60" s="24">
        <v>2</v>
      </c>
      <c r="M60" s="24">
        <v>2</v>
      </c>
      <c r="N60" s="24">
        <v>2</v>
      </c>
      <c r="O60" s="24">
        <v>2</v>
      </c>
      <c r="P60" s="24">
        <v>2</v>
      </c>
      <c r="Q60" s="25">
        <v>2</v>
      </c>
      <c r="R60" s="25">
        <v>2</v>
      </c>
      <c r="S60" s="25">
        <v>2</v>
      </c>
      <c r="T60" s="25">
        <v>2</v>
      </c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</row>
    <row r="61" spans="1:37" ht="15.6" x14ac:dyDescent="0.3">
      <c r="A61" s="27" t="s">
        <v>345</v>
      </c>
      <c r="B61" s="16">
        <v>87457</v>
      </c>
      <c r="C61" s="16" t="s">
        <v>9</v>
      </c>
      <c r="D61" s="16" t="s">
        <v>10</v>
      </c>
      <c r="E61" s="21" t="s">
        <v>346</v>
      </c>
      <c r="F61" s="16" t="s">
        <v>33</v>
      </c>
      <c r="G61" s="16" t="s">
        <v>347</v>
      </c>
      <c r="H61" s="24"/>
      <c r="I61" s="24"/>
      <c r="J61" s="24"/>
      <c r="K61" s="24"/>
      <c r="L61" s="24"/>
      <c r="M61" s="24"/>
      <c r="N61" s="24"/>
      <c r="O61" s="24"/>
      <c r="P61" s="24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</row>
    <row r="62" spans="1:37" ht="15.6" x14ac:dyDescent="0.3">
      <c r="A62" s="27" t="s">
        <v>186</v>
      </c>
      <c r="B62" s="16" t="s">
        <v>187</v>
      </c>
      <c r="C62" s="16" t="s">
        <v>9</v>
      </c>
      <c r="D62" s="16" t="s">
        <v>10</v>
      </c>
      <c r="E62" s="17" t="s">
        <v>188</v>
      </c>
      <c r="F62" s="16" t="s">
        <v>189</v>
      </c>
      <c r="G62" s="16" t="s">
        <v>190</v>
      </c>
      <c r="H62" s="24"/>
      <c r="I62" s="24"/>
      <c r="J62" s="24"/>
      <c r="K62" s="24"/>
      <c r="L62" s="24"/>
      <c r="M62" s="24"/>
      <c r="N62" s="24"/>
      <c r="O62" s="24"/>
      <c r="P62" s="24"/>
      <c r="Q62" s="25"/>
      <c r="R62" s="25"/>
      <c r="S62" s="25"/>
      <c r="T62" s="25"/>
      <c r="U62" s="25"/>
      <c r="V62" s="26">
        <v>7</v>
      </c>
      <c r="W62" s="26">
        <v>7</v>
      </c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</row>
    <row r="63" spans="1:37" ht="15.6" x14ac:dyDescent="0.3">
      <c r="A63" s="23" t="s">
        <v>191</v>
      </c>
      <c r="B63" s="16" t="s">
        <v>192</v>
      </c>
      <c r="C63" s="16" t="s">
        <v>9</v>
      </c>
      <c r="D63" s="16" t="s">
        <v>10</v>
      </c>
      <c r="E63" s="17" t="s">
        <v>188</v>
      </c>
      <c r="F63" s="16" t="s">
        <v>193</v>
      </c>
      <c r="G63" s="16" t="s">
        <v>190</v>
      </c>
      <c r="H63" s="24"/>
      <c r="I63" s="24"/>
      <c r="J63" s="24"/>
      <c r="K63" s="24"/>
      <c r="L63" s="24">
        <v>2</v>
      </c>
      <c r="M63" s="24">
        <v>2</v>
      </c>
      <c r="N63" s="24"/>
      <c r="O63" s="24"/>
      <c r="P63" s="24"/>
      <c r="Q63" s="25"/>
      <c r="R63" s="25"/>
      <c r="S63" s="25">
        <v>2</v>
      </c>
      <c r="T63" s="25">
        <v>2</v>
      </c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</row>
    <row r="64" spans="1:37" ht="15.6" x14ac:dyDescent="0.3">
      <c r="A64" s="27" t="s">
        <v>30</v>
      </c>
      <c r="B64" s="16" t="s">
        <v>194</v>
      </c>
      <c r="C64" s="16" t="s">
        <v>9</v>
      </c>
      <c r="D64" s="16" t="s">
        <v>10</v>
      </c>
      <c r="E64" s="21" t="s">
        <v>32</v>
      </c>
      <c r="F64" s="16" t="s">
        <v>33</v>
      </c>
      <c r="G64" s="16" t="s">
        <v>34</v>
      </c>
      <c r="H64" s="24">
        <v>1</v>
      </c>
      <c r="I64" s="24">
        <v>1</v>
      </c>
      <c r="J64" s="24"/>
      <c r="K64" s="24"/>
      <c r="L64" s="24"/>
      <c r="M64" s="24"/>
      <c r="N64" s="24">
        <v>1</v>
      </c>
      <c r="O64" s="24"/>
      <c r="P64" s="24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</row>
    <row r="65" spans="1:37" ht="15.6" x14ac:dyDescent="0.3">
      <c r="A65" s="27" t="s">
        <v>348</v>
      </c>
      <c r="B65" s="16">
        <v>31132</v>
      </c>
      <c r="C65" s="16" t="s">
        <v>9</v>
      </c>
      <c r="D65" s="16" t="s">
        <v>10</v>
      </c>
      <c r="E65" s="21" t="s">
        <v>351</v>
      </c>
      <c r="F65" s="16" t="s">
        <v>349</v>
      </c>
      <c r="G65" s="16" t="s">
        <v>350</v>
      </c>
      <c r="H65" s="24">
        <v>1</v>
      </c>
      <c r="I65" s="24">
        <v>1</v>
      </c>
      <c r="J65" s="24">
        <v>1</v>
      </c>
      <c r="K65" s="24">
        <v>1</v>
      </c>
      <c r="L65" s="24">
        <v>1</v>
      </c>
      <c r="M65" s="24">
        <v>1</v>
      </c>
      <c r="N65" s="24">
        <v>1</v>
      </c>
      <c r="O65" s="24">
        <v>1</v>
      </c>
      <c r="P65" s="24">
        <v>1</v>
      </c>
      <c r="Q65" s="24">
        <v>1</v>
      </c>
      <c r="R65" s="24">
        <v>1</v>
      </c>
      <c r="S65" s="24">
        <v>1</v>
      </c>
      <c r="T65" s="24">
        <v>1</v>
      </c>
      <c r="U65" s="24">
        <v>1</v>
      </c>
      <c r="V65" s="24">
        <v>1</v>
      </c>
      <c r="W65" s="24">
        <v>1</v>
      </c>
      <c r="X65" s="24">
        <v>1</v>
      </c>
      <c r="Y65" s="24">
        <v>1</v>
      </c>
      <c r="Z65" s="24">
        <v>1</v>
      </c>
      <c r="AA65" s="24">
        <v>1</v>
      </c>
      <c r="AB65" s="24">
        <v>1</v>
      </c>
      <c r="AC65" s="24">
        <v>1</v>
      </c>
      <c r="AD65" s="24">
        <v>1</v>
      </c>
      <c r="AE65" s="24">
        <v>1</v>
      </c>
      <c r="AF65" s="24">
        <v>1</v>
      </c>
      <c r="AG65" s="24">
        <v>1</v>
      </c>
      <c r="AH65" s="24">
        <v>1</v>
      </c>
      <c r="AI65" s="25"/>
      <c r="AJ65" s="25"/>
      <c r="AK65" s="25"/>
    </row>
    <row r="66" spans="1:37" ht="15.6" x14ac:dyDescent="0.3">
      <c r="A66" s="27" t="s">
        <v>35</v>
      </c>
      <c r="B66" s="16" t="s">
        <v>36</v>
      </c>
      <c r="C66" s="16" t="s">
        <v>9</v>
      </c>
      <c r="D66" s="16" t="s">
        <v>10</v>
      </c>
      <c r="E66" s="21" t="s">
        <v>32</v>
      </c>
      <c r="F66" s="16" t="s">
        <v>37</v>
      </c>
      <c r="G66" s="16" t="s">
        <v>34</v>
      </c>
      <c r="H66" s="24">
        <v>1</v>
      </c>
      <c r="I66" s="24"/>
      <c r="J66" s="24"/>
      <c r="K66" s="24"/>
      <c r="L66" s="24"/>
      <c r="M66" s="24"/>
      <c r="N66" s="24"/>
      <c r="O66" s="24"/>
      <c r="P66" s="24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</row>
    <row r="67" spans="1:37" ht="15.6" x14ac:dyDescent="0.3">
      <c r="A67" s="27" t="s">
        <v>195</v>
      </c>
      <c r="B67" s="16" t="s">
        <v>196</v>
      </c>
      <c r="C67" s="16" t="s">
        <v>9</v>
      </c>
      <c r="D67" s="16" t="s">
        <v>10</v>
      </c>
      <c r="E67" s="21" t="s">
        <v>103</v>
      </c>
      <c r="F67" s="16" t="s">
        <v>197</v>
      </c>
      <c r="G67" s="16" t="s">
        <v>198</v>
      </c>
      <c r="H67" s="24"/>
      <c r="I67" s="24"/>
      <c r="J67" s="24"/>
      <c r="K67" s="24"/>
      <c r="L67" s="24"/>
      <c r="M67" s="24"/>
      <c r="N67" s="24"/>
      <c r="O67" s="24"/>
      <c r="P67" s="24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>
        <v>1</v>
      </c>
      <c r="AB67" s="25"/>
      <c r="AC67" s="25"/>
      <c r="AD67" s="25"/>
      <c r="AE67" s="25"/>
      <c r="AF67" s="25"/>
      <c r="AG67" s="25"/>
      <c r="AH67" s="25"/>
      <c r="AI67" s="25"/>
      <c r="AJ67" s="25"/>
      <c r="AK67" s="25"/>
    </row>
    <row r="68" spans="1:37" ht="15.6" x14ac:dyDescent="0.3">
      <c r="A68" s="27" t="s">
        <v>199</v>
      </c>
      <c r="B68" s="16" t="s">
        <v>200</v>
      </c>
      <c r="C68" s="16" t="s">
        <v>9</v>
      </c>
      <c r="D68" s="16" t="s">
        <v>10</v>
      </c>
      <c r="E68" s="21" t="s">
        <v>201</v>
      </c>
      <c r="F68" s="16" t="s">
        <v>202</v>
      </c>
      <c r="G68" s="16" t="s">
        <v>203</v>
      </c>
      <c r="H68" s="24"/>
      <c r="I68" s="24"/>
      <c r="J68" s="24"/>
      <c r="K68" s="24"/>
      <c r="L68" s="24"/>
      <c r="M68" s="24">
        <v>1</v>
      </c>
      <c r="N68" s="24">
        <v>1</v>
      </c>
      <c r="O68" s="24"/>
      <c r="P68" s="24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</row>
    <row r="69" spans="1:37" ht="15.6" x14ac:dyDescent="0.3">
      <c r="A69" s="23" t="s">
        <v>204</v>
      </c>
      <c r="B69" s="16" t="s">
        <v>205</v>
      </c>
      <c r="C69" s="16" t="s">
        <v>9</v>
      </c>
      <c r="D69" s="16" t="s">
        <v>10</v>
      </c>
      <c r="E69" s="21" t="s">
        <v>201</v>
      </c>
      <c r="F69" s="16" t="s">
        <v>202</v>
      </c>
      <c r="G69" s="16" t="s">
        <v>203</v>
      </c>
      <c r="H69" s="24"/>
      <c r="I69" s="24"/>
      <c r="J69" s="24"/>
      <c r="K69" s="24"/>
      <c r="L69" s="24"/>
      <c r="M69" s="24"/>
      <c r="N69" s="24">
        <v>2</v>
      </c>
      <c r="O69" s="24"/>
      <c r="P69" s="24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</row>
    <row r="70" spans="1:37" ht="15.6" x14ac:dyDescent="0.3">
      <c r="A70" s="27" t="s">
        <v>114</v>
      </c>
      <c r="B70" s="16" t="s">
        <v>206</v>
      </c>
      <c r="C70" s="16" t="s">
        <v>9</v>
      </c>
      <c r="D70" s="16" t="s">
        <v>10</v>
      </c>
      <c r="E70" s="21" t="s">
        <v>207</v>
      </c>
      <c r="F70" s="16" t="s">
        <v>117</v>
      </c>
      <c r="G70" s="16" t="s">
        <v>113</v>
      </c>
      <c r="H70" s="24"/>
      <c r="I70" s="24"/>
      <c r="J70" s="24"/>
      <c r="K70" s="24"/>
      <c r="L70" s="24"/>
      <c r="M70" s="24"/>
      <c r="N70" s="24"/>
      <c r="O70" s="24"/>
      <c r="P70" s="24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8">
        <v>30</v>
      </c>
      <c r="AE70" s="25"/>
      <c r="AF70" s="25"/>
      <c r="AG70" s="25"/>
      <c r="AH70" s="25"/>
      <c r="AI70" s="25"/>
      <c r="AJ70" s="25"/>
      <c r="AK70" s="25"/>
    </row>
    <row r="71" spans="1:37" ht="15.6" x14ac:dyDescent="0.3">
      <c r="A71" s="27" t="s">
        <v>114</v>
      </c>
      <c r="B71" s="16" t="s">
        <v>208</v>
      </c>
      <c r="C71" s="16" t="s">
        <v>9</v>
      </c>
      <c r="D71" s="16" t="s">
        <v>10</v>
      </c>
      <c r="E71" s="21" t="s">
        <v>116</v>
      </c>
      <c r="F71" s="16" t="s">
        <v>117</v>
      </c>
      <c r="G71" s="16" t="s">
        <v>113</v>
      </c>
      <c r="H71" s="24"/>
      <c r="I71" s="24"/>
      <c r="J71" s="24"/>
      <c r="K71" s="24"/>
      <c r="L71" s="24"/>
      <c r="M71" s="24"/>
      <c r="N71" s="24"/>
      <c r="O71" s="24"/>
      <c r="P71" s="24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8">
        <v>64</v>
      </c>
      <c r="AF71" s="28">
        <v>64</v>
      </c>
      <c r="AG71" s="28">
        <v>64</v>
      </c>
      <c r="AH71" s="28">
        <v>64</v>
      </c>
      <c r="AI71" s="25"/>
      <c r="AJ71" s="25"/>
      <c r="AK71" s="25"/>
    </row>
    <row r="72" spans="1:37" ht="15.6" x14ac:dyDescent="0.3">
      <c r="A72" s="27" t="s">
        <v>209</v>
      </c>
      <c r="B72" s="16" t="s">
        <v>210</v>
      </c>
      <c r="C72" s="16" t="s">
        <v>9</v>
      </c>
      <c r="D72" s="16" t="s">
        <v>10</v>
      </c>
      <c r="E72" s="21" t="s">
        <v>211</v>
      </c>
      <c r="F72" s="16" t="s">
        <v>212</v>
      </c>
      <c r="G72" s="16" t="s">
        <v>113</v>
      </c>
      <c r="H72" s="24"/>
      <c r="I72" s="24"/>
      <c r="J72" s="24"/>
      <c r="K72" s="24"/>
      <c r="L72" s="24"/>
      <c r="M72" s="24"/>
      <c r="N72" s="24"/>
      <c r="O72" s="24">
        <v>1</v>
      </c>
      <c r="P72" s="24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</row>
    <row r="73" spans="1:37" ht="15.6" x14ac:dyDescent="0.3">
      <c r="A73" s="27" t="s">
        <v>213</v>
      </c>
      <c r="B73" s="16" t="s">
        <v>214</v>
      </c>
      <c r="C73" s="16" t="s">
        <v>9</v>
      </c>
      <c r="D73" s="16" t="s">
        <v>10</v>
      </c>
      <c r="E73" s="21" t="s">
        <v>215</v>
      </c>
      <c r="F73" s="16" t="s">
        <v>216</v>
      </c>
      <c r="G73" s="16" t="s">
        <v>217</v>
      </c>
      <c r="H73" s="24"/>
      <c r="I73" s="24"/>
      <c r="J73" s="24"/>
      <c r="K73" s="24"/>
      <c r="L73" s="24"/>
      <c r="M73" s="24"/>
      <c r="N73" s="24"/>
      <c r="O73" s="24"/>
      <c r="P73" s="24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>
        <v>1</v>
      </c>
      <c r="AK73" s="25">
        <v>1</v>
      </c>
    </row>
    <row r="74" spans="1:37" ht="15.6" x14ac:dyDescent="0.3">
      <c r="A74" s="27" t="s">
        <v>218</v>
      </c>
      <c r="B74" s="16" t="s">
        <v>219</v>
      </c>
      <c r="C74" s="16" t="s">
        <v>9</v>
      </c>
      <c r="D74" s="16" t="s">
        <v>10</v>
      </c>
      <c r="E74" s="21" t="s">
        <v>215</v>
      </c>
      <c r="F74" s="16" t="s">
        <v>216</v>
      </c>
      <c r="G74" s="16" t="s">
        <v>217</v>
      </c>
      <c r="H74" s="24"/>
      <c r="I74" s="24"/>
      <c r="J74" s="24"/>
      <c r="K74" s="24"/>
      <c r="L74" s="24"/>
      <c r="M74" s="24"/>
      <c r="N74" s="24"/>
      <c r="O74" s="24">
        <v>1</v>
      </c>
      <c r="P74" s="24">
        <v>1</v>
      </c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>
        <v>1</v>
      </c>
      <c r="AD74" s="25">
        <v>1</v>
      </c>
      <c r="AE74" s="25"/>
      <c r="AF74" s="25"/>
      <c r="AG74" s="25"/>
      <c r="AH74" s="25"/>
      <c r="AI74" s="25"/>
      <c r="AJ74" s="25"/>
      <c r="AK74" s="25"/>
    </row>
    <row r="75" spans="1:37" ht="15.6" x14ac:dyDescent="0.3">
      <c r="A75" s="27" t="s">
        <v>220</v>
      </c>
      <c r="B75" s="16" t="s">
        <v>221</v>
      </c>
      <c r="C75" s="16" t="s">
        <v>9</v>
      </c>
      <c r="D75" s="16" t="s">
        <v>10</v>
      </c>
      <c r="E75" s="21" t="s">
        <v>215</v>
      </c>
      <c r="F75" s="16" t="s">
        <v>216</v>
      </c>
      <c r="G75" s="16" t="s">
        <v>217</v>
      </c>
      <c r="H75" s="24"/>
      <c r="I75" s="24"/>
      <c r="J75" s="24"/>
      <c r="K75" s="24"/>
      <c r="L75" s="24"/>
      <c r="M75" s="24"/>
      <c r="N75" s="24"/>
      <c r="O75" s="24"/>
      <c r="P75" s="24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>
        <v>1</v>
      </c>
      <c r="AB75" s="25">
        <v>1</v>
      </c>
      <c r="AC75" s="25"/>
      <c r="AD75" s="25"/>
      <c r="AE75" s="25"/>
      <c r="AF75" s="25"/>
      <c r="AG75" s="25"/>
      <c r="AH75" s="25"/>
      <c r="AI75" s="25"/>
      <c r="AJ75" s="25"/>
      <c r="AK75" s="25"/>
    </row>
    <row r="76" spans="1:37" ht="15.6" x14ac:dyDescent="0.3">
      <c r="A76" s="27" t="s">
        <v>222</v>
      </c>
      <c r="B76" s="16" t="s">
        <v>223</v>
      </c>
      <c r="C76" s="16" t="s">
        <v>9</v>
      </c>
      <c r="D76" s="16" t="s">
        <v>10</v>
      </c>
      <c r="E76" s="21" t="s">
        <v>215</v>
      </c>
      <c r="F76" s="16" t="s">
        <v>216</v>
      </c>
      <c r="G76" s="16" t="s">
        <v>217</v>
      </c>
      <c r="H76" s="24"/>
      <c r="I76" s="24"/>
      <c r="J76" s="24"/>
      <c r="K76" s="24"/>
      <c r="L76" s="24"/>
      <c r="M76" s="24"/>
      <c r="N76" s="24">
        <v>1</v>
      </c>
      <c r="O76" s="24">
        <v>1</v>
      </c>
      <c r="P76" s="24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>
        <v>1</v>
      </c>
      <c r="AI76" s="25">
        <v>1</v>
      </c>
      <c r="AJ76" s="25"/>
      <c r="AK76" s="25"/>
    </row>
    <row r="77" spans="1:37" ht="15.6" x14ac:dyDescent="0.3">
      <c r="A77" s="27" t="s">
        <v>224</v>
      </c>
      <c r="B77" s="16" t="s">
        <v>225</v>
      </c>
      <c r="C77" s="16" t="s">
        <v>9</v>
      </c>
      <c r="D77" s="16" t="s">
        <v>10</v>
      </c>
      <c r="E77" s="21" t="s">
        <v>215</v>
      </c>
      <c r="F77" s="16" t="s">
        <v>216</v>
      </c>
      <c r="G77" s="16" t="s">
        <v>217</v>
      </c>
      <c r="H77" s="24"/>
      <c r="I77" s="24"/>
      <c r="J77" s="24"/>
      <c r="K77" s="24"/>
      <c r="L77" s="24"/>
      <c r="M77" s="24"/>
      <c r="N77" s="24"/>
      <c r="O77" s="24"/>
      <c r="P77" s="24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>
        <v>1</v>
      </c>
      <c r="AC77" s="25">
        <v>1</v>
      </c>
      <c r="AD77" s="25"/>
      <c r="AE77" s="25"/>
      <c r="AF77" s="25"/>
      <c r="AG77" s="25"/>
      <c r="AH77" s="25"/>
      <c r="AI77" s="25"/>
      <c r="AJ77" s="25"/>
      <c r="AK77" s="25"/>
    </row>
    <row r="78" spans="1:37" ht="15.6" x14ac:dyDescent="0.3">
      <c r="A78" s="27" t="s">
        <v>226</v>
      </c>
      <c r="B78" s="16" t="s">
        <v>227</v>
      </c>
      <c r="C78" s="16" t="s">
        <v>9</v>
      </c>
      <c r="D78" s="16" t="s">
        <v>10</v>
      </c>
      <c r="E78" s="21" t="s">
        <v>215</v>
      </c>
      <c r="F78" s="16" t="s">
        <v>41</v>
      </c>
      <c r="G78" s="16" t="s">
        <v>217</v>
      </c>
      <c r="H78" s="24"/>
      <c r="I78" s="24"/>
      <c r="J78" s="24"/>
      <c r="K78" s="24"/>
      <c r="L78" s="24"/>
      <c r="M78" s="24"/>
      <c r="N78" s="24"/>
      <c r="O78" s="24"/>
      <c r="P78" s="24"/>
      <c r="Q78" s="25"/>
      <c r="R78" s="25"/>
      <c r="S78" s="25"/>
      <c r="T78" s="25"/>
      <c r="U78" s="25">
        <v>1</v>
      </c>
      <c r="V78" s="25">
        <v>1</v>
      </c>
      <c r="W78" s="25">
        <v>1</v>
      </c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</row>
    <row r="79" spans="1:37" ht="15.6" x14ac:dyDescent="0.3">
      <c r="A79" s="27" t="s">
        <v>228</v>
      </c>
      <c r="B79" s="16" t="s">
        <v>229</v>
      </c>
      <c r="C79" s="16" t="s">
        <v>9</v>
      </c>
      <c r="D79" s="16" t="s">
        <v>10</v>
      </c>
      <c r="E79" s="21" t="s">
        <v>215</v>
      </c>
      <c r="F79" s="16" t="s">
        <v>216</v>
      </c>
      <c r="G79" s="16" t="s">
        <v>217</v>
      </c>
      <c r="H79" s="24"/>
      <c r="I79" s="24"/>
      <c r="J79" s="24"/>
      <c r="K79" s="24"/>
      <c r="L79" s="24"/>
      <c r="M79" s="24"/>
      <c r="N79" s="24"/>
      <c r="O79" s="24"/>
      <c r="P79" s="24"/>
      <c r="Q79" s="25"/>
      <c r="R79" s="25"/>
      <c r="S79" s="25"/>
      <c r="T79" s="25">
        <v>1</v>
      </c>
      <c r="U79" s="25">
        <v>1</v>
      </c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>
        <v>1</v>
      </c>
      <c r="AI79" s="25">
        <v>1</v>
      </c>
      <c r="AJ79" s="25"/>
      <c r="AK79" s="25"/>
    </row>
    <row r="80" spans="1:37" ht="15.6" x14ac:dyDescent="0.3">
      <c r="A80" s="23" t="s">
        <v>230</v>
      </c>
      <c r="B80" s="16" t="s">
        <v>231</v>
      </c>
      <c r="C80" s="16" t="s">
        <v>9</v>
      </c>
      <c r="D80" s="16" t="s">
        <v>10</v>
      </c>
      <c r="E80" s="21" t="s">
        <v>232</v>
      </c>
      <c r="F80" s="16" t="s">
        <v>233</v>
      </c>
      <c r="G80" s="16" t="s">
        <v>234</v>
      </c>
      <c r="H80" s="24"/>
      <c r="I80" s="24"/>
      <c r="J80" s="24"/>
      <c r="K80" s="24"/>
      <c r="L80" s="24"/>
      <c r="M80" s="24"/>
      <c r="N80" s="24"/>
      <c r="O80" s="24"/>
      <c r="P80" s="24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8">
        <v>72</v>
      </c>
      <c r="AH80" s="28">
        <v>72</v>
      </c>
      <c r="AI80" s="28">
        <v>72</v>
      </c>
      <c r="AJ80" s="28">
        <v>72</v>
      </c>
      <c r="AK80" s="28">
        <v>72</v>
      </c>
    </row>
    <row r="81" spans="1:37" ht="15.6" x14ac:dyDescent="0.3">
      <c r="A81" s="27" t="s">
        <v>38</v>
      </c>
      <c r="B81" s="16" t="s">
        <v>39</v>
      </c>
      <c r="C81" s="16" t="s">
        <v>9</v>
      </c>
      <c r="D81" s="16" t="s">
        <v>10</v>
      </c>
      <c r="E81" s="21" t="s">
        <v>40</v>
      </c>
      <c r="F81" s="16" t="s">
        <v>41</v>
      </c>
      <c r="G81" s="16" t="s">
        <v>42</v>
      </c>
      <c r="H81" s="24">
        <v>1</v>
      </c>
      <c r="I81" s="24">
        <v>1</v>
      </c>
      <c r="J81" s="24"/>
      <c r="K81" s="24"/>
      <c r="L81" s="24"/>
      <c r="M81" s="24"/>
      <c r="N81" s="24"/>
      <c r="O81" s="24"/>
      <c r="P81" s="24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</row>
    <row r="82" spans="1:37" ht="15.6" x14ac:dyDescent="0.3">
      <c r="A82" s="27" t="s">
        <v>43</v>
      </c>
      <c r="B82" s="16" t="s">
        <v>44</v>
      </c>
      <c r="C82" s="16" t="s">
        <v>9</v>
      </c>
      <c r="D82" s="16" t="s">
        <v>10</v>
      </c>
      <c r="E82" s="21" t="s">
        <v>40</v>
      </c>
      <c r="F82" s="16" t="s">
        <v>41</v>
      </c>
      <c r="G82" s="16" t="s">
        <v>42</v>
      </c>
      <c r="H82" s="24">
        <v>1</v>
      </c>
      <c r="I82" s="24">
        <v>1</v>
      </c>
      <c r="J82" s="24"/>
      <c r="K82" s="24"/>
      <c r="L82" s="24"/>
      <c r="M82" s="24"/>
      <c r="N82" s="24"/>
      <c r="O82" s="24"/>
      <c r="P82" s="24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</row>
    <row r="83" spans="1:37" ht="15.6" x14ac:dyDescent="0.3">
      <c r="A83" s="27" t="s">
        <v>123</v>
      </c>
      <c r="B83" s="16" t="s">
        <v>235</v>
      </c>
      <c r="C83" s="16" t="s">
        <v>9</v>
      </c>
      <c r="D83" s="16" t="s">
        <v>10</v>
      </c>
      <c r="E83" s="21" t="s">
        <v>125</v>
      </c>
      <c r="F83" s="16" t="s">
        <v>126</v>
      </c>
      <c r="G83" s="16" t="s">
        <v>127</v>
      </c>
      <c r="H83" s="24"/>
      <c r="I83" s="24"/>
      <c r="J83" s="24"/>
      <c r="K83" s="24"/>
      <c r="L83" s="24"/>
      <c r="M83" s="24"/>
      <c r="N83" s="24">
        <v>1</v>
      </c>
      <c r="O83" s="24">
        <v>1</v>
      </c>
      <c r="P83" s="24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</row>
    <row r="84" spans="1:37" ht="15.6" x14ac:dyDescent="0.3">
      <c r="A84" s="27" t="s">
        <v>45</v>
      </c>
      <c r="B84" s="16" t="s">
        <v>46</v>
      </c>
      <c r="C84" s="16" t="s">
        <v>9</v>
      </c>
      <c r="D84" s="16" t="s">
        <v>10</v>
      </c>
      <c r="E84" s="21" t="s">
        <v>47</v>
      </c>
      <c r="F84" s="16" t="s">
        <v>48</v>
      </c>
      <c r="G84" s="16" t="s">
        <v>49</v>
      </c>
      <c r="H84" s="24">
        <v>2</v>
      </c>
      <c r="I84" s="24"/>
      <c r="J84" s="24"/>
      <c r="K84" s="24"/>
      <c r="L84" s="24"/>
      <c r="M84" s="24"/>
      <c r="N84" s="24"/>
      <c r="O84" s="24"/>
      <c r="P84" s="24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</row>
    <row r="85" spans="1:37" ht="15.6" x14ac:dyDescent="0.3">
      <c r="A85" s="27" t="s">
        <v>236</v>
      </c>
      <c r="B85" s="16" t="s">
        <v>237</v>
      </c>
      <c r="C85" s="16" t="s">
        <v>9</v>
      </c>
      <c r="D85" s="16" t="s">
        <v>10</v>
      </c>
      <c r="E85" s="21" t="s">
        <v>52</v>
      </c>
      <c r="F85" s="16" t="s">
        <v>53</v>
      </c>
      <c r="G85" s="16" t="s">
        <v>54</v>
      </c>
      <c r="H85" s="24"/>
      <c r="I85" s="24"/>
      <c r="J85" s="24"/>
      <c r="K85" s="24"/>
      <c r="L85" s="24"/>
      <c r="M85" s="24">
        <v>1</v>
      </c>
      <c r="N85" s="24">
        <v>1</v>
      </c>
      <c r="O85" s="24"/>
      <c r="P85" s="24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</row>
    <row r="86" spans="1:37" ht="31.2" x14ac:dyDescent="0.3">
      <c r="A86" s="23" t="s">
        <v>238</v>
      </c>
      <c r="B86" s="16" t="s">
        <v>239</v>
      </c>
      <c r="C86" s="16" t="s">
        <v>9</v>
      </c>
      <c r="D86" s="16" t="s">
        <v>10</v>
      </c>
      <c r="E86" s="21" t="s">
        <v>52</v>
      </c>
      <c r="F86" s="16" t="s">
        <v>53</v>
      </c>
      <c r="G86" s="16" t="s">
        <v>54</v>
      </c>
      <c r="H86" s="24"/>
      <c r="I86" s="24"/>
      <c r="J86" s="24"/>
      <c r="K86" s="24"/>
      <c r="L86" s="24"/>
      <c r="M86" s="24"/>
      <c r="N86" s="24"/>
      <c r="O86" s="24">
        <v>3</v>
      </c>
      <c r="P86" s="24">
        <v>3</v>
      </c>
      <c r="Q86" s="25">
        <v>3</v>
      </c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</row>
    <row r="87" spans="1:37" ht="15.6" x14ac:dyDescent="0.3">
      <c r="A87" s="27" t="s">
        <v>50</v>
      </c>
      <c r="B87" s="16" t="s">
        <v>51</v>
      </c>
      <c r="C87" s="16" t="s">
        <v>9</v>
      </c>
      <c r="D87" s="16" t="s">
        <v>10</v>
      </c>
      <c r="E87" s="21" t="s">
        <v>52</v>
      </c>
      <c r="F87" s="16" t="s">
        <v>53</v>
      </c>
      <c r="G87" s="16" t="s">
        <v>54</v>
      </c>
      <c r="H87" s="24">
        <v>1</v>
      </c>
      <c r="I87" s="24"/>
      <c r="J87" s="24"/>
      <c r="K87" s="24"/>
      <c r="L87" s="24"/>
      <c r="M87" s="24"/>
      <c r="N87" s="24"/>
      <c r="O87" s="24"/>
      <c r="P87" s="24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</row>
    <row r="88" spans="1:37" ht="15.6" x14ac:dyDescent="0.3">
      <c r="A88" s="23" t="s">
        <v>240</v>
      </c>
      <c r="B88" s="16" t="s">
        <v>241</v>
      </c>
      <c r="C88" s="16" t="s">
        <v>9</v>
      </c>
      <c r="D88" s="16" t="s">
        <v>10</v>
      </c>
      <c r="E88" s="21" t="s">
        <v>242</v>
      </c>
      <c r="F88" s="16" t="s">
        <v>243</v>
      </c>
      <c r="G88" s="16" t="s">
        <v>244</v>
      </c>
      <c r="H88" s="24"/>
      <c r="I88" s="24"/>
      <c r="J88" s="24"/>
      <c r="K88" s="24"/>
      <c r="L88" s="24"/>
      <c r="M88" s="24"/>
      <c r="N88" s="24"/>
      <c r="O88" s="24"/>
      <c r="P88" s="24">
        <v>3</v>
      </c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25"/>
    </row>
    <row r="89" spans="1:37" ht="15.6" x14ac:dyDescent="0.3">
      <c r="A89" s="27" t="s">
        <v>245</v>
      </c>
      <c r="B89" s="16" t="s">
        <v>246</v>
      </c>
      <c r="C89" s="16" t="s">
        <v>9</v>
      </c>
      <c r="D89" s="16" t="s">
        <v>10</v>
      </c>
      <c r="E89" s="21" t="s">
        <v>57</v>
      </c>
      <c r="F89" s="16" t="s">
        <v>58</v>
      </c>
      <c r="G89" s="16" t="s">
        <v>59</v>
      </c>
      <c r="H89" s="24"/>
      <c r="I89" s="24"/>
      <c r="J89" s="24"/>
      <c r="K89" s="24"/>
      <c r="L89" s="24">
        <v>1</v>
      </c>
      <c r="M89" s="24">
        <v>1</v>
      </c>
      <c r="N89" s="24">
        <v>1</v>
      </c>
      <c r="O89" s="24">
        <v>1</v>
      </c>
      <c r="P89" s="24">
        <v>1</v>
      </c>
      <c r="Q89" s="25">
        <v>1</v>
      </c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</row>
    <row r="90" spans="1:37" ht="15.6" x14ac:dyDescent="0.3">
      <c r="A90" s="23" t="s">
        <v>55</v>
      </c>
      <c r="B90" s="16" t="s">
        <v>56</v>
      </c>
      <c r="C90" s="16" t="s">
        <v>9</v>
      </c>
      <c r="D90" s="16" t="s">
        <v>10</v>
      </c>
      <c r="E90" s="21" t="s">
        <v>57</v>
      </c>
      <c r="F90" s="16" t="s">
        <v>58</v>
      </c>
      <c r="G90" s="16" t="s">
        <v>59</v>
      </c>
      <c r="H90" s="24">
        <v>3</v>
      </c>
      <c r="I90" s="24">
        <v>3</v>
      </c>
      <c r="J90" s="24"/>
      <c r="K90" s="24"/>
      <c r="L90" s="24"/>
      <c r="M90" s="24"/>
      <c r="N90" s="24"/>
      <c r="O90" s="24"/>
      <c r="P90" s="24"/>
      <c r="Q90" s="25"/>
      <c r="R90" s="25"/>
      <c r="S90" s="25"/>
      <c r="T90" s="25"/>
      <c r="U90" s="25"/>
      <c r="V90" s="25"/>
      <c r="W90" s="25">
        <v>3</v>
      </c>
      <c r="X90" s="25">
        <v>3</v>
      </c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</row>
    <row r="91" spans="1:37" ht="15.6" x14ac:dyDescent="0.3">
      <c r="A91" s="27" t="s">
        <v>247</v>
      </c>
      <c r="B91" s="16" t="s">
        <v>248</v>
      </c>
      <c r="C91" s="16" t="s">
        <v>9</v>
      </c>
      <c r="D91" s="16" t="s">
        <v>10</v>
      </c>
      <c r="E91" s="21" t="s">
        <v>57</v>
      </c>
      <c r="F91" s="16" t="s">
        <v>58</v>
      </c>
      <c r="G91" s="16" t="s">
        <v>59</v>
      </c>
      <c r="H91" s="24"/>
      <c r="I91" s="24"/>
      <c r="J91" s="24"/>
      <c r="K91" s="24"/>
      <c r="L91" s="24">
        <v>2</v>
      </c>
      <c r="M91" s="24">
        <v>2</v>
      </c>
      <c r="N91" s="24">
        <v>2</v>
      </c>
      <c r="O91" s="24">
        <v>2</v>
      </c>
      <c r="P91" s="24">
        <v>2</v>
      </c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</row>
    <row r="92" spans="1:37" ht="15.6" x14ac:dyDescent="0.3">
      <c r="A92" s="27" t="s">
        <v>128</v>
      </c>
      <c r="B92" s="16" t="s">
        <v>249</v>
      </c>
      <c r="C92" s="16" t="s">
        <v>9</v>
      </c>
      <c r="D92" s="16" t="s">
        <v>10</v>
      </c>
      <c r="E92" s="21" t="s">
        <v>57</v>
      </c>
      <c r="F92" s="16" t="s">
        <v>58</v>
      </c>
      <c r="G92" s="16" t="s">
        <v>59</v>
      </c>
      <c r="H92" s="24"/>
      <c r="I92" s="24"/>
      <c r="J92" s="24"/>
      <c r="K92" s="24"/>
      <c r="L92" s="24"/>
      <c r="M92" s="24"/>
      <c r="N92" s="24"/>
      <c r="O92" s="24">
        <v>1</v>
      </c>
      <c r="P92" s="24">
        <v>1</v>
      </c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</row>
    <row r="93" spans="1:37" ht="15.6" x14ac:dyDescent="0.3">
      <c r="A93" s="27" t="s">
        <v>250</v>
      </c>
      <c r="B93" s="16" t="s">
        <v>251</v>
      </c>
      <c r="C93" s="16" t="s">
        <v>9</v>
      </c>
      <c r="D93" s="16" t="s">
        <v>10</v>
      </c>
      <c r="E93" s="21" t="s">
        <v>252</v>
      </c>
      <c r="F93" s="16" t="s">
        <v>253</v>
      </c>
      <c r="G93" s="16" t="s">
        <v>254</v>
      </c>
      <c r="H93" s="24"/>
      <c r="I93" s="24"/>
      <c r="J93" s="24"/>
      <c r="K93" s="24">
        <v>1</v>
      </c>
      <c r="L93" s="24">
        <v>1</v>
      </c>
      <c r="M93" s="24"/>
      <c r="N93" s="24"/>
      <c r="O93" s="24"/>
      <c r="P93" s="24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</row>
    <row r="94" spans="1:37" ht="15.6" x14ac:dyDescent="0.3">
      <c r="A94" s="27" t="s">
        <v>255</v>
      </c>
      <c r="B94" s="16" t="s">
        <v>256</v>
      </c>
      <c r="C94" s="16" t="s">
        <v>9</v>
      </c>
      <c r="D94" s="16" t="s">
        <v>10</v>
      </c>
      <c r="E94" s="21" t="s">
        <v>16</v>
      </c>
      <c r="F94" s="16" t="s">
        <v>257</v>
      </c>
      <c r="G94" s="16" t="s">
        <v>18</v>
      </c>
      <c r="H94" s="24"/>
      <c r="I94" s="24"/>
      <c r="J94" s="24"/>
      <c r="K94" s="24"/>
      <c r="L94" s="24"/>
      <c r="M94" s="24"/>
      <c r="N94" s="24"/>
      <c r="O94" s="24"/>
      <c r="P94" s="24"/>
      <c r="Q94" s="25">
        <v>1</v>
      </c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</row>
    <row r="95" spans="1:37" ht="15.6" x14ac:dyDescent="0.3">
      <c r="A95" s="23" t="s">
        <v>258</v>
      </c>
      <c r="B95" s="16" t="s">
        <v>259</v>
      </c>
      <c r="C95" s="16" t="s">
        <v>9</v>
      </c>
      <c r="D95" s="16" t="s">
        <v>10</v>
      </c>
      <c r="E95" s="21" t="s">
        <v>16</v>
      </c>
      <c r="F95" s="16" t="s">
        <v>257</v>
      </c>
      <c r="G95" s="16" t="s">
        <v>18</v>
      </c>
      <c r="H95" s="24"/>
      <c r="I95" s="24"/>
      <c r="J95" s="24"/>
      <c r="K95" s="24"/>
      <c r="L95" s="24"/>
      <c r="M95" s="24"/>
      <c r="N95" s="24"/>
      <c r="O95" s="24">
        <v>3</v>
      </c>
      <c r="P95" s="24">
        <v>3</v>
      </c>
      <c r="Q95" s="25">
        <v>3</v>
      </c>
      <c r="R95" s="25">
        <v>3</v>
      </c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</row>
    <row r="96" spans="1:37" ht="15.6" x14ac:dyDescent="0.3">
      <c r="A96" s="27" t="s">
        <v>260</v>
      </c>
      <c r="B96" s="16" t="s">
        <v>261</v>
      </c>
      <c r="C96" s="16" t="s">
        <v>9</v>
      </c>
      <c r="D96" s="16" t="s">
        <v>10</v>
      </c>
      <c r="E96" s="21" t="s">
        <v>262</v>
      </c>
      <c r="F96" s="16" t="s">
        <v>263</v>
      </c>
      <c r="G96" s="16" t="s">
        <v>18</v>
      </c>
      <c r="H96" s="24"/>
      <c r="I96" s="24"/>
      <c r="J96" s="24"/>
      <c r="K96" s="24"/>
      <c r="L96" s="24"/>
      <c r="M96" s="24"/>
      <c r="N96" s="24"/>
      <c r="O96" s="24"/>
      <c r="P96" s="24"/>
      <c r="Q96" s="25"/>
      <c r="R96" s="25"/>
      <c r="S96" s="25"/>
      <c r="T96" s="25"/>
      <c r="U96" s="25"/>
      <c r="V96" s="25"/>
      <c r="W96" s="25"/>
      <c r="X96" s="25"/>
      <c r="Y96" s="25"/>
      <c r="Z96" s="25">
        <v>1</v>
      </c>
      <c r="AA96" s="25">
        <v>1</v>
      </c>
      <c r="AB96" s="25">
        <v>1</v>
      </c>
      <c r="AC96" s="25">
        <v>1</v>
      </c>
      <c r="AD96" s="25">
        <v>1</v>
      </c>
      <c r="AE96" s="25"/>
      <c r="AF96" s="25"/>
      <c r="AG96" s="25"/>
      <c r="AH96" s="25"/>
      <c r="AI96" s="25"/>
      <c r="AJ96" s="25"/>
      <c r="AK96" s="25"/>
    </row>
    <row r="97" spans="1:37" ht="15.6" x14ac:dyDescent="0.3">
      <c r="A97" s="27" t="s">
        <v>260</v>
      </c>
      <c r="B97" s="16" t="s">
        <v>264</v>
      </c>
      <c r="C97" s="16" t="s">
        <v>9</v>
      </c>
      <c r="D97" s="16" t="s">
        <v>10</v>
      </c>
      <c r="E97" s="21" t="s">
        <v>16</v>
      </c>
      <c r="F97" s="16" t="s">
        <v>263</v>
      </c>
      <c r="G97" s="16" t="s">
        <v>18</v>
      </c>
      <c r="H97" s="24"/>
      <c r="I97" s="24">
        <v>1</v>
      </c>
      <c r="J97" s="24">
        <v>1</v>
      </c>
      <c r="K97" s="24">
        <v>1</v>
      </c>
      <c r="L97" s="24">
        <v>1</v>
      </c>
      <c r="M97" s="24">
        <v>1</v>
      </c>
      <c r="N97" s="24">
        <v>1</v>
      </c>
      <c r="O97" s="24"/>
      <c r="P97" s="24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</row>
    <row r="98" spans="1:37" ht="15.6" x14ac:dyDescent="0.3">
      <c r="A98" s="23" t="s">
        <v>265</v>
      </c>
      <c r="B98" s="16" t="s">
        <v>266</v>
      </c>
      <c r="C98" s="16" t="s">
        <v>9</v>
      </c>
      <c r="D98" s="16" t="s">
        <v>10</v>
      </c>
      <c r="E98" s="21" t="s">
        <v>267</v>
      </c>
      <c r="F98" s="16" t="s">
        <v>268</v>
      </c>
      <c r="G98" s="16" t="s">
        <v>269</v>
      </c>
      <c r="H98" s="24"/>
      <c r="I98" s="24"/>
      <c r="J98" s="24"/>
      <c r="K98" s="24"/>
      <c r="L98" s="24"/>
      <c r="M98" s="24"/>
      <c r="N98" s="24"/>
      <c r="O98" s="24"/>
      <c r="P98" s="24"/>
      <c r="Q98" s="25"/>
      <c r="R98" s="25"/>
      <c r="S98" s="25"/>
      <c r="T98" s="25"/>
      <c r="U98" s="25"/>
      <c r="V98" s="28">
        <v>21</v>
      </c>
      <c r="W98" s="28">
        <v>21</v>
      </c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</row>
    <row r="99" spans="1:37" ht="15.6" x14ac:dyDescent="0.3">
      <c r="A99" s="27" t="s">
        <v>270</v>
      </c>
      <c r="B99" s="16" t="s">
        <v>271</v>
      </c>
      <c r="C99" s="16" t="s">
        <v>9</v>
      </c>
      <c r="D99" s="16" t="s">
        <v>10</v>
      </c>
      <c r="E99" s="21" t="s">
        <v>272</v>
      </c>
      <c r="F99" s="16" t="s">
        <v>273</v>
      </c>
      <c r="G99" s="16" t="s">
        <v>274</v>
      </c>
      <c r="H99" s="24"/>
      <c r="I99" s="24">
        <v>1</v>
      </c>
      <c r="J99" s="24"/>
      <c r="K99" s="24"/>
      <c r="L99" s="24"/>
      <c r="M99" s="24"/>
      <c r="N99" s="24"/>
      <c r="O99" s="24"/>
      <c r="P99" s="24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</row>
    <row r="100" spans="1:37" ht="15.6" x14ac:dyDescent="0.3">
      <c r="A100" s="27" t="s">
        <v>275</v>
      </c>
      <c r="B100" s="16" t="s">
        <v>276</v>
      </c>
      <c r="C100" s="16" t="s">
        <v>9</v>
      </c>
      <c r="D100" s="16" t="s">
        <v>10</v>
      </c>
      <c r="E100" s="21" t="s">
        <v>272</v>
      </c>
      <c r="F100" s="16" t="s">
        <v>273</v>
      </c>
      <c r="G100" s="16" t="s">
        <v>274</v>
      </c>
      <c r="H100" s="24">
        <v>1</v>
      </c>
      <c r="I100" s="24">
        <v>1</v>
      </c>
      <c r="J100" s="24"/>
      <c r="K100" s="24"/>
      <c r="L100" s="24"/>
      <c r="M100" s="24"/>
      <c r="N100" s="24"/>
      <c r="O100" s="24"/>
      <c r="P100" s="24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</row>
    <row r="101" spans="1:37" ht="15.6" x14ac:dyDescent="0.3">
      <c r="A101" s="27" t="s">
        <v>277</v>
      </c>
      <c r="B101" s="16" t="s">
        <v>278</v>
      </c>
      <c r="C101" s="16" t="s">
        <v>9</v>
      </c>
      <c r="D101" s="16" t="s">
        <v>10</v>
      </c>
      <c r="E101" s="21" t="s">
        <v>272</v>
      </c>
      <c r="F101" s="16" t="s">
        <v>273</v>
      </c>
      <c r="G101" s="16" t="s">
        <v>274</v>
      </c>
      <c r="H101" s="24">
        <v>1</v>
      </c>
      <c r="I101" s="24"/>
      <c r="J101" s="24"/>
      <c r="K101" s="24"/>
      <c r="L101" s="24"/>
      <c r="M101" s="24"/>
      <c r="N101" s="24"/>
      <c r="O101" s="24"/>
      <c r="P101" s="24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</row>
    <row r="102" spans="1:37" ht="15.6" x14ac:dyDescent="0.3">
      <c r="A102" s="27" t="s">
        <v>279</v>
      </c>
      <c r="B102" s="16" t="s">
        <v>280</v>
      </c>
      <c r="C102" s="16" t="s">
        <v>9</v>
      </c>
      <c r="D102" s="16" t="s">
        <v>10</v>
      </c>
      <c r="E102" s="21" t="s">
        <v>281</v>
      </c>
      <c r="F102" s="16" t="s">
        <v>282</v>
      </c>
      <c r="G102" s="16" t="s">
        <v>141</v>
      </c>
      <c r="H102" s="24"/>
      <c r="I102" s="24">
        <v>1</v>
      </c>
      <c r="J102" s="24"/>
      <c r="K102" s="24"/>
      <c r="L102" s="24"/>
      <c r="M102" s="24"/>
      <c r="N102" s="24"/>
      <c r="O102" s="24"/>
      <c r="P102" s="24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</row>
    <row r="103" spans="1:37" ht="15.6" x14ac:dyDescent="0.3">
      <c r="A103" s="27" t="s">
        <v>283</v>
      </c>
      <c r="B103" s="16" t="s">
        <v>284</v>
      </c>
      <c r="C103" s="16" t="s">
        <v>9</v>
      </c>
      <c r="D103" s="16" t="s">
        <v>10</v>
      </c>
      <c r="E103" s="21" t="s">
        <v>139</v>
      </c>
      <c r="F103" s="16" t="s">
        <v>285</v>
      </c>
      <c r="G103" s="16" t="s">
        <v>141</v>
      </c>
      <c r="H103" s="24">
        <v>1</v>
      </c>
      <c r="I103" s="24"/>
      <c r="J103" s="24"/>
      <c r="K103" s="24"/>
      <c r="L103" s="24"/>
      <c r="M103" s="24"/>
      <c r="N103" s="24"/>
      <c r="O103" s="24"/>
      <c r="P103" s="24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</row>
    <row r="104" spans="1:37" ht="15.6" x14ac:dyDescent="0.3">
      <c r="A104" s="27" t="s">
        <v>286</v>
      </c>
      <c r="B104" s="16" t="s">
        <v>287</v>
      </c>
      <c r="C104" s="16" t="s">
        <v>9</v>
      </c>
      <c r="D104" s="16" t="s">
        <v>10</v>
      </c>
      <c r="E104" s="21" t="s">
        <v>288</v>
      </c>
      <c r="F104" s="16" t="s">
        <v>289</v>
      </c>
      <c r="G104" s="16" t="s">
        <v>290</v>
      </c>
      <c r="H104" s="24">
        <v>1</v>
      </c>
      <c r="I104" s="24"/>
      <c r="J104" s="24"/>
      <c r="K104" s="24"/>
      <c r="L104" s="24"/>
      <c r="M104" s="24"/>
      <c r="N104" s="24"/>
      <c r="O104" s="24"/>
      <c r="P104" s="24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</row>
    <row r="105" spans="1:37" ht="15.6" x14ac:dyDescent="0.3">
      <c r="A105" s="27" t="s">
        <v>291</v>
      </c>
      <c r="B105" s="16" t="s">
        <v>292</v>
      </c>
      <c r="C105" s="16" t="s">
        <v>9</v>
      </c>
      <c r="D105" s="16" t="s">
        <v>10</v>
      </c>
      <c r="E105" s="21" t="s">
        <v>144</v>
      </c>
      <c r="F105" s="16" t="s">
        <v>145</v>
      </c>
      <c r="G105" s="16" t="s">
        <v>146</v>
      </c>
      <c r="H105" s="24"/>
      <c r="I105" s="24"/>
      <c r="J105" s="24"/>
      <c r="K105" s="24"/>
      <c r="L105" s="24"/>
      <c r="M105" s="24"/>
      <c r="N105" s="24"/>
      <c r="O105" s="24"/>
      <c r="P105" s="24"/>
      <c r="Q105" s="25"/>
      <c r="R105" s="25"/>
      <c r="S105" s="25"/>
      <c r="T105" s="28">
        <v>23</v>
      </c>
      <c r="U105" s="28">
        <v>18</v>
      </c>
      <c r="V105" s="28">
        <v>19</v>
      </c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</row>
    <row r="106" spans="1:37" ht="15.6" x14ac:dyDescent="0.3">
      <c r="A106" s="27" t="s">
        <v>293</v>
      </c>
      <c r="B106" s="16" t="s">
        <v>294</v>
      </c>
      <c r="C106" s="16" t="s">
        <v>9</v>
      </c>
      <c r="D106" s="16" t="s">
        <v>10</v>
      </c>
      <c r="E106" s="21" t="s">
        <v>295</v>
      </c>
      <c r="F106" s="16" t="s">
        <v>296</v>
      </c>
      <c r="G106" s="16" t="s">
        <v>146</v>
      </c>
      <c r="H106" s="24">
        <v>1</v>
      </c>
      <c r="I106" s="24">
        <v>1</v>
      </c>
      <c r="J106" s="24"/>
      <c r="K106" s="24"/>
      <c r="L106" s="24"/>
      <c r="M106" s="24"/>
      <c r="N106" s="24"/>
      <c r="O106" s="24">
        <v>1</v>
      </c>
      <c r="P106" s="24">
        <v>1</v>
      </c>
      <c r="Q106" s="25"/>
      <c r="R106" s="25"/>
      <c r="S106" s="25"/>
      <c r="T106" s="25"/>
      <c r="U106" s="25"/>
      <c r="V106" s="25">
        <v>1</v>
      </c>
      <c r="W106" s="25">
        <v>1</v>
      </c>
      <c r="X106" s="25"/>
      <c r="Y106" s="25"/>
      <c r="Z106" s="25"/>
      <c r="AA106" s="25"/>
      <c r="AB106" s="25"/>
      <c r="AC106" s="25">
        <v>1</v>
      </c>
      <c r="AD106" s="25">
        <v>1</v>
      </c>
      <c r="AE106" s="25"/>
      <c r="AF106" s="25"/>
      <c r="AG106" s="25"/>
      <c r="AH106" s="25"/>
      <c r="AI106" s="25"/>
      <c r="AJ106" s="25">
        <v>1</v>
      </c>
      <c r="AK106" s="25">
        <v>1</v>
      </c>
    </row>
    <row r="107" spans="1:37" ht="15.6" x14ac:dyDescent="0.3">
      <c r="A107" s="27" t="s">
        <v>60</v>
      </c>
      <c r="B107" s="16" t="s">
        <v>61</v>
      </c>
      <c r="C107" s="16" t="s">
        <v>9</v>
      </c>
      <c r="D107" s="16" t="s">
        <v>10</v>
      </c>
      <c r="E107" s="21" t="s">
        <v>62</v>
      </c>
      <c r="F107" s="16" t="s">
        <v>63</v>
      </c>
      <c r="G107" s="16" t="s">
        <v>64</v>
      </c>
      <c r="H107" s="24">
        <v>1</v>
      </c>
      <c r="I107" s="24">
        <v>1</v>
      </c>
      <c r="J107" s="24">
        <v>1</v>
      </c>
      <c r="K107" s="24">
        <v>1</v>
      </c>
      <c r="L107" s="24">
        <v>1</v>
      </c>
      <c r="M107" s="24">
        <v>1</v>
      </c>
      <c r="N107" s="24">
        <v>1</v>
      </c>
      <c r="O107" s="24"/>
      <c r="P107" s="24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</row>
    <row r="108" spans="1:37" ht="15.6" x14ac:dyDescent="0.3">
      <c r="A108" s="27" t="s">
        <v>150</v>
      </c>
      <c r="B108" s="16" t="s">
        <v>297</v>
      </c>
      <c r="C108" s="16" t="s">
        <v>9</v>
      </c>
      <c r="D108" s="16" t="s">
        <v>10</v>
      </c>
      <c r="E108" s="21" t="s">
        <v>152</v>
      </c>
      <c r="F108" s="16" t="s">
        <v>153</v>
      </c>
      <c r="G108" s="16" t="s">
        <v>154</v>
      </c>
      <c r="H108" s="24">
        <v>1</v>
      </c>
      <c r="I108" s="24">
        <v>1</v>
      </c>
      <c r="J108" s="24"/>
      <c r="K108" s="24"/>
      <c r="L108" s="24"/>
      <c r="M108" s="24"/>
      <c r="N108" s="24"/>
      <c r="O108" s="24"/>
      <c r="P108" s="24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</row>
    <row r="109" spans="1:37" ht="31.2" x14ac:dyDescent="0.3">
      <c r="A109" s="23" t="s">
        <v>298</v>
      </c>
      <c r="B109" s="16" t="s">
        <v>299</v>
      </c>
      <c r="C109" s="16" t="s">
        <v>9</v>
      </c>
      <c r="D109" s="16" t="s">
        <v>10</v>
      </c>
      <c r="E109" s="21" t="s">
        <v>157</v>
      </c>
      <c r="F109" s="16" t="s">
        <v>300</v>
      </c>
      <c r="G109" s="16" t="s">
        <v>159</v>
      </c>
      <c r="H109" s="24"/>
      <c r="I109" s="24"/>
      <c r="J109" s="24"/>
      <c r="K109" s="24"/>
      <c r="L109" s="29">
        <v>50</v>
      </c>
      <c r="M109" s="29">
        <v>50</v>
      </c>
      <c r="N109" s="29">
        <v>50</v>
      </c>
      <c r="O109" s="29">
        <v>50</v>
      </c>
      <c r="P109" s="29">
        <v>50</v>
      </c>
      <c r="Q109" s="28">
        <v>50</v>
      </c>
      <c r="R109" s="28">
        <v>50</v>
      </c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</row>
    <row r="110" spans="1:37" ht="15.6" x14ac:dyDescent="0.3">
      <c r="A110" s="27" t="s">
        <v>65</v>
      </c>
      <c r="B110" s="16" t="s">
        <v>66</v>
      </c>
      <c r="C110" s="16" t="s">
        <v>9</v>
      </c>
      <c r="D110" s="16" t="s">
        <v>10</v>
      </c>
      <c r="E110" s="21" t="s">
        <v>67</v>
      </c>
      <c r="F110" s="16" t="s">
        <v>68</v>
      </c>
      <c r="G110" s="16" t="s">
        <v>69</v>
      </c>
      <c r="H110" s="24">
        <v>1</v>
      </c>
      <c r="I110" s="24">
        <v>1</v>
      </c>
      <c r="J110" s="24">
        <v>1</v>
      </c>
      <c r="K110" s="24"/>
      <c r="L110" s="24"/>
      <c r="M110" s="24"/>
      <c r="N110" s="24"/>
      <c r="O110" s="24"/>
      <c r="P110" s="24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</row>
    <row r="111" spans="1:37" ht="15.6" x14ac:dyDescent="0.3">
      <c r="A111" s="27" t="s">
        <v>301</v>
      </c>
      <c r="B111" s="16" t="s">
        <v>302</v>
      </c>
      <c r="C111" s="16" t="s">
        <v>9</v>
      </c>
      <c r="D111" s="16" t="s">
        <v>10</v>
      </c>
      <c r="E111" s="21" t="s">
        <v>303</v>
      </c>
      <c r="F111" s="16" t="s">
        <v>304</v>
      </c>
      <c r="G111" s="16" t="s">
        <v>305</v>
      </c>
      <c r="H111" s="24"/>
      <c r="I111" s="24"/>
      <c r="J111" s="24"/>
      <c r="K111" s="24"/>
      <c r="L111" s="24"/>
      <c r="M111" s="24"/>
      <c r="N111" s="24"/>
      <c r="O111" s="24"/>
      <c r="P111" s="24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>
        <v>2</v>
      </c>
      <c r="AC111" s="25"/>
      <c r="AD111" s="25"/>
      <c r="AE111" s="25"/>
      <c r="AF111" s="25"/>
      <c r="AG111" s="25"/>
      <c r="AH111" s="25"/>
      <c r="AI111" s="25"/>
      <c r="AJ111" s="25"/>
      <c r="AK111" s="25"/>
    </row>
    <row r="112" spans="1:37" ht="15.6" x14ac:dyDescent="0.3">
      <c r="A112" s="27" t="s">
        <v>70</v>
      </c>
      <c r="B112" s="16" t="s">
        <v>71</v>
      </c>
      <c r="C112" s="16" t="s">
        <v>9</v>
      </c>
      <c r="D112" s="16" t="s">
        <v>10</v>
      </c>
      <c r="E112" s="21" t="s">
        <v>11</v>
      </c>
      <c r="F112" s="16" t="s">
        <v>72</v>
      </c>
      <c r="G112" s="16" t="s">
        <v>73</v>
      </c>
      <c r="H112" s="24">
        <v>1</v>
      </c>
      <c r="I112" s="24">
        <v>1</v>
      </c>
      <c r="J112" s="24">
        <v>1</v>
      </c>
      <c r="K112" s="24">
        <v>1</v>
      </c>
      <c r="L112" s="24">
        <v>1</v>
      </c>
      <c r="M112" s="24">
        <v>1</v>
      </c>
      <c r="N112" s="24">
        <v>1</v>
      </c>
      <c r="O112" s="24">
        <v>1</v>
      </c>
      <c r="P112" s="24">
        <v>1</v>
      </c>
      <c r="Q112" s="25">
        <v>1</v>
      </c>
      <c r="R112" s="25">
        <v>1</v>
      </c>
      <c r="S112" s="25">
        <v>1</v>
      </c>
      <c r="T112" s="25">
        <v>1</v>
      </c>
      <c r="U112" s="25">
        <v>1</v>
      </c>
      <c r="V112" s="25">
        <v>1</v>
      </c>
      <c r="W112" s="25">
        <v>1</v>
      </c>
      <c r="X112" s="25">
        <v>1</v>
      </c>
      <c r="Y112" s="25">
        <v>1</v>
      </c>
      <c r="Z112" s="25">
        <v>1</v>
      </c>
      <c r="AA112" s="25">
        <v>1</v>
      </c>
      <c r="AB112" s="25">
        <v>1</v>
      </c>
      <c r="AC112" s="25">
        <v>1</v>
      </c>
      <c r="AD112" s="25">
        <v>1</v>
      </c>
      <c r="AE112" s="25">
        <v>1</v>
      </c>
      <c r="AF112" s="25">
        <v>1</v>
      </c>
      <c r="AG112" s="25">
        <v>1</v>
      </c>
      <c r="AH112" s="25">
        <v>1</v>
      </c>
      <c r="AI112" s="25">
        <v>1</v>
      </c>
      <c r="AJ112" s="25">
        <v>1</v>
      </c>
      <c r="AK112" s="25">
        <v>1</v>
      </c>
    </row>
    <row r="113" spans="1:37" ht="15.6" x14ac:dyDescent="0.3">
      <c r="A113" s="27" t="s">
        <v>306</v>
      </c>
      <c r="B113" s="16" t="s">
        <v>307</v>
      </c>
      <c r="C113" s="16" t="s">
        <v>9</v>
      </c>
      <c r="D113" s="16" t="s">
        <v>10</v>
      </c>
      <c r="E113" s="21" t="s">
        <v>76</v>
      </c>
      <c r="F113" s="16" t="s">
        <v>308</v>
      </c>
      <c r="G113" s="16" t="s">
        <v>78</v>
      </c>
      <c r="H113" s="24"/>
      <c r="I113" s="24"/>
      <c r="J113" s="24"/>
      <c r="K113" s="24"/>
      <c r="L113" s="24"/>
      <c r="M113" s="24"/>
      <c r="N113" s="24"/>
      <c r="O113" s="24"/>
      <c r="P113" s="24"/>
      <c r="Q113" s="25"/>
      <c r="R113" s="25"/>
      <c r="S113" s="25">
        <v>1</v>
      </c>
      <c r="T113" s="25">
        <v>1</v>
      </c>
      <c r="U113" s="25">
        <v>1</v>
      </c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</row>
    <row r="114" spans="1:37" ht="15.6" x14ac:dyDescent="0.3">
      <c r="A114" s="27" t="s">
        <v>74</v>
      </c>
      <c r="B114" s="16" t="s">
        <v>75</v>
      </c>
      <c r="C114" s="16" t="s">
        <v>9</v>
      </c>
      <c r="D114" s="16" t="s">
        <v>10</v>
      </c>
      <c r="E114" s="21" t="s">
        <v>76</v>
      </c>
      <c r="F114" s="16" t="s">
        <v>77</v>
      </c>
      <c r="G114" s="16" t="s">
        <v>78</v>
      </c>
      <c r="H114" s="24">
        <v>1</v>
      </c>
      <c r="I114" s="24">
        <v>1</v>
      </c>
      <c r="J114" s="24">
        <v>1</v>
      </c>
      <c r="K114" s="24"/>
      <c r="L114" s="24"/>
      <c r="M114" s="24"/>
      <c r="N114" s="24"/>
      <c r="O114" s="24"/>
      <c r="P114" s="24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</row>
    <row r="115" spans="1:37" ht="15.6" x14ac:dyDescent="0.3">
      <c r="A115" s="27" t="s">
        <v>309</v>
      </c>
      <c r="B115" s="16" t="s">
        <v>310</v>
      </c>
      <c r="C115" s="16" t="s">
        <v>9</v>
      </c>
      <c r="D115" s="16" t="s">
        <v>10</v>
      </c>
      <c r="E115" s="21" t="s">
        <v>311</v>
      </c>
      <c r="F115" s="16" t="s">
        <v>312</v>
      </c>
      <c r="G115" s="16" t="s">
        <v>313</v>
      </c>
      <c r="H115" s="24"/>
      <c r="I115" s="24"/>
      <c r="J115" s="24"/>
      <c r="K115" s="24"/>
      <c r="L115" s="24"/>
      <c r="M115" s="24"/>
      <c r="N115" s="24">
        <v>1</v>
      </c>
      <c r="O115" s="24"/>
      <c r="P115" s="24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</row>
    <row r="116" spans="1:37" ht="15.6" x14ac:dyDescent="0.3">
      <c r="A116" s="27" t="s">
        <v>314</v>
      </c>
      <c r="B116" s="16" t="s">
        <v>315</v>
      </c>
      <c r="C116" s="16" t="s">
        <v>9</v>
      </c>
      <c r="D116" s="16" t="s">
        <v>10</v>
      </c>
      <c r="E116" s="21" t="s">
        <v>103</v>
      </c>
      <c r="F116" s="16" t="s">
        <v>316</v>
      </c>
      <c r="G116" s="16" t="s">
        <v>317</v>
      </c>
      <c r="H116" s="24">
        <v>1</v>
      </c>
      <c r="I116" s="24"/>
      <c r="J116" s="24"/>
      <c r="K116" s="24"/>
      <c r="L116" s="24"/>
      <c r="M116" s="24"/>
      <c r="N116" s="24"/>
      <c r="O116" s="24"/>
      <c r="P116" s="24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</row>
    <row r="117" spans="1:37" ht="15.6" x14ac:dyDescent="0.3">
      <c r="A117" s="27" t="s">
        <v>79</v>
      </c>
      <c r="B117" s="16" t="s">
        <v>318</v>
      </c>
      <c r="C117" s="16" t="s">
        <v>9</v>
      </c>
      <c r="D117" s="16" t="s">
        <v>10</v>
      </c>
      <c r="E117" s="21" t="s">
        <v>81</v>
      </c>
      <c r="F117" s="16" t="s">
        <v>82</v>
      </c>
      <c r="G117" s="16" t="s">
        <v>83</v>
      </c>
      <c r="H117" s="24">
        <v>1</v>
      </c>
      <c r="I117" s="24"/>
      <c r="J117" s="24"/>
      <c r="K117" s="24"/>
      <c r="L117" s="24"/>
      <c r="M117" s="24">
        <v>1</v>
      </c>
      <c r="N117" s="24">
        <v>1</v>
      </c>
      <c r="O117" s="24">
        <v>1</v>
      </c>
      <c r="P117" s="24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</row>
    <row r="118" spans="1:37" ht="15.6" x14ac:dyDescent="0.3">
      <c r="A118" s="27" t="s">
        <v>319</v>
      </c>
      <c r="B118" s="16" t="s">
        <v>320</v>
      </c>
      <c r="C118" s="16" t="s">
        <v>9</v>
      </c>
      <c r="D118" s="16" t="s">
        <v>10</v>
      </c>
      <c r="E118" s="21" t="s">
        <v>81</v>
      </c>
      <c r="F118" s="16" t="s">
        <v>82</v>
      </c>
      <c r="G118" s="16" t="s">
        <v>83</v>
      </c>
      <c r="H118" s="24"/>
      <c r="I118" s="24"/>
      <c r="J118" s="24">
        <v>1</v>
      </c>
      <c r="K118" s="24"/>
      <c r="L118" s="24"/>
      <c r="M118" s="24"/>
      <c r="N118" s="24"/>
      <c r="O118" s="24"/>
      <c r="P118" s="24">
        <v>1</v>
      </c>
      <c r="Q118" s="25">
        <v>1</v>
      </c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</row>
    <row r="119" spans="1:37" ht="15.6" x14ac:dyDescent="0.3">
      <c r="A119" s="23" t="s">
        <v>321</v>
      </c>
      <c r="B119" s="16" t="s">
        <v>322</v>
      </c>
      <c r="C119" s="16" t="s">
        <v>9</v>
      </c>
      <c r="D119" s="16" t="s">
        <v>10</v>
      </c>
      <c r="E119" s="21" t="s">
        <v>86</v>
      </c>
      <c r="F119" s="16" t="s">
        <v>87</v>
      </c>
      <c r="G119" s="16" t="s">
        <v>88</v>
      </c>
      <c r="H119" s="24"/>
      <c r="I119" s="24"/>
      <c r="J119" s="24"/>
      <c r="K119" s="24"/>
      <c r="L119" s="24"/>
      <c r="M119" s="24"/>
      <c r="N119" s="24"/>
      <c r="O119" s="24"/>
      <c r="P119" s="24">
        <v>3</v>
      </c>
      <c r="Q119" s="25">
        <v>3</v>
      </c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</row>
    <row r="120" spans="1:37" ht="15.6" x14ac:dyDescent="0.3">
      <c r="A120" s="27" t="s">
        <v>323</v>
      </c>
      <c r="B120" s="16" t="s">
        <v>324</v>
      </c>
      <c r="C120" s="16" t="s">
        <v>9</v>
      </c>
      <c r="D120" s="16" t="s">
        <v>10</v>
      </c>
      <c r="E120" s="21" t="s">
        <v>86</v>
      </c>
      <c r="F120" s="16" t="s">
        <v>87</v>
      </c>
      <c r="G120" s="16" t="s">
        <v>88</v>
      </c>
      <c r="H120" s="24"/>
      <c r="I120" s="24"/>
      <c r="J120" s="24"/>
      <c r="K120" s="24"/>
      <c r="L120" s="24"/>
      <c r="M120" s="24"/>
      <c r="N120" s="24"/>
      <c r="O120" s="24"/>
      <c r="P120" s="29">
        <v>33</v>
      </c>
      <c r="Q120" s="28">
        <v>33</v>
      </c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</row>
    <row r="121" spans="1:37" ht="15.6" x14ac:dyDescent="0.3">
      <c r="A121" s="27" t="s">
        <v>325</v>
      </c>
      <c r="B121" s="16" t="s">
        <v>326</v>
      </c>
      <c r="C121" s="16" t="s">
        <v>9</v>
      </c>
      <c r="D121" s="16" t="s">
        <v>10</v>
      </c>
      <c r="E121" s="21" t="s">
        <v>86</v>
      </c>
      <c r="F121" s="16" t="s">
        <v>87</v>
      </c>
      <c r="G121" s="16" t="s">
        <v>88</v>
      </c>
      <c r="H121" s="24"/>
      <c r="I121" s="29">
        <v>19</v>
      </c>
      <c r="J121" s="29">
        <v>19</v>
      </c>
      <c r="K121" s="24"/>
      <c r="L121" s="24"/>
      <c r="M121" s="24"/>
      <c r="N121" s="24"/>
      <c r="O121" s="24"/>
      <c r="P121" s="24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</row>
    <row r="122" spans="1:37" ht="15.6" x14ac:dyDescent="0.3">
      <c r="A122" s="27" t="s">
        <v>327</v>
      </c>
      <c r="B122" s="16" t="s">
        <v>328</v>
      </c>
      <c r="C122" s="16" t="s">
        <v>9</v>
      </c>
      <c r="D122" s="16" t="s">
        <v>10</v>
      </c>
      <c r="E122" s="21" t="s">
        <v>86</v>
      </c>
      <c r="F122" s="16" t="s">
        <v>87</v>
      </c>
      <c r="G122" s="16" t="s">
        <v>88</v>
      </c>
      <c r="H122" s="24"/>
      <c r="I122" s="29">
        <v>32</v>
      </c>
      <c r="J122" s="29">
        <v>32</v>
      </c>
      <c r="K122" s="24"/>
      <c r="L122" s="24"/>
      <c r="M122" s="24"/>
      <c r="N122" s="24"/>
      <c r="O122" s="24"/>
      <c r="P122" s="24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</row>
    <row r="123" spans="1:37" ht="15.6" x14ac:dyDescent="0.3">
      <c r="A123" s="27" t="s">
        <v>84</v>
      </c>
      <c r="B123" s="16" t="s">
        <v>85</v>
      </c>
      <c r="C123" s="16" t="s">
        <v>9</v>
      </c>
      <c r="D123" s="16" t="s">
        <v>10</v>
      </c>
      <c r="E123" s="21" t="s">
        <v>86</v>
      </c>
      <c r="F123" s="16" t="s">
        <v>87</v>
      </c>
      <c r="G123" s="16" t="s">
        <v>88</v>
      </c>
      <c r="H123" s="29">
        <v>30</v>
      </c>
      <c r="I123" s="24"/>
      <c r="J123" s="24"/>
      <c r="K123" s="24"/>
      <c r="L123" s="24"/>
      <c r="M123" s="24"/>
      <c r="N123" s="24"/>
      <c r="O123" s="24"/>
      <c r="P123" s="24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</row>
    <row r="124" spans="1:37" ht="15.6" x14ac:dyDescent="0.3">
      <c r="A124" s="27" t="s">
        <v>329</v>
      </c>
      <c r="B124" s="16" t="s">
        <v>330</v>
      </c>
      <c r="C124" s="16" t="s">
        <v>9</v>
      </c>
      <c r="D124" s="16" t="s">
        <v>10</v>
      </c>
      <c r="E124" s="21" t="s">
        <v>86</v>
      </c>
      <c r="F124" s="16" t="s">
        <v>331</v>
      </c>
      <c r="G124" s="16" t="s">
        <v>88</v>
      </c>
      <c r="H124" s="24"/>
      <c r="I124" s="24"/>
      <c r="J124" s="24"/>
      <c r="K124" s="24"/>
      <c r="L124" s="29">
        <v>52</v>
      </c>
      <c r="M124" s="29">
        <v>52</v>
      </c>
      <c r="N124" s="29">
        <v>52</v>
      </c>
      <c r="O124" s="29">
        <v>52</v>
      </c>
      <c r="P124" s="29">
        <v>52</v>
      </c>
      <c r="Q124" s="28">
        <v>52</v>
      </c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</row>
    <row r="125" spans="1:37" ht="15.6" x14ac:dyDescent="0.3">
      <c r="A125" s="27" t="s">
        <v>332</v>
      </c>
      <c r="B125" s="16" t="s">
        <v>333</v>
      </c>
      <c r="C125" s="16" t="s">
        <v>9</v>
      </c>
      <c r="D125" s="16" t="s">
        <v>10</v>
      </c>
      <c r="E125" s="21" t="s">
        <v>86</v>
      </c>
      <c r="F125" s="16" t="s">
        <v>331</v>
      </c>
      <c r="G125" s="16" t="s">
        <v>88</v>
      </c>
      <c r="H125" s="24"/>
      <c r="I125" s="24"/>
      <c r="J125" s="24"/>
      <c r="K125" s="24"/>
      <c r="L125" s="24"/>
      <c r="M125" s="24"/>
      <c r="N125" s="24"/>
      <c r="O125" s="24"/>
      <c r="P125" s="24"/>
      <c r="Q125" s="25"/>
      <c r="R125" s="25"/>
      <c r="S125" s="28">
        <v>10</v>
      </c>
      <c r="T125" s="28">
        <v>10</v>
      </c>
      <c r="U125" s="28">
        <v>10</v>
      </c>
      <c r="V125" s="28">
        <v>10</v>
      </c>
      <c r="W125" s="28">
        <v>10</v>
      </c>
      <c r="X125" s="28">
        <v>10</v>
      </c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</row>
    <row r="126" spans="1:37" ht="15.6" x14ac:dyDescent="0.3">
      <c r="A126" s="27" t="s">
        <v>334</v>
      </c>
      <c r="B126" s="16" t="s">
        <v>335</v>
      </c>
      <c r="C126" s="16" t="s">
        <v>9</v>
      </c>
      <c r="D126" s="16" t="s">
        <v>10</v>
      </c>
      <c r="E126" s="21" t="s">
        <v>86</v>
      </c>
      <c r="F126" s="16" t="s">
        <v>331</v>
      </c>
      <c r="G126" s="16" t="s">
        <v>88</v>
      </c>
      <c r="H126" s="24"/>
      <c r="I126" s="24"/>
      <c r="J126" s="24"/>
      <c r="K126" s="24"/>
      <c r="L126" s="24">
        <v>1</v>
      </c>
      <c r="M126" s="24">
        <v>1</v>
      </c>
      <c r="N126" s="24">
        <v>1</v>
      </c>
      <c r="O126" s="24">
        <v>1</v>
      </c>
      <c r="P126" s="24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</row>
    <row r="127" spans="1:37" ht="15.6" x14ac:dyDescent="0.3">
      <c r="A127" s="27" t="s">
        <v>89</v>
      </c>
      <c r="B127" s="16" t="s">
        <v>336</v>
      </c>
      <c r="C127" s="16" t="s">
        <v>9</v>
      </c>
      <c r="D127" s="16" t="s">
        <v>10</v>
      </c>
      <c r="E127" s="21" t="s">
        <v>91</v>
      </c>
      <c r="F127" s="16" t="s">
        <v>92</v>
      </c>
      <c r="G127" s="16" t="s">
        <v>93</v>
      </c>
      <c r="H127" s="24">
        <v>1</v>
      </c>
      <c r="I127" s="24">
        <v>1</v>
      </c>
      <c r="J127" s="24"/>
      <c r="K127" s="24"/>
      <c r="L127" s="24">
        <v>1</v>
      </c>
      <c r="M127" s="24">
        <v>1</v>
      </c>
      <c r="N127" s="24">
        <v>1</v>
      </c>
      <c r="O127" s="24">
        <v>1</v>
      </c>
      <c r="P127" s="24">
        <v>1</v>
      </c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</row>
    <row r="128" spans="1:37" ht="15.6" x14ac:dyDescent="0.3">
      <c r="A128" s="27" t="s">
        <v>94</v>
      </c>
      <c r="B128" s="16" t="s">
        <v>95</v>
      </c>
      <c r="C128" s="16" t="s">
        <v>9</v>
      </c>
      <c r="D128" s="16" t="s">
        <v>10</v>
      </c>
      <c r="E128" s="21" t="s">
        <v>96</v>
      </c>
      <c r="F128" s="16" t="s">
        <v>97</v>
      </c>
      <c r="G128" s="16" t="s">
        <v>98</v>
      </c>
      <c r="H128" s="24">
        <v>2</v>
      </c>
      <c r="I128" s="24"/>
      <c r="J128" s="24"/>
      <c r="K128" s="24"/>
      <c r="L128" s="24"/>
      <c r="M128" s="24"/>
      <c r="N128" s="24"/>
      <c r="O128" s="24"/>
      <c r="P128" s="24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</row>
    <row r="129" spans="1:37" ht="31.2" x14ac:dyDescent="0.3">
      <c r="A129" s="23" t="s">
        <v>337</v>
      </c>
      <c r="B129" s="16" t="s">
        <v>338</v>
      </c>
      <c r="C129" s="16" t="s">
        <v>9</v>
      </c>
      <c r="D129" s="16" t="s">
        <v>10</v>
      </c>
      <c r="E129" s="21" t="s">
        <v>96</v>
      </c>
      <c r="F129" s="16" t="s">
        <v>339</v>
      </c>
      <c r="G129" s="16" t="s">
        <v>98</v>
      </c>
      <c r="H129" s="24"/>
      <c r="I129" s="24"/>
      <c r="J129" s="24"/>
      <c r="K129" s="24"/>
      <c r="L129" s="24"/>
      <c r="M129" s="24"/>
      <c r="N129" s="24">
        <v>3</v>
      </c>
      <c r="O129" s="24"/>
      <c r="P129" s="24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</row>
    <row r="130" spans="1:37" ht="15.6" x14ac:dyDescent="0.3">
      <c r="A130" s="23" t="s">
        <v>99</v>
      </c>
      <c r="B130" s="16" t="s">
        <v>100</v>
      </c>
      <c r="C130" s="16" t="s">
        <v>9</v>
      </c>
      <c r="D130" s="16" t="s">
        <v>10</v>
      </c>
      <c r="E130" s="21" t="s">
        <v>96</v>
      </c>
      <c r="F130" s="16" t="s">
        <v>97</v>
      </c>
      <c r="G130" s="16" t="s">
        <v>98</v>
      </c>
      <c r="H130" s="24">
        <v>3</v>
      </c>
      <c r="I130" s="24">
        <v>3</v>
      </c>
      <c r="J130" s="24"/>
      <c r="K130" s="24"/>
      <c r="L130" s="24"/>
      <c r="M130" s="24"/>
      <c r="N130" s="24"/>
      <c r="O130" s="24"/>
      <c r="P130" s="24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</row>
    <row r="131" spans="1:37" ht="31.2" x14ac:dyDescent="0.3">
      <c r="A131" s="23" t="s">
        <v>340</v>
      </c>
      <c r="B131" s="16" t="s">
        <v>341</v>
      </c>
      <c r="C131" s="16" t="s">
        <v>9</v>
      </c>
      <c r="D131" s="16" t="s">
        <v>10</v>
      </c>
      <c r="E131" s="21" t="s">
        <v>342</v>
      </c>
      <c r="F131" s="16" t="s">
        <v>343</v>
      </c>
      <c r="G131" s="16" t="s">
        <v>344</v>
      </c>
      <c r="H131" s="24"/>
      <c r="I131" s="24"/>
      <c r="J131" s="24"/>
      <c r="K131" s="24"/>
      <c r="L131" s="24"/>
      <c r="M131" s="24"/>
      <c r="N131" s="24"/>
      <c r="O131" s="24"/>
      <c r="P131" s="24"/>
      <c r="Q131" s="25"/>
      <c r="R131" s="25"/>
      <c r="S131" s="25"/>
      <c r="T131" s="25">
        <v>3</v>
      </c>
      <c r="U131" s="25">
        <v>3</v>
      </c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</row>
  </sheetData>
  <mergeCells count="2">
    <mergeCell ref="H21:AK21"/>
    <mergeCell ref="H3:AK3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49"/>
  <sheetViews>
    <sheetView workbookViewId="0"/>
  </sheetViews>
  <sheetFormatPr defaultColWidth="9.109375" defaultRowHeight="14.4" x14ac:dyDescent="0.3"/>
  <cols>
    <col min="1" max="1" width="56.44140625" style="1" customWidth="1"/>
    <col min="2" max="2" width="23.44140625" style="1" customWidth="1"/>
    <col min="3" max="4" width="13.44140625" style="1" customWidth="1"/>
    <col min="5" max="5" width="29.44140625" style="1" customWidth="1"/>
    <col min="6" max="6" width="40.6640625" style="1" customWidth="1"/>
    <col min="7" max="7" width="36.33203125" style="1" customWidth="1"/>
    <col min="8" max="29" width="6" style="11" customWidth="1"/>
    <col min="30" max="30" width="5.6640625" style="11" customWidth="1"/>
    <col min="31" max="37" width="6" style="11" customWidth="1"/>
    <col min="38" max="38" width="9.109375" style="1" customWidth="1"/>
    <col min="39" max="16384" width="9.109375" style="1"/>
  </cols>
  <sheetData>
    <row r="1" spans="1:37" ht="24" customHeight="1" x14ac:dyDescent="0.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>
        <v>1</v>
      </c>
      <c r="I1" s="12">
        <v>2</v>
      </c>
      <c r="J1" s="12">
        <v>3</v>
      </c>
      <c r="K1" s="12">
        <v>4</v>
      </c>
      <c r="L1" s="12">
        <v>5</v>
      </c>
      <c r="M1" s="12">
        <v>6</v>
      </c>
      <c r="N1" s="12">
        <v>7</v>
      </c>
      <c r="O1" s="12">
        <v>8</v>
      </c>
      <c r="P1" s="12">
        <v>9</v>
      </c>
      <c r="Q1" s="12">
        <v>10</v>
      </c>
      <c r="R1" s="12">
        <v>11</v>
      </c>
      <c r="S1" s="12">
        <v>12</v>
      </c>
      <c r="T1" s="12">
        <v>13</v>
      </c>
      <c r="U1" s="12">
        <v>14</v>
      </c>
      <c r="V1" s="12">
        <v>15</v>
      </c>
      <c r="W1" s="12">
        <v>16</v>
      </c>
      <c r="X1" s="12">
        <v>17</v>
      </c>
      <c r="Y1" s="12">
        <v>18</v>
      </c>
      <c r="Z1" s="12">
        <v>19</v>
      </c>
      <c r="AA1" s="12">
        <v>20</v>
      </c>
      <c r="AB1" s="12">
        <v>21</v>
      </c>
      <c r="AC1" s="12">
        <v>22</v>
      </c>
      <c r="AD1" s="12">
        <v>23</v>
      </c>
      <c r="AE1" s="12">
        <v>24</v>
      </c>
      <c r="AF1" s="12">
        <v>25</v>
      </c>
      <c r="AG1" s="12">
        <v>26</v>
      </c>
      <c r="AH1" s="12">
        <v>27</v>
      </c>
      <c r="AI1" s="12">
        <v>28</v>
      </c>
      <c r="AJ1" s="12">
        <v>29</v>
      </c>
      <c r="AK1" s="12">
        <v>30</v>
      </c>
    </row>
    <row r="3" spans="1:37" ht="18" customHeight="1" x14ac:dyDescent="0.35">
      <c r="A3" s="2" t="s">
        <v>0</v>
      </c>
      <c r="B3" s="3" t="s">
        <v>1</v>
      </c>
      <c r="C3" s="3" t="s">
        <v>2</v>
      </c>
      <c r="D3" s="3" t="s">
        <v>3</v>
      </c>
      <c r="E3" s="2" t="s">
        <v>4</v>
      </c>
      <c r="F3" s="2" t="s">
        <v>5</v>
      </c>
      <c r="G3" s="2" t="s">
        <v>6</v>
      </c>
      <c r="H3" s="33" t="s">
        <v>7</v>
      </c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</row>
    <row r="4" spans="1:37" s="4" customFormat="1" ht="18" customHeight="1" x14ac:dyDescent="0.35">
      <c r="A4" s="15" t="s">
        <v>8</v>
      </c>
      <c r="B4" s="16"/>
      <c r="C4" s="16" t="s">
        <v>9</v>
      </c>
      <c r="D4" s="16" t="s">
        <v>10</v>
      </c>
      <c r="E4" s="17" t="s">
        <v>11</v>
      </c>
      <c r="F4" s="16" t="s">
        <v>12</v>
      </c>
      <c r="G4" s="16" t="s">
        <v>13</v>
      </c>
      <c r="H4" s="22">
        <v>20</v>
      </c>
      <c r="I4" s="22">
        <v>20</v>
      </c>
      <c r="J4" s="22">
        <v>20</v>
      </c>
      <c r="K4" s="22">
        <v>20</v>
      </c>
      <c r="L4" s="22">
        <v>20</v>
      </c>
      <c r="M4" s="22">
        <v>20</v>
      </c>
      <c r="N4" s="22">
        <v>20</v>
      </c>
      <c r="O4" s="22">
        <v>20</v>
      </c>
      <c r="P4" s="22">
        <v>20</v>
      </c>
      <c r="Q4" s="22">
        <v>20</v>
      </c>
      <c r="R4" s="22">
        <v>20</v>
      </c>
      <c r="S4" s="22">
        <v>20</v>
      </c>
      <c r="T4" s="22">
        <v>20</v>
      </c>
      <c r="U4" s="22">
        <v>20</v>
      </c>
      <c r="V4" s="22">
        <v>20</v>
      </c>
      <c r="W4" s="22">
        <v>20</v>
      </c>
      <c r="X4" s="22">
        <v>20</v>
      </c>
      <c r="Y4" s="22">
        <v>20</v>
      </c>
      <c r="Z4" s="22">
        <v>20</v>
      </c>
      <c r="AA4" s="22">
        <v>20</v>
      </c>
      <c r="AB4" s="22">
        <v>20</v>
      </c>
      <c r="AC4" s="22">
        <v>20</v>
      </c>
      <c r="AD4" s="22">
        <v>20</v>
      </c>
      <c r="AE4" s="22">
        <v>20</v>
      </c>
      <c r="AF4" s="22">
        <v>20</v>
      </c>
      <c r="AG4" s="22">
        <v>20</v>
      </c>
      <c r="AH4" s="22">
        <v>20</v>
      </c>
      <c r="AI4" s="22">
        <v>20</v>
      </c>
      <c r="AJ4" s="22">
        <v>20</v>
      </c>
      <c r="AK4" s="22">
        <v>20</v>
      </c>
    </row>
    <row r="5" spans="1:37" s="4" customFormat="1" ht="18" customHeight="1" x14ac:dyDescent="0.35">
      <c r="A5" s="15"/>
      <c r="B5" s="16"/>
      <c r="C5" s="16"/>
      <c r="D5" s="16"/>
      <c r="E5" s="17"/>
      <c r="F5" s="16"/>
      <c r="G5" s="16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</row>
    <row r="6" spans="1:37" s="4" customFormat="1" ht="18" customHeight="1" x14ac:dyDescent="0.35">
      <c r="A6" s="15"/>
      <c r="B6" s="16"/>
      <c r="C6" s="16"/>
      <c r="D6" s="16"/>
      <c r="E6" s="17"/>
      <c r="F6" s="16"/>
      <c r="G6" s="16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</row>
    <row r="7" spans="1:37" s="4" customFormat="1" ht="18" customHeight="1" x14ac:dyDescent="0.35">
      <c r="A7" s="15"/>
      <c r="B7" s="16"/>
      <c r="C7" s="16"/>
      <c r="D7" s="16"/>
      <c r="E7" s="17"/>
      <c r="F7" s="16"/>
      <c r="G7" s="16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</row>
    <row r="8" spans="1:37" s="5" customFormat="1" ht="18" customHeight="1" x14ac:dyDescent="0.3">
      <c r="A8" s="15"/>
      <c r="B8" s="16"/>
      <c r="C8" s="16"/>
      <c r="D8" s="16"/>
      <c r="E8" s="17"/>
      <c r="F8" s="16"/>
      <c r="G8" s="16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</row>
    <row r="9" spans="1:37" s="7" customFormat="1" ht="18" customHeight="1" x14ac:dyDescent="0.3">
      <c r="A9" s="15"/>
      <c r="B9" s="16"/>
      <c r="C9" s="16"/>
      <c r="D9" s="16"/>
      <c r="E9" s="17"/>
      <c r="F9" s="16"/>
      <c r="G9" s="16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</row>
    <row r="10" spans="1:37" s="7" customFormat="1" ht="18" customHeight="1" x14ac:dyDescent="0.3">
      <c r="A10" s="15"/>
      <c r="B10" s="16"/>
      <c r="C10" s="16"/>
      <c r="D10" s="16"/>
      <c r="E10" s="17"/>
      <c r="F10" s="16"/>
      <c r="G10" s="16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</row>
    <row r="11" spans="1:37" s="9" customFormat="1" ht="18" customHeight="1" x14ac:dyDescent="0.3">
      <c r="A11" s="15"/>
      <c r="B11" s="16"/>
      <c r="C11" s="16"/>
      <c r="D11" s="16"/>
      <c r="E11" s="17"/>
      <c r="F11" s="16"/>
      <c r="G11" s="16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</row>
    <row r="12" spans="1:37" s="9" customFormat="1" ht="18" customHeight="1" x14ac:dyDescent="0.3">
      <c r="A12" s="15"/>
      <c r="B12" s="16"/>
      <c r="C12" s="16"/>
      <c r="D12" s="16"/>
      <c r="E12" s="17"/>
      <c r="F12" s="16"/>
      <c r="G12" s="16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</row>
    <row r="13" spans="1:37" s="9" customFormat="1" ht="18" customHeight="1" x14ac:dyDescent="0.3">
      <c r="A13" s="20"/>
      <c r="B13" s="16"/>
      <c r="C13" s="16"/>
      <c r="D13" s="16"/>
      <c r="E13" s="21"/>
      <c r="F13" s="16"/>
      <c r="G13" s="16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</row>
    <row r="14" spans="1:37" s="9" customFormat="1" ht="18" customHeight="1" x14ac:dyDescent="0.3">
      <c r="A14" s="15"/>
      <c r="B14" s="16"/>
      <c r="C14" s="16"/>
      <c r="D14" s="16"/>
      <c r="E14" s="21"/>
      <c r="F14" s="16"/>
      <c r="G14" s="16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</row>
    <row r="15" spans="1:37" s="9" customFormat="1" ht="18" customHeight="1" x14ac:dyDescent="0.3">
      <c r="A15" s="15"/>
      <c r="B15" s="16"/>
      <c r="C15" s="16"/>
      <c r="D15" s="16"/>
      <c r="E15" s="21"/>
      <c r="F15" s="16"/>
      <c r="G15" s="16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</row>
    <row r="16" spans="1:37" s="6" customFormat="1" ht="18" customHeight="1" x14ac:dyDescent="0.3">
      <c r="A16" s="15"/>
      <c r="B16" s="16"/>
      <c r="C16" s="16"/>
      <c r="D16" s="16"/>
      <c r="E16" s="21"/>
      <c r="F16" s="16"/>
      <c r="G16" s="16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</row>
    <row r="17" spans="1:37" s="6" customFormat="1" ht="18" customHeight="1" x14ac:dyDescent="0.3">
      <c r="A17" s="15"/>
      <c r="B17" s="16"/>
      <c r="C17" s="16"/>
      <c r="D17" s="16"/>
      <c r="E17" s="21"/>
      <c r="F17" s="16"/>
      <c r="G17" s="16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</row>
    <row r="18" spans="1:37" s="6" customFormat="1" ht="18" customHeight="1" x14ac:dyDescent="0.3">
      <c r="A18" s="20"/>
      <c r="B18" s="16"/>
      <c r="C18" s="16"/>
      <c r="D18" s="16"/>
      <c r="E18" s="21"/>
      <c r="F18" s="16"/>
      <c r="G18" s="16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</row>
    <row r="19" spans="1:37" ht="18" customHeight="1" x14ac:dyDescent="0.3">
      <c r="A19" s="15"/>
      <c r="B19" s="16"/>
      <c r="C19" s="16"/>
      <c r="D19" s="16"/>
      <c r="E19" s="21"/>
      <c r="F19" s="16"/>
      <c r="G19" s="16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</row>
    <row r="20" spans="1:37" ht="18" customHeight="1" x14ac:dyDescent="0.3">
      <c r="A20" s="15"/>
      <c r="B20" s="16"/>
      <c r="C20" s="16"/>
      <c r="D20" s="16"/>
      <c r="E20" s="21"/>
      <c r="F20" s="16"/>
      <c r="G20" s="16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</row>
    <row r="21" spans="1:37" s="10" customFormat="1" ht="18" customHeight="1" x14ac:dyDescent="0.35">
      <c r="A21" s="15"/>
      <c r="B21" s="16"/>
      <c r="C21" s="16"/>
      <c r="D21" s="16"/>
      <c r="E21" s="21"/>
      <c r="F21" s="16"/>
      <c r="G21" s="16"/>
      <c r="H21" s="30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2"/>
    </row>
    <row r="22" spans="1:37" s="6" customFormat="1" ht="18" customHeight="1" x14ac:dyDescent="0.3">
      <c r="A22" s="15"/>
      <c r="B22" s="16"/>
      <c r="C22" s="16"/>
      <c r="D22" s="16"/>
      <c r="E22" s="21"/>
      <c r="F22" s="16"/>
      <c r="G22" s="16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</row>
    <row r="23" spans="1:37" s="6" customFormat="1" ht="18" customHeight="1" x14ac:dyDescent="0.3">
      <c r="A23" s="15"/>
      <c r="B23" s="16"/>
      <c r="C23" s="16"/>
      <c r="D23" s="16"/>
      <c r="E23" s="21"/>
      <c r="F23" s="16"/>
      <c r="G23" s="16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</row>
    <row r="24" spans="1:37" s="8" customFormat="1" ht="18" customHeight="1" x14ac:dyDescent="0.3">
      <c r="A24" s="20"/>
      <c r="B24" s="16"/>
      <c r="C24" s="16"/>
      <c r="D24" s="16"/>
      <c r="E24" s="21"/>
      <c r="F24" s="16"/>
      <c r="G24" s="16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</row>
    <row r="25" spans="1:37" s="8" customFormat="1" ht="18" customHeight="1" x14ac:dyDescent="0.3">
      <c r="A25" s="15"/>
      <c r="B25" s="16"/>
      <c r="C25" s="16"/>
      <c r="D25" s="16"/>
      <c r="E25" s="21"/>
      <c r="F25" s="16"/>
      <c r="G25" s="16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</row>
    <row r="26" spans="1:37" s="8" customFormat="1" ht="18" customHeight="1" x14ac:dyDescent="0.3">
      <c r="A26" s="15"/>
      <c r="B26" s="16"/>
      <c r="C26" s="16"/>
      <c r="D26" s="16"/>
      <c r="E26" s="21"/>
      <c r="F26" s="16"/>
      <c r="G26" s="16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</row>
    <row r="27" spans="1:37" s="8" customFormat="1" ht="18" customHeight="1" x14ac:dyDescent="0.3">
      <c r="A27" s="15"/>
      <c r="B27" s="16"/>
      <c r="C27" s="16"/>
      <c r="D27" s="16"/>
      <c r="E27" s="21"/>
      <c r="F27" s="16"/>
      <c r="G27" s="16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</row>
    <row r="28" spans="1:37" s="6" customFormat="1" ht="18" customHeight="1" x14ac:dyDescent="0.3">
      <c r="A28" s="15"/>
      <c r="B28" s="16"/>
      <c r="C28" s="16"/>
      <c r="D28" s="16"/>
      <c r="E28" s="21"/>
      <c r="F28" s="16"/>
      <c r="G28" s="16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</row>
    <row r="29" spans="1:37" ht="18" customHeight="1" x14ac:dyDescent="0.3">
      <c r="A29" s="15"/>
      <c r="B29" s="16"/>
      <c r="C29" s="16"/>
      <c r="D29" s="16"/>
      <c r="E29" s="21"/>
      <c r="F29" s="16"/>
      <c r="G29" s="16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</row>
    <row r="30" spans="1:37" x14ac:dyDescent="0.3">
      <c r="A30" s="12" t="s">
        <v>0</v>
      </c>
      <c r="B30" s="12" t="s">
        <v>1</v>
      </c>
      <c r="C30" s="12" t="s">
        <v>2</v>
      </c>
      <c r="D30" s="12" t="s">
        <v>3</v>
      </c>
      <c r="E30" s="12" t="s">
        <v>4</v>
      </c>
      <c r="F30" s="12" t="s">
        <v>5</v>
      </c>
      <c r="G30" s="12" t="s">
        <v>6</v>
      </c>
      <c r="H30" s="12">
        <v>1</v>
      </c>
      <c r="I30" s="12">
        <v>2</v>
      </c>
      <c r="J30" s="12">
        <v>3</v>
      </c>
      <c r="K30" s="12">
        <v>4</v>
      </c>
      <c r="L30" s="12">
        <v>5</v>
      </c>
      <c r="M30" s="12">
        <v>6</v>
      </c>
      <c r="N30" s="12">
        <v>7</v>
      </c>
      <c r="O30" s="12">
        <v>8</v>
      </c>
      <c r="P30" s="12">
        <v>9</v>
      </c>
      <c r="Q30" s="12">
        <v>10</v>
      </c>
      <c r="R30" s="12">
        <v>11</v>
      </c>
      <c r="S30" s="12">
        <v>12</v>
      </c>
      <c r="T30" s="12">
        <v>13</v>
      </c>
      <c r="U30" s="12">
        <v>14</v>
      </c>
      <c r="V30" s="12">
        <v>15</v>
      </c>
      <c r="W30" s="12">
        <v>16</v>
      </c>
      <c r="X30" s="12">
        <v>17</v>
      </c>
      <c r="Y30" s="12">
        <v>18</v>
      </c>
      <c r="Z30" s="12">
        <v>19</v>
      </c>
      <c r="AA30" s="12">
        <v>20</v>
      </c>
      <c r="AB30" s="12">
        <v>21</v>
      </c>
      <c r="AC30" s="12">
        <v>22</v>
      </c>
      <c r="AD30" s="12">
        <v>23</v>
      </c>
      <c r="AE30" s="12">
        <v>24</v>
      </c>
      <c r="AF30" s="12">
        <v>25</v>
      </c>
      <c r="AG30" s="12">
        <v>26</v>
      </c>
      <c r="AH30" s="12">
        <v>27</v>
      </c>
      <c r="AI30" s="12">
        <v>28</v>
      </c>
      <c r="AJ30" s="12">
        <v>29</v>
      </c>
      <c r="AK30" s="12">
        <v>30</v>
      </c>
    </row>
    <row r="32" spans="1:37" ht="18" x14ac:dyDescent="0.35">
      <c r="A32" s="3" t="s">
        <v>0</v>
      </c>
      <c r="B32" s="3" t="s">
        <v>1</v>
      </c>
      <c r="C32" s="3" t="s">
        <v>2</v>
      </c>
      <c r="D32" s="3" t="s">
        <v>3</v>
      </c>
      <c r="E32" s="2" t="s">
        <v>4</v>
      </c>
      <c r="F32" s="2" t="s">
        <v>5</v>
      </c>
      <c r="G32" s="2" t="s">
        <v>6</v>
      </c>
      <c r="H32" s="13" t="s">
        <v>24</v>
      </c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</row>
    <row r="33" spans="1:37" ht="15.6" x14ac:dyDescent="0.3">
      <c r="A33" s="23" t="s">
        <v>230</v>
      </c>
      <c r="B33" s="16" t="s">
        <v>231</v>
      </c>
      <c r="C33" s="16" t="s">
        <v>9</v>
      </c>
      <c r="D33" s="16" t="s">
        <v>10</v>
      </c>
      <c r="E33" s="17" t="s">
        <v>232</v>
      </c>
      <c r="F33" s="16" t="s">
        <v>233</v>
      </c>
      <c r="G33" s="16" t="s">
        <v>234</v>
      </c>
      <c r="H33" s="29">
        <v>72</v>
      </c>
      <c r="I33" s="29">
        <v>72</v>
      </c>
      <c r="J33" s="29">
        <v>72</v>
      </c>
      <c r="K33" s="29">
        <v>72</v>
      </c>
      <c r="L33" s="29">
        <v>72</v>
      </c>
      <c r="M33" s="29">
        <v>72</v>
      </c>
      <c r="N33" s="24"/>
      <c r="O33" s="24"/>
      <c r="P33" s="24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</row>
    <row r="34" spans="1:37" ht="15.6" x14ac:dyDescent="0.3">
      <c r="A34" s="23" t="s">
        <v>70</v>
      </c>
      <c r="B34" s="16" t="s">
        <v>71</v>
      </c>
      <c r="C34" s="16" t="s">
        <v>9</v>
      </c>
      <c r="D34" s="16" t="s">
        <v>10</v>
      </c>
      <c r="E34" s="17" t="s">
        <v>11</v>
      </c>
      <c r="F34" s="16" t="s">
        <v>72</v>
      </c>
      <c r="G34" s="16" t="s">
        <v>73</v>
      </c>
      <c r="H34" s="24">
        <v>1</v>
      </c>
      <c r="I34" s="24">
        <v>1</v>
      </c>
      <c r="J34" s="24">
        <v>1</v>
      </c>
      <c r="K34" s="24">
        <v>1</v>
      </c>
      <c r="L34" s="24">
        <v>1</v>
      </c>
      <c r="M34" s="24">
        <v>1</v>
      </c>
      <c r="N34" s="24">
        <v>1</v>
      </c>
      <c r="O34" s="24">
        <v>1</v>
      </c>
      <c r="P34" s="24">
        <v>1</v>
      </c>
      <c r="Q34" s="25">
        <v>1</v>
      </c>
      <c r="R34" s="25">
        <v>1</v>
      </c>
      <c r="S34" s="25">
        <v>1</v>
      </c>
      <c r="T34" s="25">
        <v>1</v>
      </c>
      <c r="U34" s="25">
        <v>1</v>
      </c>
      <c r="V34" s="25">
        <v>1</v>
      </c>
      <c r="W34" s="25">
        <v>1</v>
      </c>
      <c r="X34" s="25">
        <v>1</v>
      </c>
      <c r="Y34" s="25">
        <v>1</v>
      </c>
      <c r="Z34" s="25">
        <v>1</v>
      </c>
      <c r="AA34" s="25">
        <v>1</v>
      </c>
      <c r="AB34" s="25">
        <v>1</v>
      </c>
      <c r="AC34" s="25">
        <v>1</v>
      </c>
      <c r="AD34" s="25">
        <v>1</v>
      </c>
      <c r="AE34" s="25">
        <v>1</v>
      </c>
      <c r="AF34" s="25">
        <v>1</v>
      </c>
      <c r="AG34" s="25">
        <v>1</v>
      </c>
      <c r="AH34" s="25">
        <v>1</v>
      </c>
      <c r="AI34" s="25">
        <v>1</v>
      </c>
      <c r="AJ34" s="25">
        <v>1</v>
      </c>
      <c r="AK34" s="25">
        <v>1</v>
      </c>
    </row>
    <row r="35" spans="1:37" ht="15.6" x14ac:dyDescent="0.3">
      <c r="A35" s="27"/>
      <c r="B35" s="16"/>
      <c r="C35" s="16"/>
      <c r="D35" s="16"/>
      <c r="E35" s="17"/>
      <c r="F35" s="16"/>
      <c r="G35" s="16"/>
      <c r="H35" s="24"/>
      <c r="I35" s="24"/>
      <c r="J35" s="24"/>
      <c r="K35" s="24"/>
      <c r="L35" s="24"/>
      <c r="M35" s="24"/>
      <c r="N35" s="24"/>
      <c r="O35" s="24"/>
      <c r="P35" s="24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</row>
    <row r="36" spans="1:37" ht="15.6" x14ac:dyDescent="0.3">
      <c r="A36" s="27"/>
      <c r="B36" s="16"/>
      <c r="C36" s="16"/>
      <c r="D36" s="16"/>
      <c r="E36" s="17"/>
      <c r="F36" s="16"/>
      <c r="G36" s="16"/>
      <c r="H36" s="24"/>
      <c r="I36" s="24"/>
      <c r="J36" s="24"/>
      <c r="K36" s="24"/>
      <c r="L36" s="24"/>
      <c r="M36" s="24"/>
      <c r="N36" s="24"/>
      <c r="O36" s="24"/>
      <c r="P36" s="24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</row>
    <row r="37" spans="1:37" ht="15.6" x14ac:dyDescent="0.3">
      <c r="A37" s="27"/>
      <c r="B37" s="16"/>
      <c r="C37" s="16"/>
      <c r="D37" s="16"/>
      <c r="E37" s="17"/>
      <c r="F37" s="16"/>
      <c r="G37" s="16"/>
      <c r="H37" s="24"/>
      <c r="I37" s="24"/>
      <c r="J37" s="24"/>
      <c r="K37" s="24"/>
      <c r="L37" s="24"/>
      <c r="M37" s="24"/>
      <c r="N37" s="24"/>
      <c r="O37" s="24"/>
      <c r="P37" s="24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</row>
    <row r="38" spans="1:37" ht="15.6" x14ac:dyDescent="0.3">
      <c r="A38" s="27"/>
      <c r="B38" s="16"/>
      <c r="C38" s="16"/>
      <c r="D38" s="16"/>
      <c r="E38" s="21"/>
      <c r="F38" s="16"/>
      <c r="G38" s="16"/>
      <c r="H38" s="24"/>
      <c r="I38" s="24"/>
      <c r="J38" s="24"/>
      <c r="K38" s="24"/>
      <c r="L38" s="24"/>
      <c r="M38" s="24"/>
      <c r="N38" s="24"/>
      <c r="O38" s="24"/>
      <c r="P38" s="24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</row>
    <row r="39" spans="1:37" ht="15.6" x14ac:dyDescent="0.3">
      <c r="A39" s="27"/>
      <c r="B39" s="16"/>
      <c r="C39" s="16"/>
      <c r="D39" s="16"/>
      <c r="E39" s="21"/>
      <c r="F39" s="16"/>
      <c r="G39" s="16"/>
      <c r="H39" s="24"/>
      <c r="I39" s="24"/>
      <c r="J39" s="24"/>
      <c r="K39" s="24"/>
      <c r="L39" s="24"/>
      <c r="M39" s="24"/>
      <c r="N39" s="24"/>
      <c r="O39" s="24"/>
      <c r="P39" s="24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</row>
    <row r="40" spans="1:37" ht="15.6" x14ac:dyDescent="0.3">
      <c r="A40" s="27"/>
      <c r="B40" s="16"/>
      <c r="C40" s="16"/>
      <c r="D40" s="16"/>
      <c r="E40" s="21"/>
      <c r="F40" s="16"/>
      <c r="G40" s="16"/>
      <c r="H40" s="24"/>
      <c r="I40" s="24"/>
      <c r="J40" s="24"/>
      <c r="K40" s="24"/>
      <c r="L40" s="24"/>
      <c r="M40" s="24"/>
      <c r="N40" s="24"/>
      <c r="O40" s="24"/>
      <c r="P40" s="24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</row>
    <row r="41" spans="1:37" ht="15.6" x14ac:dyDescent="0.3">
      <c r="A41" s="27"/>
      <c r="B41" s="16"/>
      <c r="C41" s="16"/>
      <c r="D41" s="16"/>
      <c r="E41" s="21"/>
      <c r="F41" s="16"/>
      <c r="G41" s="16"/>
      <c r="H41" s="24"/>
      <c r="I41" s="24"/>
      <c r="J41" s="24"/>
      <c r="K41" s="24"/>
      <c r="L41" s="24"/>
      <c r="M41" s="24"/>
      <c r="N41" s="24"/>
      <c r="O41" s="24"/>
      <c r="P41" s="24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</row>
    <row r="42" spans="1:37" ht="15.6" x14ac:dyDescent="0.3">
      <c r="A42" s="27"/>
      <c r="B42" s="16"/>
      <c r="C42" s="16"/>
      <c r="D42" s="16"/>
      <c r="E42" s="21"/>
      <c r="F42" s="16"/>
      <c r="G42" s="16"/>
      <c r="H42" s="24"/>
      <c r="I42" s="24"/>
      <c r="J42" s="24"/>
      <c r="K42" s="24"/>
      <c r="L42" s="24"/>
      <c r="M42" s="24"/>
      <c r="N42" s="24"/>
      <c r="O42" s="24"/>
      <c r="P42" s="24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</row>
    <row r="43" spans="1:37" ht="15.6" x14ac:dyDescent="0.3">
      <c r="A43" s="27"/>
      <c r="B43" s="16"/>
      <c r="C43" s="16"/>
      <c r="D43" s="16"/>
      <c r="E43" s="21"/>
      <c r="F43" s="16"/>
      <c r="G43" s="16"/>
      <c r="H43" s="24"/>
      <c r="I43" s="24"/>
      <c r="J43" s="24"/>
      <c r="K43" s="24"/>
      <c r="L43" s="24"/>
      <c r="M43" s="24"/>
      <c r="N43" s="24"/>
      <c r="O43" s="24"/>
      <c r="P43" s="24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</row>
    <row r="44" spans="1:37" ht="15.6" x14ac:dyDescent="0.3">
      <c r="A44" s="27"/>
      <c r="B44" s="16"/>
      <c r="C44" s="16"/>
      <c r="D44" s="16"/>
      <c r="E44" s="21"/>
      <c r="F44" s="16"/>
      <c r="G44" s="16"/>
      <c r="H44" s="24"/>
      <c r="I44" s="24"/>
      <c r="J44" s="24"/>
      <c r="K44" s="24"/>
      <c r="L44" s="24"/>
      <c r="M44" s="24"/>
      <c r="N44" s="24"/>
      <c r="O44" s="24"/>
      <c r="P44" s="24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</row>
    <row r="45" spans="1:37" ht="15.6" x14ac:dyDescent="0.3">
      <c r="A45" s="27"/>
      <c r="B45" s="16"/>
      <c r="C45" s="16"/>
      <c r="D45" s="16"/>
      <c r="E45" s="21"/>
      <c r="F45" s="16"/>
      <c r="G45" s="16"/>
      <c r="H45" s="24"/>
      <c r="I45" s="24"/>
      <c r="J45" s="24"/>
      <c r="K45" s="24"/>
      <c r="L45" s="24"/>
      <c r="M45" s="24"/>
      <c r="N45" s="24"/>
      <c r="O45" s="24"/>
      <c r="P45" s="24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</row>
    <row r="46" spans="1:37" ht="15.6" x14ac:dyDescent="0.3">
      <c r="A46" s="27"/>
      <c r="B46" s="16"/>
      <c r="C46" s="16"/>
      <c r="D46" s="16"/>
      <c r="E46" s="21"/>
      <c r="F46" s="16"/>
      <c r="G46" s="16"/>
      <c r="H46" s="24"/>
      <c r="I46" s="24"/>
      <c r="J46" s="24"/>
      <c r="K46" s="24"/>
      <c r="L46" s="24"/>
      <c r="M46" s="24"/>
      <c r="N46" s="24"/>
      <c r="O46" s="24"/>
      <c r="P46" s="24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</row>
    <row r="47" spans="1:37" ht="15.6" x14ac:dyDescent="0.3">
      <c r="A47" s="27"/>
      <c r="B47" s="16"/>
      <c r="C47" s="16"/>
      <c r="D47" s="16"/>
      <c r="E47" s="21"/>
      <c r="F47" s="16"/>
      <c r="G47" s="16"/>
      <c r="H47" s="24"/>
      <c r="I47" s="24"/>
      <c r="J47" s="24"/>
      <c r="K47" s="24"/>
      <c r="L47" s="24"/>
      <c r="M47" s="24"/>
      <c r="N47" s="24"/>
      <c r="O47" s="24"/>
      <c r="P47" s="24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</row>
    <row r="48" spans="1:37" ht="15.6" x14ac:dyDescent="0.3">
      <c r="A48" s="27"/>
      <c r="B48" s="16"/>
      <c r="C48" s="16"/>
      <c r="D48" s="16"/>
      <c r="E48" s="21"/>
      <c r="F48" s="16"/>
      <c r="G48" s="16"/>
      <c r="H48" s="24"/>
      <c r="I48" s="24"/>
      <c r="J48" s="24"/>
      <c r="K48" s="24"/>
      <c r="L48" s="24"/>
      <c r="M48" s="24"/>
      <c r="N48" s="24"/>
      <c r="O48" s="24"/>
      <c r="P48" s="24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</row>
    <row r="49" spans="1:37" ht="15.6" x14ac:dyDescent="0.3">
      <c r="A49" s="27"/>
      <c r="B49" s="16"/>
      <c r="C49" s="16"/>
      <c r="D49" s="16"/>
      <c r="E49" s="21"/>
      <c r="F49" s="16"/>
      <c r="G49" s="16"/>
      <c r="H49" s="24"/>
      <c r="I49" s="24"/>
      <c r="J49" s="24"/>
      <c r="K49" s="24"/>
      <c r="L49" s="24"/>
      <c r="M49" s="24"/>
      <c r="N49" s="24"/>
      <c r="O49" s="24"/>
      <c r="P49" s="24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</row>
  </sheetData>
  <mergeCells count="2">
    <mergeCell ref="H21:AK21"/>
    <mergeCell ref="H3:AK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49"/>
  <sheetViews>
    <sheetView workbookViewId="0"/>
  </sheetViews>
  <sheetFormatPr defaultColWidth="9.109375" defaultRowHeight="14.4" x14ac:dyDescent="0.3"/>
  <cols>
    <col min="1" max="1" width="56.44140625" style="1" customWidth="1"/>
    <col min="2" max="2" width="23.44140625" style="1" customWidth="1"/>
    <col min="3" max="4" width="13.44140625" style="1" customWidth="1"/>
    <col min="5" max="5" width="29.44140625" style="1" customWidth="1"/>
    <col min="6" max="6" width="40.6640625" style="1" customWidth="1"/>
    <col min="7" max="7" width="36.33203125" style="1" customWidth="1"/>
    <col min="8" max="29" width="6" style="11" customWidth="1"/>
    <col min="30" max="30" width="5.6640625" style="11" customWidth="1"/>
    <col min="31" max="37" width="6" style="11" customWidth="1"/>
    <col min="38" max="38" width="9.109375" style="1" customWidth="1"/>
    <col min="39" max="16384" width="9.109375" style="1"/>
  </cols>
  <sheetData>
    <row r="1" spans="1:37" ht="24" customHeight="1" x14ac:dyDescent="0.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>
        <v>1</v>
      </c>
      <c r="I1" s="12">
        <v>2</v>
      </c>
      <c r="J1" s="12">
        <v>3</v>
      </c>
      <c r="K1" s="12">
        <v>4</v>
      </c>
      <c r="L1" s="12">
        <v>5</v>
      </c>
      <c r="M1" s="12">
        <v>6</v>
      </c>
      <c r="N1" s="12">
        <v>7</v>
      </c>
      <c r="O1" s="12">
        <v>8</v>
      </c>
      <c r="P1" s="12">
        <v>9</v>
      </c>
      <c r="Q1" s="12">
        <v>10</v>
      </c>
      <c r="R1" s="12">
        <v>11</v>
      </c>
      <c r="S1" s="12">
        <v>12</v>
      </c>
      <c r="T1" s="12">
        <v>13</v>
      </c>
      <c r="U1" s="12">
        <v>14</v>
      </c>
      <c r="V1" s="12">
        <v>15</v>
      </c>
      <c r="W1" s="12">
        <v>16</v>
      </c>
      <c r="X1" s="12">
        <v>17</v>
      </c>
      <c r="Y1" s="12">
        <v>18</v>
      </c>
      <c r="Z1" s="12">
        <v>19</v>
      </c>
      <c r="AA1" s="12">
        <v>20</v>
      </c>
      <c r="AB1" s="12">
        <v>21</v>
      </c>
      <c r="AC1" s="12">
        <v>22</v>
      </c>
      <c r="AD1" s="12">
        <v>23</v>
      </c>
      <c r="AE1" s="12">
        <v>24</v>
      </c>
      <c r="AF1" s="12">
        <v>25</v>
      </c>
      <c r="AG1" s="12">
        <v>26</v>
      </c>
      <c r="AH1" s="12">
        <v>27</v>
      </c>
      <c r="AI1" s="12">
        <v>28</v>
      </c>
      <c r="AJ1" s="12">
        <v>29</v>
      </c>
      <c r="AK1" s="12">
        <v>30</v>
      </c>
    </row>
    <row r="3" spans="1:37" ht="18" customHeight="1" x14ac:dyDescent="0.35">
      <c r="A3" s="2" t="s">
        <v>0</v>
      </c>
      <c r="B3" s="3" t="s">
        <v>1</v>
      </c>
      <c r="C3" s="3" t="s">
        <v>2</v>
      </c>
      <c r="D3" s="3" t="s">
        <v>3</v>
      </c>
      <c r="E3" s="2" t="s">
        <v>4</v>
      </c>
      <c r="F3" s="2" t="s">
        <v>5</v>
      </c>
      <c r="G3" s="2" t="s">
        <v>6</v>
      </c>
      <c r="H3" s="33" t="s">
        <v>7</v>
      </c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</row>
    <row r="4" spans="1:37" s="4" customFormat="1" ht="18" customHeight="1" x14ac:dyDescent="0.35">
      <c r="A4" s="15" t="s">
        <v>8</v>
      </c>
      <c r="B4" s="16"/>
      <c r="C4" s="16" t="s">
        <v>9</v>
      </c>
      <c r="D4" s="16" t="s">
        <v>10</v>
      </c>
      <c r="E4" s="17" t="s">
        <v>11</v>
      </c>
      <c r="F4" s="16" t="s">
        <v>12</v>
      </c>
      <c r="G4" s="16" t="s">
        <v>13</v>
      </c>
      <c r="H4" s="22">
        <v>20</v>
      </c>
      <c r="I4" s="22">
        <v>20</v>
      </c>
      <c r="J4" s="22">
        <v>20</v>
      </c>
      <c r="K4" s="22">
        <v>20</v>
      </c>
      <c r="L4" s="22">
        <v>20</v>
      </c>
      <c r="M4" s="22">
        <v>20</v>
      </c>
      <c r="N4" s="22">
        <v>20</v>
      </c>
      <c r="O4" s="22">
        <v>20</v>
      </c>
      <c r="P4" s="22">
        <v>20</v>
      </c>
      <c r="Q4" s="22">
        <v>20</v>
      </c>
      <c r="R4" s="22">
        <v>20</v>
      </c>
      <c r="S4" s="22">
        <v>20</v>
      </c>
      <c r="T4" s="22">
        <v>20</v>
      </c>
      <c r="U4" s="22">
        <v>20</v>
      </c>
      <c r="V4" s="22">
        <v>20</v>
      </c>
      <c r="W4" s="22">
        <v>20</v>
      </c>
      <c r="X4" s="22">
        <v>20</v>
      </c>
      <c r="Y4" s="22">
        <v>20</v>
      </c>
      <c r="Z4" s="22">
        <v>20</v>
      </c>
      <c r="AA4" s="22">
        <v>20</v>
      </c>
      <c r="AB4" s="22">
        <v>20</v>
      </c>
      <c r="AC4" s="22">
        <v>20</v>
      </c>
      <c r="AD4" s="22">
        <v>20</v>
      </c>
      <c r="AE4" s="22">
        <v>20</v>
      </c>
      <c r="AF4" s="22">
        <v>20</v>
      </c>
      <c r="AG4" s="22">
        <v>20</v>
      </c>
      <c r="AH4" s="22">
        <v>20</v>
      </c>
      <c r="AI4" s="22">
        <v>20</v>
      </c>
      <c r="AJ4" s="22">
        <v>20</v>
      </c>
      <c r="AK4" s="22">
        <v>20</v>
      </c>
    </row>
    <row r="5" spans="1:37" s="4" customFormat="1" ht="18" customHeight="1" x14ac:dyDescent="0.35">
      <c r="A5" s="15"/>
      <c r="B5" s="16"/>
      <c r="C5" s="16"/>
      <c r="D5" s="16"/>
      <c r="E5" s="17"/>
      <c r="F5" s="16"/>
      <c r="G5" s="16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</row>
    <row r="6" spans="1:37" s="4" customFormat="1" ht="18" customHeight="1" x14ac:dyDescent="0.35">
      <c r="A6" s="15"/>
      <c r="B6" s="16"/>
      <c r="C6" s="16"/>
      <c r="D6" s="16"/>
      <c r="E6" s="17"/>
      <c r="F6" s="16"/>
      <c r="G6" s="16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</row>
    <row r="7" spans="1:37" s="4" customFormat="1" ht="18" customHeight="1" x14ac:dyDescent="0.35">
      <c r="A7" s="15"/>
      <c r="B7" s="16"/>
      <c r="C7" s="16"/>
      <c r="D7" s="16"/>
      <c r="E7" s="17"/>
      <c r="F7" s="16"/>
      <c r="G7" s="16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</row>
    <row r="8" spans="1:37" s="5" customFormat="1" ht="18" customHeight="1" x14ac:dyDescent="0.3">
      <c r="A8" s="15"/>
      <c r="B8" s="16"/>
      <c r="C8" s="16"/>
      <c r="D8" s="16"/>
      <c r="E8" s="17"/>
      <c r="F8" s="16"/>
      <c r="G8" s="16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</row>
    <row r="9" spans="1:37" s="7" customFormat="1" ht="18" customHeight="1" x14ac:dyDescent="0.3">
      <c r="A9" s="15"/>
      <c r="B9" s="16"/>
      <c r="C9" s="16"/>
      <c r="D9" s="16"/>
      <c r="E9" s="17"/>
      <c r="F9" s="16"/>
      <c r="G9" s="16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</row>
    <row r="10" spans="1:37" s="7" customFormat="1" ht="18" customHeight="1" x14ac:dyDescent="0.3">
      <c r="A10" s="15"/>
      <c r="B10" s="16"/>
      <c r="C10" s="16"/>
      <c r="D10" s="16"/>
      <c r="E10" s="17"/>
      <c r="F10" s="16"/>
      <c r="G10" s="16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</row>
    <row r="11" spans="1:37" s="9" customFormat="1" ht="18" customHeight="1" x14ac:dyDescent="0.3">
      <c r="A11" s="15"/>
      <c r="B11" s="16"/>
      <c r="C11" s="16"/>
      <c r="D11" s="16"/>
      <c r="E11" s="17"/>
      <c r="F11" s="16"/>
      <c r="G11" s="16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</row>
    <row r="12" spans="1:37" s="9" customFormat="1" ht="18" customHeight="1" x14ac:dyDescent="0.3">
      <c r="A12" s="15"/>
      <c r="B12" s="16"/>
      <c r="C12" s="16"/>
      <c r="D12" s="16"/>
      <c r="E12" s="17"/>
      <c r="F12" s="16"/>
      <c r="G12" s="16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</row>
    <row r="13" spans="1:37" s="9" customFormat="1" ht="18" customHeight="1" x14ac:dyDescent="0.3">
      <c r="A13" s="20"/>
      <c r="B13" s="16"/>
      <c r="C13" s="16"/>
      <c r="D13" s="16"/>
      <c r="E13" s="21"/>
      <c r="F13" s="16"/>
      <c r="G13" s="16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</row>
    <row r="14" spans="1:37" s="9" customFormat="1" ht="18" customHeight="1" x14ac:dyDescent="0.3">
      <c r="A14" s="15"/>
      <c r="B14" s="16"/>
      <c r="C14" s="16"/>
      <c r="D14" s="16"/>
      <c r="E14" s="21"/>
      <c r="F14" s="16"/>
      <c r="G14" s="16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</row>
    <row r="15" spans="1:37" s="9" customFormat="1" ht="18" customHeight="1" x14ac:dyDescent="0.3">
      <c r="A15" s="15"/>
      <c r="B15" s="16"/>
      <c r="C15" s="16"/>
      <c r="D15" s="16"/>
      <c r="E15" s="21"/>
      <c r="F15" s="16"/>
      <c r="G15" s="16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</row>
    <row r="16" spans="1:37" s="6" customFormat="1" ht="18" customHeight="1" x14ac:dyDescent="0.3">
      <c r="A16" s="15"/>
      <c r="B16" s="16"/>
      <c r="C16" s="16"/>
      <c r="D16" s="16"/>
      <c r="E16" s="21"/>
      <c r="F16" s="16"/>
      <c r="G16" s="16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</row>
    <row r="17" spans="1:37" s="6" customFormat="1" ht="18" customHeight="1" x14ac:dyDescent="0.3">
      <c r="A17" s="15"/>
      <c r="B17" s="16"/>
      <c r="C17" s="16"/>
      <c r="D17" s="16"/>
      <c r="E17" s="21"/>
      <c r="F17" s="16"/>
      <c r="G17" s="16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</row>
    <row r="18" spans="1:37" s="6" customFormat="1" ht="18" customHeight="1" x14ac:dyDescent="0.3">
      <c r="A18" s="20"/>
      <c r="B18" s="16"/>
      <c r="C18" s="16"/>
      <c r="D18" s="16"/>
      <c r="E18" s="21"/>
      <c r="F18" s="16"/>
      <c r="G18" s="16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</row>
    <row r="19" spans="1:37" ht="18" customHeight="1" x14ac:dyDescent="0.3">
      <c r="A19" s="15"/>
      <c r="B19" s="16"/>
      <c r="C19" s="16"/>
      <c r="D19" s="16"/>
      <c r="E19" s="21"/>
      <c r="F19" s="16"/>
      <c r="G19" s="16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</row>
    <row r="20" spans="1:37" ht="18" customHeight="1" x14ac:dyDescent="0.3">
      <c r="A20" s="15"/>
      <c r="B20" s="16"/>
      <c r="C20" s="16"/>
      <c r="D20" s="16"/>
      <c r="E20" s="21"/>
      <c r="F20" s="16"/>
      <c r="G20" s="16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</row>
    <row r="21" spans="1:37" s="10" customFormat="1" ht="18" customHeight="1" x14ac:dyDescent="0.35">
      <c r="A21" s="15"/>
      <c r="B21" s="16"/>
      <c r="C21" s="16"/>
      <c r="D21" s="16"/>
      <c r="E21" s="21"/>
      <c r="F21" s="16"/>
      <c r="G21" s="16"/>
      <c r="H21" s="30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2"/>
    </row>
    <row r="22" spans="1:37" s="6" customFormat="1" ht="18" customHeight="1" x14ac:dyDescent="0.3">
      <c r="A22" s="15"/>
      <c r="B22" s="16"/>
      <c r="C22" s="16"/>
      <c r="D22" s="16"/>
      <c r="E22" s="21"/>
      <c r="F22" s="16"/>
      <c r="G22" s="16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</row>
    <row r="23" spans="1:37" s="6" customFormat="1" ht="18" customHeight="1" x14ac:dyDescent="0.3">
      <c r="A23" s="15"/>
      <c r="B23" s="16"/>
      <c r="C23" s="16"/>
      <c r="D23" s="16"/>
      <c r="E23" s="21"/>
      <c r="F23" s="16"/>
      <c r="G23" s="16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</row>
    <row r="24" spans="1:37" s="8" customFormat="1" ht="18" customHeight="1" x14ac:dyDescent="0.3">
      <c r="A24" s="20"/>
      <c r="B24" s="16"/>
      <c r="C24" s="16"/>
      <c r="D24" s="16"/>
      <c r="E24" s="21"/>
      <c r="F24" s="16"/>
      <c r="G24" s="16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</row>
    <row r="25" spans="1:37" s="8" customFormat="1" ht="18" customHeight="1" x14ac:dyDescent="0.3">
      <c r="A25" s="15"/>
      <c r="B25" s="16"/>
      <c r="C25" s="16"/>
      <c r="D25" s="16"/>
      <c r="E25" s="21"/>
      <c r="F25" s="16"/>
      <c r="G25" s="16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</row>
    <row r="26" spans="1:37" s="8" customFormat="1" ht="18" customHeight="1" x14ac:dyDescent="0.3">
      <c r="A26" s="15"/>
      <c r="B26" s="16"/>
      <c r="C26" s="16"/>
      <c r="D26" s="16"/>
      <c r="E26" s="21"/>
      <c r="F26" s="16"/>
      <c r="G26" s="16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</row>
    <row r="27" spans="1:37" s="8" customFormat="1" ht="18" customHeight="1" x14ac:dyDescent="0.3">
      <c r="A27" s="15"/>
      <c r="B27" s="16"/>
      <c r="C27" s="16"/>
      <c r="D27" s="16"/>
      <c r="E27" s="21"/>
      <c r="F27" s="16"/>
      <c r="G27" s="16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</row>
    <row r="28" spans="1:37" s="6" customFormat="1" ht="18" customHeight="1" x14ac:dyDescent="0.3">
      <c r="A28" s="15"/>
      <c r="B28" s="16"/>
      <c r="C28" s="16"/>
      <c r="D28" s="16"/>
      <c r="E28" s="21"/>
      <c r="F28" s="16"/>
      <c r="G28" s="16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</row>
    <row r="29" spans="1:37" ht="18" customHeight="1" x14ac:dyDescent="0.3">
      <c r="A29" s="15"/>
      <c r="B29" s="16"/>
      <c r="C29" s="16"/>
      <c r="D29" s="16"/>
      <c r="E29" s="21"/>
      <c r="F29" s="16"/>
      <c r="G29" s="16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</row>
    <row r="30" spans="1:37" x14ac:dyDescent="0.3">
      <c r="A30" s="12" t="s">
        <v>0</v>
      </c>
      <c r="B30" s="12" t="s">
        <v>1</v>
      </c>
      <c r="C30" s="12" t="s">
        <v>2</v>
      </c>
      <c r="D30" s="12" t="s">
        <v>3</v>
      </c>
      <c r="E30" s="12" t="s">
        <v>4</v>
      </c>
      <c r="F30" s="12" t="s">
        <v>5</v>
      </c>
      <c r="G30" s="12" t="s">
        <v>6</v>
      </c>
      <c r="H30" s="12">
        <v>1</v>
      </c>
      <c r="I30" s="12">
        <v>2</v>
      </c>
      <c r="J30" s="12">
        <v>3</v>
      </c>
      <c r="K30" s="12">
        <v>4</v>
      </c>
      <c r="L30" s="12">
        <v>5</v>
      </c>
      <c r="M30" s="12">
        <v>6</v>
      </c>
      <c r="N30" s="12">
        <v>7</v>
      </c>
      <c r="O30" s="12">
        <v>8</v>
      </c>
      <c r="P30" s="12">
        <v>9</v>
      </c>
      <c r="Q30" s="12">
        <v>10</v>
      </c>
      <c r="R30" s="12">
        <v>11</v>
      </c>
      <c r="S30" s="12">
        <v>12</v>
      </c>
      <c r="T30" s="12">
        <v>13</v>
      </c>
      <c r="U30" s="12">
        <v>14</v>
      </c>
      <c r="V30" s="12">
        <v>15</v>
      </c>
      <c r="W30" s="12">
        <v>16</v>
      </c>
      <c r="X30" s="12">
        <v>17</v>
      </c>
      <c r="Y30" s="12">
        <v>18</v>
      </c>
      <c r="Z30" s="12">
        <v>19</v>
      </c>
      <c r="AA30" s="12">
        <v>20</v>
      </c>
      <c r="AB30" s="12">
        <v>21</v>
      </c>
      <c r="AC30" s="12">
        <v>22</v>
      </c>
      <c r="AD30" s="12">
        <v>23</v>
      </c>
      <c r="AE30" s="12">
        <v>24</v>
      </c>
      <c r="AF30" s="12">
        <v>25</v>
      </c>
      <c r="AG30" s="12">
        <v>26</v>
      </c>
      <c r="AH30" s="12">
        <v>27</v>
      </c>
      <c r="AI30" s="12">
        <v>28</v>
      </c>
      <c r="AJ30" s="12">
        <v>29</v>
      </c>
      <c r="AK30" s="12">
        <v>30</v>
      </c>
    </row>
    <row r="32" spans="1:37" ht="18" x14ac:dyDescent="0.35">
      <c r="A32" s="3" t="s">
        <v>0</v>
      </c>
      <c r="B32" s="3" t="s">
        <v>1</v>
      </c>
      <c r="C32" s="3" t="s">
        <v>2</v>
      </c>
      <c r="D32" s="3" t="s">
        <v>3</v>
      </c>
      <c r="E32" s="2" t="s">
        <v>4</v>
      </c>
      <c r="F32" s="2" t="s">
        <v>5</v>
      </c>
      <c r="G32" s="2" t="s">
        <v>6</v>
      </c>
      <c r="H32" s="13" t="s">
        <v>24</v>
      </c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</row>
    <row r="33" spans="1:37" ht="15.6" x14ac:dyDescent="0.3">
      <c r="A33" s="23" t="s">
        <v>70</v>
      </c>
      <c r="B33" s="16" t="s">
        <v>71</v>
      </c>
      <c r="C33" s="16" t="s">
        <v>9</v>
      </c>
      <c r="D33" s="16" t="s">
        <v>10</v>
      </c>
      <c r="E33" s="17" t="s">
        <v>11</v>
      </c>
      <c r="F33" s="16" t="s">
        <v>72</v>
      </c>
      <c r="G33" s="16" t="s">
        <v>73</v>
      </c>
      <c r="H33" s="24">
        <v>1</v>
      </c>
      <c r="I33" s="24">
        <v>1</v>
      </c>
      <c r="J33" s="24">
        <v>1</v>
      </c>
      <c r="K33" s="24">
        <v>1</v>
      </c>
      <c r="L33" s="24">
        <v>1</v>
      </c>
      <c r="M33" s="24">
        <v>1</v>
      </c>
      <c r="N33" s="24">
        <v>1</v>
      </c>
      <c r="O33" s="24">
        <v>1</v>
      </c>
      <c r="P33" s="24">
        <v>1</v>
      </c>
      <c r="Q33" s="25">
        <v>1</v>
      </c>
      <c r="R33" s="25">
        <v>1</v>
      </c>
      <c r="S33" s="25">
        <v>1</v>
      </c>
      <c r="T33" s="25">
        <v>1</v>
      </c>
      <c r="U33" s="25">
        <v>1</v>
      </c>
      <c r="V33" s="25">
        <v>1</v>
      </c>
      <c r="W33" s="25">
        <v>1</v>
      </c>
      <c r="X33" s="25">
        <v>1</v>
      </c>
      <c r="Y33" s="25">
        <v>1</v>
      </c>
      <c r="Z33" s="25">
        <v>1</v>
      </c>
      <c r="AA33" s="25">
        <v>1</v>
      </c>
      <c r="AB33" s="25">
        <v>1</v>
      </c>
      <c r="AC33" s="25">
        <v>1</v>
      </c>
      <c r="AD33" s="25">
        <v>1</v>
      </c>
      <c r="AE33" s="25">
        <v>1</v>
      </c>
      <c r="AF33" s="25">
        <v>1</v>
      </c>
      <c r="AG33" s="25">
        <v>1</v>
      </c>
      <c r="AH33" s="25">
        <v>1</v>
      </c>
      <c r="AI33" s="25">
        <v>1</v>
      </c>
      <c r="AJ33" s="25">
        <v>1</v>
      </c>
      <c r="AK33" s="25">
        <v>1</v>
      </c>
    </row>
    <row r="34" spans="1:37" ht="15.6" x14ac:dyDescent="0.3">
      <c r="A34" s="23"/>
      <c r="B34" s="16"/>
      <c r="C34" s="16"/>
      <c r="D34" s="16"/>
      <c r="E34" s="17"/>
      <c r="F34" s="16"/>
      <c r="G34" s="16"/>
      <c r="H34" s="24"/>
      <c r="I34" s="24"/>
      <c r="J34" s="24"/>
      <c r="K34" s="24"/>
      <c r="L34" s="24"/>
      <c r="M34" s="24"/>
      <c r="N34" s="24"/>
      <c r="O34" s="24"/>
      <c r="P34" s="24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</row>
    <row r="35" spans="1:37" ht="15.6" x14ac:dyDescent="0.3">
      <c r="A35" s="27"/>
      <c r="B35" s="16"/>
      <c r="C35" s="16"/>
      <c r="D35" s="16"/>
      <c r="E35" s="17"/>
      <c r="F35" s="16"/>
      <c r="G35" s="16"/>
      <c r="H35" s="24"/>
      <c r="I35" s="24"/>
      <c r="J35" s="24"/>
      <c r="K35" s="24"/>
      <c r="L35" s="24"/>
      <c r="M35" s="24"/>
      <c r="N35" s="24"/>
      <c r="O35" s="24"/>
      <c r="P35" s="24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</row>
    <row r="36" spans="1:37" ht="15.6" x14ac:dyDescent="0.3">
      <c r="A36" s="27"/>
      <c r="B36" s="16"/>
      <c r="C36" s="16"/>
      <c r="D36" s="16"/>
      <c r="E36" s="17"/>
      <c r="F36" s="16"/>
      <c r="G36" s="16"/>
      <c r="H36" s="24"/>
      <c r="I36" s="24"/>
      <c r="J36" s="24"/>
      <c r="K36" s="24"/>
      <c r="L36" s="24"/>
      <c r="M36" s="24"/>
      <c r="N36" s="24"/>
      <c r="O36" s="24"/>
      <c r="P36" s="24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</row>
    <row r="37" spans="1:37" ht="15.6" x14ac:dyDescent="0.3">
      <c r="A37" s="27"/>
      <c r="B37" s="16"/>
      <c r="C37" s="16"/>
      <c r="D37" s="16"/>
      <c r="E37" s="17"/>
      <c r="F37" s="16"/>
      <c r="G37" s="16"/>
      <c r="H37" s="24"/>
      <c r="I37" s="24"/>
      <c r="J37" s="24"/>
      <c r="K37" s="24"/>
      <c r="L37" s="24"/>
      <c r="M37" s="24"/>
      <c r="N37" s="24"/>
      <c r="O37" s="24"/>
      <c r="P37" s="24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</row>
    <row r="38" spans="1:37" ht="15.6" x14ac:dyDescent="0.3">
      <c r="A38" s="27"/>
      <c r="B38" s="16"/>
      <c r="C38" s="16"/>
      <c r="D38" s="16"/>
      <c r="E38" s="21"/>
      <c r="F38" s="16"/>
      <c r="G38" s="16"/>
      <c r="H38" s="24"/>
      <c r="I38" s="24"/>
      <c r="J38" s="24"/>
      <c r="K38" s="24"/>
      <c r="L38" s="24"/>
      <c r="M38" s="24"/>
      <c r="N38" s="24"/>
      <c r="O38" s="24"/>
      <c r="P38" s="24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</row>
    <row r="39" spans="1:37" ht="15.6" x14ac:dyDescent="0.3">
      <c r="A39" s="27"/>
      <c r="B39" s="16"/>
      <c r="C39" s="16"/>
      <c r="D39" s="16"/>
      <c r="E39" s="21"/>
      <c r="F39" s="16"/>
      <c r="G39" s="16"/>
      <c r="H39" s="24"/>
      <c r="I39" s="24"/>
      <c r="J39" s="24"/>
      <c r="K39" s="24"/>
      <c r="L39" s="24"/>
      <c r="M39" s="24"/>
      <c r="N39" s="24"/>
      <c r="O39" s="24"/>
      <c r="P39" s="24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</row>
    <row r="40" spans="1:37" ht="15.6" x14ac:dyDescent="0.3">
      <c r="A40" s="27"/>
      <c r="B40" s="16"/>
      <c r="C40" s="16"/>
      <c r="D40" s="16"/>
      <c r="E40" s="21"/>
      <c r="F40" s="16"/>
      <c r="G40" s="16"/>
      <c r="H40" s="24"/>
      <c r="I40" s="24"/>
      <c r="J40" s="24"/>
      <c r="K40" s="24"/>
      <c r="L40" s="24"/>
      <c r="M40" s="24"/>
      <c r="N40" s="24"/>
      <c r="O40" s="24"/>
      <c r="P40" s="24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</row>
    <row r="41" spans="1:37" ht="15.6" x14ac:dyDescent="0.3">
      <c r="A41" s="27"/>
      <c r="B41" s="16"/>
      <c r="C41" s="16"/>
      <c r="D41" s="16"/>
      <c r="E41" s="21"/>
      <c r="F41" s="16"/>
      <c r="G41" s="16"/>
      <c r="H41" s="24"/>
      <c r="I41" s="24"/>
      <c r="J41" s="24"/>
      <c r="K41" s="24"/>
      <c r="L41" s="24"/>
      <c r="M41" s="24"/>
      <c r="N41" s="24"/>
      <c r="O41" s="24"/>
      <c r="P41" s="24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</row>
    <row r="42" spans="1:37" ht="15.6" x14ac:dyDescent="0.3">
      <c r="A42" s="27"/>
      <c r="B42" s="16"/>
      <c r="C42" s="16"/>
      <c r="D42" s="16"/>
      <c r="E42" s="21"/>
      <c r="F42" s="16"/>
      <c r="G42" s="16"/>
      <c r="H42" s="24"/>
      <c r="I42" s="24"/>
      <c r="J42" s="24"/>
      <c r="K42" s="24"/>
      <c r="L42" s="24"/>
      <c r="M42" s="24"/>
      <c r="N42" s="24"/>
      <c r="O42" s="24"/>
      <c r="P42" s="24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</row>
    <row r="43" spans="1:37" ht="15.6" x14ac:dyDescent="0.3">
      <c r="A43" s="27"/>
      <c r="B43" s="16"/>
      <c r="C43" s="16"/>
      <c r="D43" s="16"/>
      <c r="E43" s="21"/>
      <c r="F43" s="16"/>
      <c r="G43" s="16"/>
      <c r="H43" s="24"/>
      <c r="I43" s="24"/>
      <c r="J43" s="24"/>
      <c r="K43" s="24"/>
      <c r="L43" s="24"/>
      <c r="M43" s="24"/>
      <c r="N43" s="24"/>
      <c r="O43" s="24"/>
      <c r="P43" s="24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</row>
    <row r="44" spans="1:37" ht="15.6" x14ac:dyDescent="0.3">
      <c r="A44" s="27"/>
      <c r="B44" s="16"/>
      <c r="C44" s="16"/>
      <c r="D44" s="16"/>
      <c r="E44" s="21"/>
      <c r="F44" s="16"/>
      <c r="G44" s="16"/>
      <c r="H44" s="24"/>
      <c r="I44" s="24"/>
      <c r="J44" s="24"/>
      <c r="K44" s="24"/>
      <c r="L44" s="24"/>
      <c r="M44" s="24"/>
      <c r="N44" s="24"/>
      <c r="O44" s="24"/>
      <c r="P44" s="24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</row>
    <row r="45" spans="1:37" ht="15.6" x14ac:dyDescent="0.3">
      <c r="A45" s="27"/>
      <c r="B45" s="16"/>
      <c r="C45" s="16"/>
      <c r="D45" s="16"/>
      <c r="E45" s="21"/>
      <c r="F45" s="16"/>
      <c r="G45" s="16"/>
      <c r="H45" s="24"/>
      <c r="I45" s="24"/>
      <c r="J45" s="24"/>
      <c r="K45" s="24"/>
      <c r="L45" s="24"/>
      <c r="M45" s="24"/>
      <c r="N45" s="24"/>
      <c r="O45" s="24"/>
      <c r="P45" s="24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</row>
    <row r="46" spans="1:37" ht="15.6" x14ac:dyDescent="0.3">
      <c r="A46" s="27"/>
      <c r="B46" s="16"/>
      <c r="C46" s="16"/>
      <c r="D46" s="16"/>
      <c r="E46" s="21"/>
      <c r="F46" s="16"/>
      <c r="G46" s="16"/>
      <c r="H46" s="24"/>
      <c r="I46" s="24"/>
      <c r="J46" s="24"/>
      <c r="K46" s="24"/>
      <c r="L46" s="24"/>
      <c r="M46" s="24"/>
      <c r="N46" s="24"/>
      <c r="O46" s="24"/>
      <c r="P46" s="24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</row>
    <row r="47" spans="1:37" ht="15.6" x14ac:dyDescent="0.3">
      <c r="A47" s="27"/>
      <c r="B47" s="16"/>
      <c r="C47" s="16"/>
      <c r="D47" s="16"/>
      <c r="E47" s="21"/>
      <c r="F47" s="16"/>
      <c r="G47" s="16"/>
      <c r="H47" s="24"/>
      <c r="I47" s="24"/>
      <c r="J47" s="24"/>
      <c r="K47" s="24"/>
      <c r="L47" s="24"/>
      <c r="M47" s="24"/>
      <c r="N47" s="24"/>
      <c r="O47" s="24"/>
      <c r="P47" s="24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</row>
    <row r="48" spans="1:37" ht="15.6" x14ac:dyDescent="0.3">
      <c r="A48" s="27"/>
      <c r="B48" s="16"/>
      <c r="C48" s="16"/>
      <c r="D48" s="16"/>
      <c r="E48" s="21"/>
      <c r="F48" s="16"/>
      <c r="G48" s="16"/>
      <c r="H48" s="24"/>
      <c r="I48" s="24"/>
      <c r="J48" s="24"/>
      <c r="K48" s="24"/>
      <c r="L48" s="24"/>
      <c r="M48" s="24"/>
      <c r="N48" s="24"/>
      <c r="O48" s="24"/>
      <c r="P48" s="24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</row>
    <row r="49" spans="1:37" ht="15.6" x14ac:dyDescent="0.3">
      <c r="A49" s="27"/>
      <c r="B49" s="16"/>
      <c r="C49" s="16"/>
      <c r="D49" s="16"/>
      <c r="E49" s="21"/>
      <c r="F49" s="16"/>
      <c r="G49" s="16"/>
      <c r="H49" s="24"/>
      <c r="I49" s="24"/>
      <c r="J49" s="24"/>
      <c r="K49" s="24"/>
      <c r="L49" s="24"/>
      <c r="M49" s="24"/>
      <c r="N49" s="24"/>
      <c r="O49" s="24"/>
      <c r="P49" s="24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</row>
  </sheetData>
  <mergeCells count="2">
    <mergeCell ref="H21:AK21"/>
    <mergeCell ref="H3:AK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49"/>
  <sheetViews>
    <sheetView workbookViewId="0"/>
  </sheetViews>
  <sheetFormatPr defaultColWidth="9.109375" defaultRowHeight="14.4" x14ac:dyDescent="0.3"/>
  <cols>
    <col min="1" max="1" width="56.44140625" style="1" customWidth="1"/>
    <col min="2" max="2" width="23.44140625" style="1" customWidth="1"/>
    <col min="3" max="4" width="13.44140625" style="1" customWidth="1"/>
    <col min="5" max="5" width="29.44140625" style="1" customWidth="1"/>
    <col min="6" max="6" width="40.6640625" style="1" customWidth="1"/>
    <col min="7" max="7" width="36.33203125" style="1" customWidth="1"/>
    <col min="8" max="29" width="6" style="11" customWidth="1"/>
    <col min="30" max="30" width="5.6640625" style="11" customWidth="1"/>
    <col min="31" max="37" width="6" style="11" customWidth="1"/>
    <col min="38" max="38" width="9.109375" style="1" customWidth="1"/>
    <col min="39" max="16384" width="9.109375" style="1"/>
  </cols>
  <sheetData>
    <row r="1" spans="1:37" ht="24" customHeight="1" x14ac:dyDescent="0.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>
        <v>1</v>
      </c>
      <c r="I1" s="12">
        <v>2</v>
      </c>
      <c r="J1" s="12">
        <v>3</v>
      </c>
      <c r="K1" s="12">
        <v>4</v>
      </c>
      <c r="L1" s="12">
        <v>5</v>
      </c>
      <c r="M1" s="12">
        <v>6</v>
      </c>
      <c r="N1" s="12">
        <v>7</v>
      </c>
      <c r="O1" s="12">
        <v>8</v>
      </c>
      <c r="P1" s="12">
        <v>9</v>
      </c>
      <c r="Q1" s="12">
        <v>10</v>
      </c>
      <c r="R1" s="12">
        <v>11</v>
      </c>
      <c r="S1" s="12">
        <v>12</v>
      </c>
      <c r="T1" s="12">
        <v>13</v>
      </c>
      <c r="U1" s="12">
        <v>14</v>
      </c>
      <c r="V1" s="12">
        <v>15</v>
      </c>
      <c r="W1" s="12">
        <v>16</v>
      </c>
      <c r="X1" s="12">
        <v>17</v>
      </c>
      <c r="Y1" s="12">
        <v>18</v>
      </c>
      <c r="Z1" s="12">
        <v>19</v>
      </c>
      <c r="AA1" s="12">
        <v>20</v>
      </c>
      <c r="AB1" s="12">
        <v>21</v>
      </c>
      <c r="AC1" s="12">
        <v>22</v>
      </c>
      <c r="AD1" s="12">
        <v>23</v>
      </c>
      <c r="AE1" s="12">
        <v>24</v>
      </c>
      <c r="AF1" s="12">
        <v>25</v>
      </c>
      <c r="AG1" s="12">
        <v>26</v>
      </c>
      <c r="AH1" s="12">
        <v>27</v>
      </c>
      <c r="AI1" s="12">
        <v>28</v>
      </c>
      <c r="AJ1" s="12">
        <v>29</v>
      </c>
      <c r="AK1" s="12">
        <v>30</v>
      </c>
    </row>
    <row r="3" spans="1:37" ht="18" customHeight="1" x14ac:dyDescent="0.35">
      <c r="A3" s="2" t="s">
        <v>0</v>
      </c>
      <c r="B3" s="3" t="s">
        <v>1</v>
      </c>
      <c r="C3" s="3" t="s">
        <v>2</v>
      </c>
      <c r="D3" s="3" t="s">
        <v>3</v>
      </c>
      <c r="E3" s="2" t="s">
        <v>4</v>
      </c>
      <c r="F3" s="2" t="s">
        <v>5</v>
      </c>
      <c r="G3" s="2" t="s">
        <v>6</v>
      </c>
      <c r="H3" s="33" t="s">
        <v>7</v>
      </c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</row>
    <row r="4" spans="1:37" s="4" customFormat="1" ht="18" customHeight="1" x14ac:dyDescent="0.35">
      <c r="A4" s="15" t="s">
        <v>8</v>
      </c>
      <c r="B4" s="16"/>
      <c r="C4" s="16" t="s">
        <v>9</v>
      </c>
      <c r="D4" s="16" t="s">
        <v>10</v>
      </c>
      <c r="E4" s="17" t="s">
        <v>11</v>
      </c>
      <c r="F4" s="16" t="s">
        <v>12</v>
      </c>
      <c r="G4" s="16" t="s">
        <v>13</v>
      </c>
      <c r="H4" s="22">
        <v>20</v>
      </c>
      <c r="I4" s="22">
        <v>20</v>
      </c>
      <c r="J4" s="22">
        <v>20</v>
      </c>
      <c r="K4" s="22">
        <v>20</v>
      </c>
      <c r="L4" s="22">
        <v>20</v>
      </c>
      <c r="M4" s="22">
        <v>20</v>
      </c>
      <c r="N4" s="22">
        <v>20</v>
      </c>
      <c r="O4" s="22">
        <v>20</v>
      </c>
      <c r="P4" s="22">
        <v>20</v>
      </c>
      <c r="Q4" s="22">
        <v>20</v>
      </c>
      <c r="R4" s="22">
        <v>20</v>
      </c>
      <c r="S4" s="22">
        <v>20</v>
      </c>
      <c r="T4" s="22">
        <v>20</v>
      </c>
      <c r="U4" s="22">
        <v>20</v>
      </c>
      <c r="V4" s="22">
        <v>20</v>
      </c>
      <c r="W4" s="22">
        <v>20</v>
      </c>
      <c r="X4" s="22">
        <v>20</v>
      </c>
      <c r="Y4" s="22">
        <v>20</v>
      </c>
      <c r="Z4" s="22">
        <v>20</v>
      </c>
      <c r="AA4" s="22">
        <v>20</v>
      </c>
      <c r="AB4" s="22">
        <v>20</v>
      </c>
      <c r="AC4" s="22">
        <v>20</v>
      </c>
      <c r="AD4" s="22">
        <v>20</v>
      </c>
      <c r="AE4" s="22">
        <v>20</v>
      </c>
      <c r="AF4" s="22">
        <v>20</v>
      </c>
      <c r="AG4" s="22">
        <v>20</v>
      </c>
      <c r="AH4" s="22">
        <v>20</v>
      </c>
      <c r="AI4" s="22">
        <v>20</v>
      </c>
      <c r="AJ4" s="22">
        <v>20</v>
      </c>
      <c r="AK4" s="22">
        <v>20</v>
      </c>
    </row>
    <row r="5" spans="1:37" s="4" customFormat="1" ht="18" customHeight="1" x14ac:dyDescent="0.35">
      <c r="A5" s="15"/>
      <c r="B5" s="16"/>
      <c r="C5" s="16"/>
      <c r="D5" s="16"/>
      <c r="E5" s="17"/>
      <c r="F5" s="16"/>
      <c r="G5" s="16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</row>
    <row r="6" spans="1:37" s="4" customFormat="1" ht="18" customHeight="1" x14ac:dyDescent="0.35">
      <c r="A6" s="15"/>
      <c r="B6" s="16"/>
      <c r="C6" s="16"/>
      <c r="D6" s="16"/>
      <c r="E6" s="17"/>
      <c r="F6" s="16"/>
      <c r="G6" s="16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</row>
    <row r="7" spans="1:37" s="4" customFormat="1" ht="18" customHeight="1" x14ac:dyDescent="0.35">
      <c r="A7" s="15"/>
      <c r="B7" s="16"/>
      <c r="C7" s="16"/>
      <c r="D7" s="16"/>
      <c r="E7" s="17"/>
      <c r="F7" s="16"/>
      <c r="G7" s="16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</row>
    <row r="8" spans="1:37" s="5" customFormat="1" ht="18" customHeight="1" x14ac:dyDescent="0.3">
      <c r="A8" s="15"/>
      <c r="B8" s="16"/>
      <c r="C8" s="16"/>
      <c r="D8" s="16"/>
      <c r="E8" s="17"/>
      <c r="F8" s="16"/>
      <c r="G8" s="16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</row>
    <row r="9" spans="1:37" s="7" customFormat="1" ht="18" customHeight="1" x14ac:dyDescent="0.3">
      <c r="A9" s="15"/>
      <c r="B9" s="16"/>
      <c r="C9" s="16"/>
      <c r="D9" s="16"/>
      <c r="E9" s="17"/>
      <c r="F9" s="16"/>
      <c r="G9" s="16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</row>
    <row r="10" spans="1:37" s="7" customFormat="1" ht="18" customHeight="1" x14ac:dyDescent="0.3">
      <c r="A10" s="15"/>
      <c r="B10" s="16"/>
      <c r="C10" s="16"/>
      <c r="D10" s="16"/>
      <c r="E10" s="17"/>
      <c r="F10" s="16"/>
      <c r="G10" s="16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</row>
    <row r="11" spans="1:37" s="9" customFormat="1" ht="18" customHeight="1" x14ac:dyDescent="0.3">
      <c r="A11" s="15"/>
      <c r="B11" s="16"/>
      <c r="C11" s="16"/>
      <c r="D11" s="16"/>
      <c r="E11" s="17"/>
      <c r="F11" s="16"/>
      <c r="G11" s="16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</row>
    <row r="12" spans="1:37" s="9" customFormat="1" ht="18" customHeight="1" x14ac:dyDescent="0.3">
      <c r="A12" s="15"/>
      <c r="B12" s="16"/>
      <c r="C12" s="16"/>
      <c r="D12" s="16"/>
      <c r="E12" s="17"/>
      <c r="F12" s="16"/>
      <c r="G12" s="16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</row>
    <row r="13" spans="1:37" s="9" customFormat="1" ht="18" customHeight="1" x14ac:dyDescent="0.3">
      <c r="A13" s="20"/>
      <c r="B13" s="16"/>
      <c r="C13" s="16"/>
      <c r="D13" s="16"/>
      <c r="E13" s="21"/>
      <c r="F13" s="16"/>
      <c r="G13" s="16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</row>
    <row r="14" spans="1:37" s="9" customFormat="1" ht="18" customHeight="1" x14ac:dyDescent="0.3">
      <c r="A14" s="15"/>
      <c r="B14" s="16"/>
      <c r="C14" s="16"/>
      <c r="D14" s="16"/>
      <c r="E14" s="21"/>
      <c r="F14" s="16"/>
      <c r="G14" s="16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</row>
    <row r="15" spans="1:37" s="9" customFormat="1" ht="18" customHeight="1" x14ac:dyDescent="0.3">
      <c r="A15" s="15"/>
      <c r="B15" s="16"/>
      <c r="C15" s="16"/>
      <c r="D15" s="16"/>
      <c r="E15" s="21"/>
      <c r="F15" s="16"/>
      <c r="G15" s="16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</row>
    <row r="16" spans="1:37" s="6" customFormat="1" ht="18" customHeight="1" x14ac:dyDescent="0.3">
      <c r="A16" s="15"/>
      <c r="B16" s="16"/>
      <c r="C16" s="16"/>
      <c r="D16" s="16"/>
      <c r="E16" s="21"/>
      <c r="F16" s="16"/>
      <c r="G16" s="16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</row>
    <row r="17" spans="1:37" s="6" customFormat="1" ht="18" customHeight="1" x14ac:dyDescent="0.3">
      <c r="A17" s="15"/>
      <c r="B17" s="16"/>
      <c r="C17" s="16"/>
      <c r="D17" s="16"/>
      <c r="E17" s="21"/>
      <c r="F17" s="16"/>
      <c r="G17" s="16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</row>
    <row r="18" spans="1:37" s="6" customFormat="1" ht="18" customHeight="1" x14ac:dyDescent="0.3">
      <c r="A18" s="20"/>
      <c r="B18" s="16"/>
      <c r="C18" s="16"/>
      <c r="D18" s="16"/>
      <c r="E18" s="21"/>
      <c r="F18" s="16"/>
      <c r="G18" s="16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</row>
    <row r="19" spans="1:37" ht="18" customHeight="1" x14ac:dyDescent="0.3">
      <c r="A19" s="15"/>
      <c r="B19" s="16"/>
      <c r="C19" s="16"/>
      <c r="D19" s="16"/>
      <c r="E19" s="21"/>
      <c r="F19" s="16"/>
      <c r="G19" s="16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</row>
    <row r="20" spans="1:37" ht="18" customHeight="1" x14ac:dyDescent="0.3">
      <c r="A20" s="15"/>
      <c r="B20" s="16"/>
      <c r="C20" s="16"/>
      <c r="D20" s="16"/>
      <c r="E20" s="21"/>
      <c r="F20" s="16"/>
      <c r="G20" s="16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</row>
    <row r="21" spans="1:37" s="10" customFormat="1" ht="18" customHeight="1" x14ac:dyDescent="0.35">
      <c r="A21" s="15"/>
      <c r="B21" s="16"/>
      <c r="C21" s="16"/>
      <c r="D21" s="16"/>
      <c r="E21" s="21"/>
      <c r="F21" s="16"/>
      <c r="G21" s="16"/>
      <c r="H21" s="30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2"/>
    </row>
    <row r="22" spans="1:37" s="6" customFormat="1" ht="18" customHeight="1" x14ac:dyDescent="0.3">
      <c r="A22" s="15"/>
      <c r="B22" s="16"/>
      <c r="C22" s="16"/>
      <c r="D22" s="16"/>
      <c r="E22" s="21"/>
      <c r="F22" s="16"/>
      <c r="G22" s="16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</row>
    <row r="23" spans="1:37" s="6" customFormat="1" ht="18" customHeight="1" x14ac:dyDescent="0.3">
      <c r="A23" s="15"/>
      <c r="B23" s="16"/>
      <c r="C23" s="16"/>
      <c r="D23" s="16"/>
      <c r="E23" s="21"/>
      <c r="F23" s="16"/>
      <c r="G23" s="16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</row>
    <row r="24" spans="1:37" s="8" customFormat="1" ht="18" customHeight="1" x14ac:dyDescent="0.3">
      <c r="A24" s="20"/>
      <c r="B24" s="16"/>
      <c r="C24" s="16"/>
      <c r="D24" s="16"/>
      <c r="E24" s="21"/>
      <c r="F24" s="16"/>
      <c r="G24" s="16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</row>
    <row r="25" spans="1:37" s="8" customFormat="1" ht="18" customHeight="1" x14ac:dyDescent="0.3">
      <c r="A25" s="15"/>
      <c r="B25" s="16"/>
      <c r="C25" s="16"/>
      <c r="D25" s="16"/>
      <c r="E25" s="21"/>
      <c r="F25" s="16"/>
      <c r="G25" s="16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</row>
    <row r="26" spans="1:37" s="8" customFormat="1" ht="18" customHeight="1" x14ac:dyDescent="0.3">
      <c r="A26" s="15"/>
      <c r="B26" s="16"/>
      <c r="C26" s="16"/>
      <c r="D26" s="16"/>
      <c r="E26" s="21"/>
      <c r="F26" s="16"/>
      <c r="G26" s="16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</row>
    <row r="27" spans="1:37" s="8" customFormat="1" ht="18" customHeight="1" x14ac:dyDescent="0.3">
      <c r="A27" s="15"/>
      <c r="B27" s="16"/>
      <c r="C27" s="16"/>
      <c r="D27" s="16"/>
      <c r="E27" s="21"/>
      <c r="F27" s="16"/>
      <c r="G27" s="16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</row>
    <row r="28" spans="1:37" s="6" customFormat="1" ht="18" customHeight="1" x14ac:dyDescent="0.3">
      <c r="A28" s="15"/>
      <c r="B28" s="16"/>
      <c r="C28" s="16"/>
      <c r="D28" s="16"/>
      <c r="E28" s="21"/>
      <c r="F28" s="16"/>
      <c r="G28" s="16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</row>
    <row r="29" spans="1:37" ht="18" customHeight="1" x14ac:dyDescent="0.3">
      <c r="A29" s="15"/>
      <c r="B29" s="16"/>
      <c r="C29" s="16"/>
      <c r="D29" s="16"/>
      <c r="E29" s="21"/>
      <c r="F29" s="16"/>
      <c r="G29" s="16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</row>
    <row r="30" spans="1:37" x14ac:dyDescent="0.3">
      <c r="A30" s="12" t="s">
        <v>0</v>
      </c>
      <c r="B30" s="12" t="s">
        <v>1</v>
      </c>
      <c r="C30" s="12" t="s">
        <v>2</v>
      </c>
      <c r="D30" s="12" t="s">
        <v>3</v>
      </c>
      <c r="E30" s="12" t="s">
        <v>4</v>
      </c>
      <c r="F30" s="12" t="s">
        <v>5</v>
      </c>
      <c r="G30" s="12" t="s">
        <v>6</v>
      </c>
      <c r="H30" s="12">
        <v>1</v>
      </c>
      <c r="I30" s="12">
        <v>2</v>
      </c>
      <c r="J30" s="12">
        <v>3</v>
      </c>
      <c r="K30" s="12">
        <v>4</v>
      </c>
      <c r="L30" s="12">
        <v>5</v>
      </c>
      <c r="M30" s="12">
        <v>6</v>
      </c>
      <c r="N30" s="12">
        <v>7</v>
      </c>
      <c r="O30" s="12">
        <v>8</v>
      </c>
      <c r="P30" s="12">
        <v>9</v>
      </c>
      <c r="Q30" s="12">
        <v>10</v>
      </c>
      <c r="R30" s="12">
        <v>11</v>
      </c>
      <c r="S30" s="12">
        <v>12</v>
      </c>
      <c r="T30" s="12">
        <v>13</v>
      </c>
      <c r="U30" s="12">
        <v>14</v>
      </c>
      <c r="V30" s="12">
        <v>15</v>
      </c>
      <c r="W30" s="12">
        <v>16</v>
      </c>
      <c r="X30" s="12">
        <v>17</v>
      </c>
      <c r="Y30" s="12">
        <v>18</v>
      </c>
      <c r="Z30" s="12">
        <v>19</v>
      </c>
      <c r="AA30" s="12">
        <v>20</v>
      </c>
      <c r="AB30" s="12">
        <v>21</v>
      </c>
      <c r="AC30" s="12">
        <v>22</v>
      </c>
      <c r="AD30" s="12">
        <v>23</v>
      </c>
      <c r="AE30" s="12">
        <v>24</v>
      </c>
      <c r="AF30" s="12">
        <v>25</v>
      </c>
      <c r="AG30" s="12">
        <v>26</v>
      </c>
      <c r="AH30" s="12">
        <v>27</v>
      </c>
      <c r="AI30" s="12">
        <v>28</v>
      </c>
      <c r="AJ30" s="12">
        <v>29</v>
      </c>
      <c r="AK30" s="12">
        <v>30</v>
      </c>
    </row>
    <row r="32" spans="1:37" ht="18" x14ac:dyDescent="0.35">
      <c r="A32" s="3" t="s">
        <v>0</v>
      </c>
      <c r="B32" s="3" t="s">
        <v>1</v>
      </c>
      <c r="C32" s="3" t="s">
        <v>2</v>
      </c>
      <c r="D32" s="3" t="s">
        <v>3</v>
      </c>
      <c r="E32" s="2" t="s">
        <v>4</v>
      </c>
      <c r="F32" s="2" t="s">
        <v>5</v>
      </c>
      <c r="G32" s="2" t="s">
        <v>6</v>
      </c>
      <c r="H32" s="13" t="s">
        <v>24</v>
      </c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</row>
    <row r="33" spans="1:37" ht="15.6" x14ac:dyDescent="0.3">
      <c r="A33" s="23" t="s">
        <v>70</v>
      </c>
      <c r="B33" s="16" t="s">
        <v>71</v>
      </c>
      <c r="C33" s="16" t="s">
        <v>9</v>
      </c>
      <c r="D33" s="16" t="s">
        <v>10</v>
      </c>
      <c r="E33" s="17" t="s">
        <v>11</v>
      </c>
      <c r="F33" s="16" t="s">
        <v>72</v>
      </c>
      <c r="G33" s="16" t="s">
        <v>73</v>
      </c>
      <c r="H33" s="24">
        <v>1</v>
      </c>
      <c r="I33" s="24">
        <v>1</v>
      </c>
      <c r="J33" s="24">
        <v>1</v>
      </c>
      <c r="K33" s="24">
        <v>1</v>
      </c>
      <c r="L33" s="24">
        <v>1</v>
      </c>
      <c r="M33" s="24">
        <v>1</v>
      </c>
      <c r="N33" s="24">
        <v>1</v>
      </c>
      <c r="O33" s="24">
        <v>1</v>
      </c>
      <c r="P33" s="24">
        <v>1</v>
      </c>
      <c r="Q33" s="25">
        <v>1</v>
      </c>
      <c r="R33" s="25">
        <v>1</v>
      </c>
      <c r="S33" s="25">
        <v>1</v>
      </c>
      <c r="T33" s="25">
        <v>1</v>
      </c>
      <c r="U33" s="25">
        <v>1</v>
      </c>
      <c r="V33" s="25">
        <v>1</v>
      </c>
      <c r="W33" s="25">
        <v>1</v>
      </c>
      <c r="X33" s="25">
        <v>1</v>
      </c>
      <c r="Y33" s="25">
        <v>1</v>
      </c>
      <c r="Z33" s="25">
        <v>1</v>
      </c>
      <c r="AA33" s="25">
        <v>1</v>
      </c>
      <c r="AB33" s="25">
        <v>1</v>
      </c>
      <c r="AC33" s="25">
        <v>1</v>
      </c>
      <c r="AD33" s="25">
        <v>1</v>
      </c>
      <c r="AE33" s="25">
        <v>1</v>
      </c>
      <c r="AF33" s="25">
        <v>1</v>
      </c>
      <c r="AG33" s="25">
        <v>1</v>
      </c>
      <c r="AH33" s="25">
        <v>1</v>
      </c>
      <c r="AI33" s="25">
        <v>1</v>
      </c>
      <c r="AJ33" s="25">
        <v>1</v>
      </c>
      <c r="AK33" s="25">
        <v>1</v>
      </c>
    </row>
    <row r="34" spans="1:37" ht="15.6" x14ac:dyDescent="0.3">
      <c r="A34" s="23"/>
      <c r="B34" s="16"/>
      <c r="C34" s="16"/>
      <c r="D34" s="16"/>
      <c r="E34" s="17"/>
      <c r="F34" s="16"/>
      <c r="G34" s="16"/>
      <c r="H34" s="24"/>
      <c r="I34" s="24"/>
      <c r="J34" s="24"/>
      <c r="K34" s="24"/>
      <c r="L34" s="24"/>
      <c r="M34" s="24"/>
      <c r="N34" s="24"/>
      <c r="O34" s="24"/>
      <c r="P34" s="24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</row>
    <row r="35" spans="1:37" ht="15.6" x14ac:dyDescent="0.3">
      <c r="A35" s="27"/>
      <c r="B35" s="16"/>
      <c r="C35" s="16"/>
      <c r="D35" s="16"/>
      <c r="E35" s="17"/>
      <c r="F35" s="16"/>
      <c r="G35" s="16"/>
      <c r="H35" s="24"/>
      <c r="I35" s="24"/>
      <c r="J35" s="24"/>
      <c r="K35" s="24"/>
      <c r="L35" s="24"/>
      <c r="M35" s="24"/>
      <c r="N35" s="24"/>
      <c r="O35" s="24"/>
      <c r="P35" s="24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</row>
    <row r="36" spans="1:37" ht="15.6" x14ac:dyDescent="0.3">
      <c r="A36" s="27"/>
      <c r="B36" s="16"/>
      <c r="C36" s="16"/>
      <c r="D36" s="16"/>
      <c r="E36" s="17"/>
      <c r="F36" s="16"/>
      <c r="G36" s="16"/>
      <c r="H36" s="24"/>
      <c r="I36" s="24"/>
      <c r="J36" s="24"/>
      <c r="K36" s="24"/>
      <c r="L36" s="24"/>
      <c r="M36" s="24"/>
      <c r="N36" s="24"/>
      <c r="O36" s="24"/>
      <c r="P36" s="24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</row>
    <row r="37" spans="1:37" ht="15.6" x14ac:dyDescent="0.3">
      <c r="A37" s="27"/>
      <c r="B37" s="16"/>
      <c r="C37" s="16"/>
      <c r="D37" s="16"/>
      <c r="E37" s="17"/>
      <c r="F37" s="16"/>
      <c r="G37" s="16"/>
      <c r="H37" s="24"/>
      <c r="I37" s="24"/>
      <c r="J37" s="24"/>
      <c r="K37" s="24"/>
      <c r="L37" s="24"/>
      <c r="M37" s="24"/>
      <c r="N37" s="24"/>
      <c r="O37" s="24"/>
      <c r="P37" s="24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</row>
    <row r="38" spans="1:37" ht="15.6" x14ac:dyDescent="0.3">
      <c r="A38" s="27"/>
      <c r="B38" s="16"/>
      <c r="C38" s="16"/>
      <c r="D38" s="16"/>
      <c r="E38" s="21"/>
      <c r="F38" s="16"/>
      <c r="G38" s="16"/>
      <c r="H38" s="24"/>
      <c r="I38" s="24"/>
      <c r="J38" s="24"/>
      <c r="K38" s="24"/>
      <c r="L38" s="24"/>
      <c r="M38" s="24"/>
      <c r="N38" s="24"/>
      <c r="O38" s="24"/>
      <c r="P38" s="24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</row>
    <row r="39" spans="1:37" ht="15.6" x14ac:dyDescent="0.3">
      <c r="A39" s="27"/>
      <c r="B39" s="16"/>
      <c r="C39" s="16"/>
      <c r="D39" s="16"/>
      <c r="E39" s="21"/>
      <c r="F39" s="16"/>
      <c r="G39" s="16"/>
      <c r="H39" s="24"/>
      <c r="I39" s="24"/>
      <c r="J39" s="24"/>
      <c r="K39" s="24"/>
      <c r="L39" s="24"/>
      <c r="M39" s="24"/>
      <c r="N39" s="24"/>
      <c r="O39" s="24"/>
      <c r="P39" s="24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</row>
    <row r="40" spans="1:37" ht="15.6" x14ac:dyDescent="0.3">
      <c r="A40" s="27"/>
      <c r="B40" s="16"/>
      <c r="C40" s="16"/>
      <c r="D40" s="16"/>
      <c r="E40" s="21"/>
      <c r="F40" s="16"/>
      <c r="G40" s="16"/>
      <c r="H40" s="24"/>
      <c r="I40" s="24"/>
      <c r="J40" s="24"/>
      <c r="K40" s="24"/>
      <c r="L40" s="24"/>
      <c r="M40" s="24"/>
      <c r="N40" s="24"/>
      <c r="O40" s="24"/>
      <c r="P40" s="24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</row>
    <row r="41" spans="1:37" ht="15.6" x14ac:dyDescent="0.3">
      <c r="A41" s="27"/>
      <c r="B41" s="16"/>
      <c r="C41" s="16"/>
      <c r="D41" s="16"/>
      <c r="E41" s="21"/>
      <c r="F41" s="16"/>
      <c r="G41" s="16"/>
      <c r="H41" s="24"/>
      <c r="I41" s="24"/>
      <c r="J41" s="24"/>
      <c r="K41" s="24"/>
      <c r="L41" s="24"/>
      <c r="M41" s="24"/>
      <c r="N41" s="24"/>
      <c r="O41" s="24"/>
      <c r="P41" s="24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</row>
    <row r="42" spans="1:37" ht="15.6" x14ac:dyDescent="0.3">
      <c r="A42" s="27"/>
      <c r="B42" s="16"/>
      <c r="C42" s="16"/>
      <c r="D42" s="16"/>
      <c r="E42" s="21"/>
      <c r="F42" s="16"/>
      <c r="G42" s="16"/>
      <c r="H42" s="24"/>
      <c r="I42" s="24"/>
      <c r="J42" s="24"/>
      <c r="K42" s="24"/>
      <c r="L42" s="24"/>
      <c r="M42" s="24"/>
      <c r="N42" s="24"/>
      <c r="O42" s="24"/>
      <c r="P42" s="24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</row>
    <row r="43" spans="1:37" ht="15.6" x14ac:dyDescent="0.3">
      <c r="A43" s="27"/>
      <c r="B43" s="16"/>
      <c r="C43" s="16"/>
      <c r="D43" s="16"/>
      <c r="E43" s="21"/>
      <c r="F43" s="16"/>
      <c r="G43" s="16"/>
      <c r="H43" s="24"/>
      <c r="I43" s="24"/>
      <c r="J43" s="24"/>
      <c r="K43" s="24"/>
      <c r="L43" s="24"/>
      <c r="M43" s="24"/>
      <c r="N43" s="24"/>
      <c r="O43" s="24"/>
      <c r="P43" s="24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</row>
    <row r="44" spans="1:37" ht="15.6" x14ac:dyDescent="0.3">
      <c r="A44" s="27"/>
      <c r="B44" s="16"/>
      <c r="C44" s="16"/>
      <c r="D44" s="16"/>
      <c r="E44" s="21"/>
      <c r="F44" s="16"/>
      <c r="G44" s="16"/>
      <c r="H44" s="24"/>
      <c r="I44" s="24"/>
      <c r="J44" s="24"/>
      <c r="K44" s="24"/>
      <c r="L44" s="24"/>
      <c r="M44" s="24"/>
      <c r="N44" s="24"/>
      <c r="O44" s="24"/>
      <c r="P44" s="24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</row>
    <row r="45" spans="1:37" ht="15.6" x14ac:dyDescent="0.3">
      <c r="A45" s="27"/>
      <c r="B45" s="16"/>
      <c r="C45" s="16"/>
      <c r="D45" s="16"/>
      <c r="E45" s="21"/>
      <c r="F45" s="16"/>
      <c r="G45" s="16"/>
      <c r="H45" s="24"/>
      <c r="I45" s="24"/>
      <c r="J45" s="24"/>
      <c r="K45" s="24"/>
      <c r="L45" s="24"/>
      <c r="M45" s="24"/>
      <c r="N45" s="24"/>
      <c r="O45" s="24"/>
      <c r="P45" s="24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</row>
    <row r="46" spans="1:37" ht="15.6" x14ac:dyDescent="0.3">
      <c r="A46" s="27"/>
      <c r="B46" s="16"/>
      <c r="C46" s="16"/>
      <c r="D46" s="16"/>
      <c r="E46" s="21"/>
      <c r="F46" s="16"/>
      <c r="G46" s="16"/>
      <c r="H46" s="24"/>
      <c r="I46" s="24"/>
      <c r="J46" s="24"/>
      <c r="K46" s="24"/>
      <c r="L46" s="24"/>
      <c r="M46" s="24"/>
      <c r="N46" s="24"/>
      <c r="O46" s="24"/>
      <c r="P46" s="24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</row>
    <row r="47" spans="1:37" ht="15.6" x14ac:dyDescent="0.3">
      <c r="A47" s="27"/>
      <c r="B47" s="16"/>
      <c r="C47" s="16"/>
      <c r="D47" s="16"/>
      <c r="E47" s="21"/>
      <c r="F47" s="16"/>
      <c r="G47" s="16"/>
      <c r="H47" s="24"/>
      <c r="I47" s="24"/>
      <c r="J47" s="24"/>
      <c r="K47" s="24"/>
      <c r="L47" s="24"/>
      <c r="M47" s="24"/>
      <c r="N47" s="24"/>
      <c r="O47" s="24"/>
      <c r="P47" s="24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</row>
    <row r="48" spans="1:37" ht="15.6" x14ac:dyDescent="0.3">
      <c r="A48" s="27"/>
      <c r="B48" s="16"/>
      <c r="C48" s="16"/>
      <c r="D48" s="16"/>
      <c r="E48" s="21"/>
      <c r="F48" s="16"/>
      <c r="G48" s="16"/>
      <c r="H48" s="24"/>
      <c r="I48" s="24"/>
      <c r="J48" s="24"/>
      <c r="K48" s="24"/>
      <c r="L48" s="24"/>
      <c r="M48" s="24"/>
      <c r="N48" s="24"/>
      <c r="O48" s="24"/>
      <c r="P48" s="24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</row>
    <row r="49" spans="1:37" ht="15.6" x14ac:dyDescent="0.3">
      <c r="A49" s="27"/>
      <c r="B49" s="16"/>
      <c r="C49" s="16"/>
      <c r="D49" s="16"/>
      <c r="E49" s="21"/>
      <c r="F49" s="16"/>
      <c r="G49" s="16"/>
      <c r="H49" s="24"/>
      <c r="I49" s="24"/>
      <c r="J49" s="24"/>
      <c r="K49" s="24"/>
      <c r="L49" s="24"/>
      <c r="M49" s="24"/>
      <c r="N49" s="24"/>
      <c r="O49" s="24"/>
      <c r="P49" s="24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</row>
  </sheetData>
  <mergeCells count="2">
    <mergeCell ref="H21:AK21"/>
    <mergeCell ref="H3:AK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49"/>
  <sheetViews>
    <sheetView workbookViewId="0"/>
  </sheetViews>
  <sheetFormatPr defaultColWidth="9.109375" defaultRowHeight="14.4" x14ac:dyDescent="0.3"/>
  <cols>
    <col min="1" max="1" width="56.44140625" style="1" customWidth="1"/>
    <col min="2" max="2" width="23.44140625" style="1" customWidth="1"/>
    <col min="3" max="4" width="13.44140625" style="1" customWidth="1"/>
    <col min="5" max="5" width="29.44140625" style="1" customWidth="1"/>
    <col min="6" max="6" width="40.6640625" style="1" customWidth="1"/>
    <col min="7" max="7" width="36.33203125" style="1" customWidth="1"/>
    <col min="8" max="29" width="6" style="11" customWidth="1"/>
    <col min="30" max="30" width="5.6640625" style="11" customWidth="1"/>
    <col min="31" max="37" width="6" style="11" customWidth="1"/>
    <col min="38" max="38" width="9.109375" style="1" customWidth="1"/>
    <col min="39" max="16384" width="9.109375" style="1"/>
  </cols>
  <sheetData>
    <row r="1" spans="1:37" ht="24" customHeight="1" x14ac:dyDescent="0.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>
        <v>1</v>
      </c>
      <c r="I1" s="12">
        <v>2</v>
      </c>
      <c r="J1" s="12">
        <v>3</v>
      </c>
      <c r="K1" s="12">
        <v>4</v>
      </c>
      <c r="L1" s="12">
        <v>5</v>
      </c>
      <c r="M1" s="12">
        <v>6</v>
      </c>
      <c r="N1" s="12">
        <v>7</v>
      </c>
      <c r="O1" s="12">
        <v>8</v>
      </c>
      <c r="P1" s="12">
        <v>9</v>
      </c>
      <c r="Q1" s="12">
        <v>10</v>
      </c>
      <c r="R1" s="12">
        <v>11</v>
      </c>
      <c r="S1" s="12">
        <v>12</v>
      </c>
      <c r="T1" s="12">
        <v>13</v>
      </c>
      <c r="U1" s="12">
        <v>14</v>
      </c>
      <c r="V1" s="12">
        <v>15</v>
      </c>
      <c r="W1" s="12">
        <v>16</v>
      </c>
      <c r="X1" s="12">
        <v>17</v>
      </c>
      <c r="Y1" s="12">
        <v>18</v>
      </c>
      <c r="Z1" s="12">
        <v>19</v>
      </c>
      <c r="AA1" s="12">
        <v>20</v>
      </c>
      <c r="AB1" s="12">
        <v>21</v>
      </c>
      <c r="AC1" s="12">
        <v>22</v>
      </c>
      <c r="AD1" s="12">
        <v>23</v>
      </c>
      <c r="AE1" s="12">
        <v>24</v>
      </c>
      <c r="AF1" s="12">
        <v>25</v>
      </c>
      <c r="AG1" s="12">
        <v>26</v>
      </c>
      <c r="AH1" s="12">
        <v>27</v>
      </c>
      <c r="AI1" s="12">
        <v>28</v>
      </c>
      <c r="AJ1" s="12">
        <v>29</v>
      </c>
      <c r="AK1" s="12">
        <v>30</v>
      </c>
    </row>
    <row r="3" spans="1:37" ht="18" customHeight="1" x14ac:dyDescent="0.35">
      <c r="A3" s="2" t="s">
        <v>0</v>
      </c>
      <c r="B3" s="3" t="s">
        <v>1</v>
      </c>
      <c r="C3" s="3" t="s">
        <v>2</v>
      </c>
      <c r="D3" s="3" t="s">
        <v>3</v>
      </c>
      <c r="E3" s="2" t="s">
        <v>4</v>
      </c>
      <c r="F3" s="2" t="s">
        <v>5</v>
      </c>
      <c r="G3" s="2" t="s">
        <v>6</v>
      </c>
      <c r="H3" s="33" t="s">
        <v>7</v>
      </c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</row>
    <row r="4" spans="1:37" s="4" customFormat="1" ht="18" customHeight="1" x14ac:dyDescent="0.35">
      <c r="A4" s="15" t="s">
        <v>8</v>
      </c>
      <c r="B4" s="16"/>
      <c r="C4" s="16" t="s">
        <v>9</v>
      </c>
      <c r="D4" s="16" t="s">
        <v>10</v>
      </c>
      <c r="E4" s="17" t="s">
        <v>11</v>
      </c>
      <c r="F4" s="16" t="s">
        <v>12</v>
      </c>
      <c r="G4" s="16" t="s">
        <v>13</v>
      </c>
      <c r="H4" s="22">
        <v>20</v>
      </c>
      <c r="I4" s="22">
        <v>20</v>
      </c>
      <c r="J4" s="22">
        <v>20</v>
      </c>
      <c r="K4" s="22">
        <v>20</v>
      </c>
      <c r="L4" s="22">
        <v>20</v>
      </c>
      <c r="M4" s="22">
        <v>20</v>
      </c>
      <c r="N4" s="22">
        <v>20</v>
      </c>
      <c r="O4" s="22">
        <v>20</v>
      </c>
      <c r="P4" s="22">
        <v>20</v>
      </c>
      <c r="Q4" s="22">
        <v>20</v>
      </c>
      <c r="R4" s="22">
        <v>20</v>
      </c>
      <c r="S4" s="22">
        <v>20</v>
      </c>
      <c r="T4" s="22">
        <v>20</v>
      </c>
      <c r="U4" s="22">
        <v>20</v>
      </c>
      <c r="V4" s="22">
        <v>20</v>
      </c>
      <c r="W4" s="22">
        <v>20</v>
      </c>
      <c r="X4" s="22">
        <v>20</v>
      </c>
      <c r="Y4" s="22">
        <v>20</v>
      </c>
      <c r="Z4" s="22">
        <v>20</v>
      </c>
      <c r="AA4" s="22">
        <v>20</v>
      </c>
      <c r="AB4" s="22">
        <v>20</v>
      </c>
      <c r="AC4" s="22">
        <v>20</v>
      </c>
      <c r="AD4" s="22">
        <v>20</v>
      </c>
      <c r="AE4" s="22">
        <v>20</v>
      </c>
      <c r="AF4" s="22">
        <v>20</v>
      </c>
      <c r="AG4" s="22">
        <v>20</v>
      </c>
      <c r="AH4" s="22">
        <v>20</v>
      </c>
      <c r="AI4" s="22">
        <v>20</v>
      </c>
      <c r="AJ4" s="22">
        <v>20</v>
      </c>
      <c r="AK4" s="22">
        <v>20</v>
      </c>
    </row>
    <row r="5" spans="1:37" s="4" customFormat="1" ht="18" customHeight="1" x14ac:dyDescent="0.35">
      <c r="A5" s="15"/>
      <c r="B5" s="16"/>
      <c r="C5" s="16"/>
      <c r="D5" s="16"/>
      <c r="E5" s="17"/>
      <c r="F5" s="16"/>
      <c r="G5" s="16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</row>
    <row r="6" spans="1:37" s="4" customFormat="1" ht="18" customHeight="1" x14ac:dyDescent="0.35">
      <c r="A6" s="15"/>
      <c r="B6" s="16"/>
      <c r="C6" s="16"/>
      <c r="D6" s="16"/>
      <c r="E6" s="17"/>
      <c r="F6" s="16"/>
      <c r="G6" s="16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</row>
    <row r="7" spans="1:37" s="4" customFormat="1" ht="18" customHeight="1" x14ac:dyDescent="0.35">
      <c r="A7" s="15"/>
      <c r="B7" s="16"/>
      <c r="C7" s="16"/>
      <c r="D7" s="16"/>
      <c r="E7" s="17"/>
      <c r="F7" s="16"/>
      <c r="G7" s="16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</row>
    <row r="8" spans="1:37" s="5" customFormat="1" ht="18" customHeight="1" x14ac:dyDescent="0.3">
      <c r="A8" s="15"/>
      <c r="B8" s="16"/>
      <c r="C8" s="16"/>
      <c r="D8" s="16"/>
      <c r="E8" s="17"/>
      <c r="F8" s="16"/>
      <c r="G8" s="16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</row>
    <row r="9" spans="1:37" s="7" customFormat="1" ht="18" customHeight="1" x14ac:dyDescent="0.3">
      <c r="A9" s="15"/>
      <c r="B9" s="16"/>
      <c r="C9" s="16"/>
      <c r="D9" s="16"/>
      <c r="E9" s="17"/>
      <c r="F9" s="16"/>
      <c r="G9" s="16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</row>
    <row r="10" spans="1:37" s="7" customFormat="1" ht="18" customHeight="1" x14ac:dyDescent="0.3">
      <c r="A10" s="15"/>
      <c r="B10" s="16"/>
      <c r="C10" s="16"/>
      <c r="D10" s="16"/>
      <c r="E10" s="17"/>
      <c r="F10" s="16"/>
      <c r="G10" s="16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</row>
    <row r="11" spans="1:37" s="9" customFormat="1" ht="18" customHeight="1" x14ac:dyDescent="0.3">
      <c r="A11" s="15"/>
      <c r="B11" s="16"/>
      <c r="C11" s="16"/>
      <c r="D11" s="16"/>
      <c r="E11" s="17"/>
      <c r="F11" s="16"/>
      <c r="G11" s="16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</row>
    <row r="12" spans="1:37" s="9" customFormat="1" ht="18" customHeight="1" x14ac:dyDescent="0.3">
      <c r="A12" s="15"/>
      <c r="B12" s="16"/>
      <c r="C12" s="16"/>
      <c r="D12" s="16"/>
      <c r="E12" s="17"/>
      <c r="F12" s="16"/>
      <c r="G12" s="16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</row>
    <row r="13" spans="1:37" s="9" customFormat="1" ht="18" customHeight="1" x14ac:dyDescent="0.3">
      <c r="A13" s="20"/>
      <c r="B13" s="16"/>
      <c r="C13" s="16"/>
      <c r="D13" s="16"/>
      <c r="E13" s="21"/>
      <c r="F13" s="16"/>
      <c r="G13" s="16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</row>
    <row r="14" spans="1:37" s="9" customFormat="1" ht="18" customHeight="1" x14ac:dyDescent="0.3">
      <c r="A14" s="15"/>
      <c r="B14" s="16"/>
      <c r="C14" s="16"/>
      <c r="D14" s="16"/>
      <c r="E14" s="21"/>
      <c r="F14" s="16"/>
      <c r="G14" s="16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</row>
    <row r="15" spans="1:37" s="9" customFormat="1" ht="18" customHeight="1" x14ac:dyDescent="0.3">
      <c r="A15" s="15"/>
      <c r="B15" s="16"/>
      <c r="C15" s="16"/>
      <c r="D15" s="16"/>
      <c r="E15" s="21"/>
      <c r="F15" s="16"/>
      <c r="G15" s="16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</row>
    <row r="16" spans="1:37" s="6" customFormat="1" ht="18" customHeight="1" x14ac:dyDescent="0.3">
      <c r="A16" s="15"/>
      <c r="B16" s="16"/>
      <c r="C16" s="16"/>
      <c r="D16" s="16"/>
      <c r="E16" s="21"/>
      <c r="F16" s="16"/>
      <c r="G16" s="16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</row>
    <row r="17" spans="1:37" s="6" customFormat="1" ht="18" customHeight="1" x14ac:dyDescent="0.3">
      <c r="A17" s="15"/>
      <c r="B17" s="16"/>
      <c r="C17" s="16"/>
      <c r="D17" s="16"/>
      <c r="E17" s="21"/>
      <c r="F17" s="16"/>
      <c r="G17" s="16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</row>
    <row r="18" spans="1:37" s="6" customFormat="1" ht="18" customHeight="1" x14ac:dyDescent="0.3">
      <c r="A18" s="20"/>
      <c r="B18" s="16"/>
      <c r="C18" s="16"/>
      <c r="D18" s="16"/>
      <c r="E18" s="21"/>
      <c r="F18" s="16"/>
      <c r="G18" s="16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</row>
    <row r="19" spans="1:37" ht="18" customHeight="1" x14ac:dyDescent="0.3">
      <c r="A19" s="15"/>
      <c r="B19" s="16"/>
      <c r="C19" s="16"/>
      <c r="D19" s="16"/>
      <c r="E19" s="21"/>
      <c r="F19" s="16"/>
      <c r="G19" s="16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</row>
    <row r="20" spans="1:37" ht="18" customHeight="1" x14ac:dyDescent="0.3">
      <c r="A20" s="15"/>
      <c r="B20" s="16"/>
      <c r="C20" s="16"/>
      <c r="D20" s="16"/>
      <c r="E20" s="21"/>
      <c r="F20" s="16"/>
      <c r="G20" s="16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</row>
    <row r="21" spans="1:37" s="10" customFormat="1" ht="18" customHeight="1" x14ac:dyDescent="0.35">
      <c r="A21" s="15"/>
      <c r="B21" s="16"/>
      <c r="C21" s="16"/>
      <c r="D21" s="16"/>
      <c r="E21" s="21"/>
      <c r="F21" s="16"/>
      <c r="G21" s="16"/>
      <c r="H21" s="30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2"/>
    </row>
    <row r="22" spans="1:37" s="6" customFormat="1" ht="18" customHeight="1" x14ac:dyDescent="0.3">
      <c r="A22" s="15"/>
      <c r="B22" s="16"/>
      <c r="C22" s="16"/>
      <c r="D22" s="16"/>
      <c r="E22" s="21"/>
      <c r="F22" s="16"/>
      <c r="G22" s="16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</row>
    <row r="23" spans="1:37" s="6" customFormat="1" ht="18" customHeight="1" x14ac:dyDescent="0.3">
      <c r="A23" s="15"/>
      <c r="B23" s="16"/>
      <c r="C23" s="16"/>
      <c r="D23" s="16"/>
      <c r="E23" s="21"/>
      <c r="F23" s="16"/>
      <c r="G23" s="16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</row>
    <row r="24" spans="1:37" s="8" customFormat="1" ht="18" customHeight="1" x14ac:dyDescent="0.3">
      <c r="A24" s="20"/>
      <c r="B24" s="16"/>
      <c r="C24" s="16"/>
      <c r="D24" s="16"/>
      <c r="E24" s="21"/>
      <c r="F24" s="16"/>
      <c r="G24" s="16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</row>
    <row r="25" spans="1:37" s="8" customFormat="1" ht="18" customHeight="1" x14ac:dyDescent="0.3">
      <c r="A25" s="15"/>
      <c r="B25" s="16"/>
      <c r="C25" s="16"/>
      <c r="D25" s="16"/>
      <c r="E25" s="21"/>
      <c r="F25" s="16"/>
      <c r="G25" s="16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</row>
    <row r="26" spans="1:37" s="8" customFormat="1" ht="18" customHeight="1" x14ac:dyDescent="0.3">
      <c r="A26" s="15"/>
      <c r="B26" s="16"/>
      <c r="C26" s="16"/>
      <c r="D26" s="16"/>
      <c r="E26" s="21"/>
      <c r="F26" s="16"/>
      <c r="G26" s="16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</row>
    <row r="27" spans="1:37" s="8" customFormat="1" ht="18" customHeight="1" x14ac:dyDescent="0.3">
      <c r="A27" s="15"/>
      <c r="B27" s="16"/>
      <c r="C27" s="16"/>
      <c r="D27" s="16"/>
      <c r="E27" s="21"/>
      <c r="F27" s="16"/>
      <c r="G27" s="16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</row>
    <row r="28" spans="1:37" s="6" customFormat="1" ht="18" customHeight="1" x14ac:dyDescent="0.3">
      <c r="A28" s="15"/>
      <c r="B28" s="16"/>
      <c r="C28" s="16"/>
      <c r="D28" s="16"/>
      <c r="E28" s="21"/>
      <c r="F28" s="16"/>
      <c r="G28" s="16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</row>
    <row r="29" spans="1:37" ht="18" customHeight="1" x14ac:dyDescent="0.3">
      <c r="A29" s="15"/>
      <c r="B29" s="16"/>
      <c r="C29" s="16"/>
      <c r="D29" s="16"/>
      <c r="E29" s="21"/>
      <c r="F29" s="16"/>
      <c r="G29" s="16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</row>
    <row r="30" spans="1:37" x14ac:dyDescent="0.3">
      <c r="A30" s="12" t="s">
        <v>0</v>
      </c>
      <c r="B30" s="12" t="s">
        <v>1</v>
      </c>
      <c r="C30" s="12" t="s">
        <v>2</v>
      </c>
      <c r="D30" s="12" t="s">
        <v>3</v>
      </c>
      <c r="E30" s="12" t="s">
        <v>4</v>
      </c>
      <c r="F30" s="12" t="s">
        <v>5</v>
      </c>
      <c r="G30" s="12" t="s">
        <v>6</v>
      </c>
      <c r="H30" s="12">
        <v>1</v>
      </c>
      <c r="I30" s="12">
        <v>2</v>
      </c>
      <c r="J30" s="12">
        <v>3</v>
      </c>
      <c r="K30" s="12">
        <v>4</v>
      </c>
      <c r="L30" s="12">
        <v>5</v>
      </c>
      <c r="M30" s="12">
        <v>6</v>
      </c>
      <c r="N30" s="12">
        <v>7</v>
      </c>
      <c r="O30" s="12">
        <v>8</v>
      </c>
      <c r="P30" s="12">
        <v>9</v>
      </c>
      <c r="Q30" s="12">
        <v>10</v>
      </c>
      <c r="R30" s="12">
        <v>11</v>
      </c>
      <c r="S30" s="12">
        <v>12</v>
      </c>
      <c r="T30" s="12">
        <v>13</v>
      </c>
      <c r="U30" s="12">
        <v>14</v>
      </c>
      <c r="V30" s="12">
        <v>15</v>
      </c>
      <c r="W30" s="12">
        <v>16</v>
      </c>
      <c r="X30" s="12">
        <v>17</v>
      </c>
      <c r="Y30" s="12">
        <v>18</v>
      </c>
      <c r="Z30" s="12">
        <v>19</v>
      </c>
      <c r="AA30" s="12">
        <v>20</v>
      </c>
      <c r="AB30" s="12">
        <v>21</v>
      </c>
      <c r="AC30" s="12">
        <v>22</v>
      </c>
      <c r="AD30" s="12">
        <v>23</v>
      </c>
      <c r="AE30" s="12">
        <v>24</v>
      </c>
      <c r="AF30" s="12">
        <v>25</v>
      </c>
      <c r="AG30" s="12">
        <v>26</v>
      </c>
      <c r="AH30" s="12">
        <v>27</v>
      </c>
      <c r="AI30" s="12">
        <v>28</v>
      </c>
      <c r="AJ30" s="12">
        <v>29</v>
      </c>
      <c r="AK30" s="12">
        <v>30</v>
      </c>
    </row>
    <row r="32" spans="1:37" ht="18" x14ac:dyDescent="0.35">
      <c r="A32" s="3" t="s">
        <v>0</v>
      </c>
      <c r="B32" s="3" t="s">
        <v>1</v>
      </c>
      <c r="C32" s="3" t="s">
        <v>2</v>
      </c>
      <c r="D32" s="3" t="s">
        <v>3</v>
      </c>
      <c r="E32" s="2" t="s">
        <v>4</v>
      </c>
      <c r="F32" s="2" t="s">
        <v>5</v>
      </c>
      <c r="G32" s="2" t="s">
        <v>6</v>
      </c>
      <c r="H32" s="13" t="s">
        <v>24</v>
      </c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</row>
    <row r="33" spans="1:37" ht="15.6" x14ac:dyDescent="0.3">
      <c r="A33" s="23" t="s">
        <v>70</v>
      </c>
      <c r="B33" s="16" t="s">
        <v>71</v>
      </c>
      <c r="C33" s="16" t="s">
        <v>9</v>
      </c>
      <c r="D33" s="16" t="s">
        <v>10</v>
      </c>
      <c r="E33" s="17" t="s">
        <v>11</v>
      </c>
      <c r="F33" s="16" t="s">
        <v>72</v>
      </c>
      <c r="G33" s="16" t="s">
        <v>73</v>
      </c>
      <c r="H33" s="24">
        <v>1</v>
      </c>
      <c r="I33" s="24">
        <v>1</v>
      </c>
      <c r="J33" s="24">
        <v>1</v>
      </c>
      <c r="K33" s="24">
        <v>1</v>
      </c>
      <c r="L33" s="24">
        <v>1</v>
      </c>
      <c r="M33" s="24">
        <v>1</v>
      </c>
      <c r="N33" s="24">
        <v>1</v>
      </c>
      <c r="O33" s="24">
        <v>1</v>
      </c>
      <c r="P33" s="24">
        <v>1</v>
      </c>
      <c r="Q33" s="25">
        <v>1</v>
      </c>
      <c r="R33" s="25">
        <v>1</v>
      </c>
      <c r="S33" s="25">
        <v>1</v>
      </c>
      <c r="T33" s="25">
        <v>1</v>
      </c>
      <c r="U33" s="25">
        <v>1</v>
      </c>
      <c r="V33" s="25">
        <v>2</v>
      </c>
      <c r="W33" s="25">
        <v>2</v>
      </c>
      <c r="X33" s="25">
        <v>2</v>
      </c>
      <c r="Y33" s="25">
        <v>2</v>
      </c>
      <c r="Z33" s="25">
        <v>2</v>
      </c>
      <c r="AA33" s="25">
        <v>2</v>
      </c>
      <c r="AB33" s="25">
        <v>2</v>
      </c>
      <c r="AC33" s="25">
        <v>2</v>
      </c>
      <c r="AD33" s="25">
        <v>2</v>
      </c>
      <c r="AE33" s="25">
        <v>2</v>
      </c>
      <c r="AF33" s="25">
        <v>2</v>
      </c>
      <c r="AG33" s="25">
        <v>2</v>
      </c>
      <c r="AH33" s="25">
        <v>2</v>
      </c>
      <c r="AI33" s="25">
        <v>2</v>
      </c>
      <c r="AJ33" s="25">
        <v>2</v>
      </c>
      <c r="AK33" s="25">
        <v>2</v>
      </c>
    </row>
    <row r="34" spans="1:37" ht="15.6" x14ac:dyDescent="0.3">
      <c r="A34" s="23"/>
      <c r="B34" s="16"/>
      <c r="C34" s="16"/>
      <c r="D34" s="16"/>
      <c r="E34" s="17"/>
      <c r="F34" s="16"/>
      <c r="G34" s="16"/>
      <c r="H34" s="24"/>
      <c r="I34" s="24"/>
      <c r="J34" s="24"/>
      <c r="K34" s="24"/>
      <c r="L34" s="24"/>
      <c r="M34" s="24"/>
      <c r="N34" s="24"/>
      <c r="O34" s="24"/>
      <c r="P34" s="24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</row>
    <row r="35" spans="1:37" ht="15.6" x14ac:dyDescent="0.3">
      <c r="A35" s="27"/>
      <c r="B35" s="16"/>
      <c r="C35" s="16"/>
      <c r="D35" s="16"/>
      <c r="E35" s="17"/>
      <c r="F35" s="16"/>
      <c r="G35" s="16"/>
      <c r="H35" s="24"/>
      <c r="I35" s="24"/>
      <c r="J35" s="24"/>
      <c r="K35" s="24"/>
      <c r="L35" s="24"/>
      <c r="M35" s="24"/>
      <c r="N35" s="24"/>
      <c r="O35" s="24"/>
      <c r="P35" s="24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</row>
    <row r="36" spans="1:37" ht="15.6" x14ac:dyDescent="0.3">
      <c r="A36" s="27"/>
      <c r="B36" s="16"/>
      <c r="C36" s="16"/>
      <c r="D36" s="16"/>
      <c r="E36" s="17"/>
      <c r="F36" s="16"/>
      <c r="G36" s="16"/>
      <c r="H36" s="24"/>
      <c r="I36" s="24"/>
      <c r="J36" s="24"/>
      <c r="K36" s="24"/>
      <c r="L36" s="24"/>
      <c r="M36" s="24"/>
      <c r="N36" s="24"/>
      <c r="O36" s="24"/>
      <c r="P36" s="24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</row>
    <row r="37" spans="1:37" ht="15.6" x14ac:dyDescent="0.3">
      <c r="A37" s="27"/>
      <c r="B37" s="16"/>
      <c r="C37" s="16"/>
      <c r="D37" s="16"/>
      <c r="E37" s="17"/>
      <c r="F37" s="16"/>
      <c r="G37" s="16"/>
      <c r="H37" s="24"/>
      <c r="I37" s="24"/>
      <c r="J37" s="24"/>
      <c r="K37" s="24"/>
      <c r="L37" s="24"/>
      <c r="M37" s="24"/>
      <c r="N37" s="24"/>
      <c r="O37" s="24"/>
      <c r="P37" s="24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</row>
    <row r="38" spans="1:37" ht="15.6" x14ac:dyDescent="0.3">
      <c r="A38" s="27"/>
      <c r="B38" s="16"/>
      <c r="C38" s="16"/>
      <c r="D38" s="16"/>
      <c r="E38" s="21"/>
      <c r="F38" s="16"/>
      <c r="G38" s="16"/>
      <c r="H38" s="24"/>
      <c r="I38" s="24"/>
      <c r="J38" s="24"/>
      <c r="K38" s="24"/>
      <c r="L38" s="24"/>
      <c r="M38" s="24"/>
      <c r="N38" s="24"/>
      <c r="O38" s="24"/>
      <c r="P38" s="24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</row>
    <row r="39" spans="1:37" ht="15.6" x14ac:dyDescent="0.3">
      <c r="A39" s="27"/>
      <c r="B39" s="16"/>
      <c r="C39" s="16"/>
      <c r="D39" s="16"/>
      <c r="E39" s="21"/>
      <c r="F39" s="16"/>
      <c r="G39" s="16"/>
      <c r="H39" s="24"/>
      <c r="I39" s="24"/>
      <c r="J39" s="24"/>
      <c r="K39" s="24"/>
      <c r="L39" s="24"/>
      <c r="M39" s="24"/>
      <c r="N39" s="24"/>
      <c r="O39" s="24"/>
      <c r="P39" s="24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</row>
    <row r="40" spans="1:37" ht="15.6" x14ac:dyDescent="0.3">
      <c r="A40" s="27"/>
      <c r="B40" s="16"/>
      <c r="C40" s="16"/>
      <c r="D40" s="16"/>
      <c r="E40" s="21"/>
      <c r="F40" s="16"/>
      <c r="G40" s="16"/>
      <c r="H40" s="24"/>
      <c r="I40" s="24"/>
      <c r="J40" s="24"/>
      <c r="K40" s="24"/>
      <c r="L40" s="24"/>
      <c r="M40" s="24"/>
      <c r="N40" s="24"/>
      <c r="O40" s="24"/>
      <c r="P40" s="24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</row>
    <row r="41" spans="1:37" ht="15.6" x14ac:dyDescent="0.3">
      <c r="A41" s="27"/>
      <c r="B41" s="16"/>
      <c r="C41" s="16"/>
      <c r="D41" s="16"/>
      <c r="E41" s="21"/>
      <c r="F41" s="16"/>
      <c r="G41" s="16"/>
      <c r="H41" s="24"/>
      <c r="I41" s="24"/>
      <c r="J41" s="24"/>
      <c r="K41" s="24"/>
      <c r="L41" s="24"/>
      <c r="M41" s="24"/>
      <c r="N41" s="24"/>
      <c r="O41" s="24"/>
      <c r="P41" s="24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</row>
    <row r="42" spans="1:37" ht="15.6" x14ac:dyDescent="0.3">
      <c r="A42" s="27"/>
      <c r="B42" s="16"/>
      <c r="C42" s="16"/>
      <c r="D42" s="16"/>
      <c r="E42" s="21"/>
      <c r="F42" s="16"/>
      <c r="G42" s="16"/>
      <c r="H42" s="24"/>
      <c r="I42" s="24"/>
      <c r="J42" s="24"/>
      <c r="K42" s="24"/>
      <c r="L42" s="24"/>
      <c r="M42" s="24"/>
      <c r="N42" s="24"/>
      <c r="O42" s="24"/>
      <c r="P42" s="24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</row>
    <row r="43" spans="1:37" ht="15.6" x14ac:dyDescent="0.3">
      <c r="A43" s="27"/>
      <c r="B43" s="16"/>
      <c r="C43" s="16"/>
      <c r="D43" s="16"/>
      <c r="E43" s="21"/>
      <c r="F43" s="16"/>
      <c r="G43" s="16"/>
      <c r="H43" s="24"/>
      <c r="I43" s="24"/>
      <c r="J43" s="24"/>
      <c r="K43" s="24"/>
      <c r="L43" s="24"/>
      <c r="M43" s="24"/>
      <c r="N43" s="24"/>
      <c r="O43" s="24"/>
      <c r="P43" s="24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</row>
    <row r="44" spans="1:37" ht="15.6" x14ac:dyDescent="0.3">
      <c r="A44" s="27"/>
      <c r="B44" s="16"/>
      <c r="C44" s="16"/>
      <c r="D44" s="16"/>
      <c r="E44" s="21"/>
      <c r="F44" s="16"/>
      <c r="G44" s="16"/>
      <c r="H44" s="24"/>
      <c r="I44" s="24"/>
      <c r="J44" s="24"/>
      <c r="K44" s="24"/>
      <c r="L44" s="24"/>
      <c r="M44" s="24"/>
      <c r="N44" s="24"/>
      <c r="O44" s="24"/>
      <c r="P44" s="24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</row>
    <row r="45" spans="1:37" ht="15.6" x14ac:dyDescent="0.3">
      <c r="A45" s="27"/>
      <c r="B45" s="16"/>
      <c r="C45" s="16"/>
      <c r="D45" s="16"/>
      <c r="E45" s="21"/>
      <c r="F45" s="16"/>
      <c r="G45" s="16"/>
      <c r="H45" s="24"/>
      <c r="I45" s="24"/>
      <c r="J45" s="24"/>
      <c r="K45" s="24"/>
      <c r="L45" s="24"/>
      <c r="M45" s="24"/>
      <c r="N45" s="24"/>
      <c r="O45" s="24"/>
      <c r="P45" s="24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</row>
    <row r="46" spans="1:37" ht="15.6" x14ac:dyDescent="0.3">
      <c r="A46" s="27"/>
      <c r="B46" s="16"/>
      <c r="C46" s="16"/>
      <c r="D46" s="16"/>
      <c r="E46" s="21"/>
      <c r="F46" s="16"/>
      <c r="G46" s="16"/>
      <c r="H46" s="24"/>
      <c r="I46" s="24"/>
      <c r="J46" s="24"/>
      <c r="K46" s="24"/>
      <c r="L46" s="24"/>
      <c r="M46" s="24"/>
      <c r="N46" s="24"/>
      <c r="O46" s="24"/>
      <c r="P46" s="24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</row>
    <row r="47" spans="1:37" ht="15.6" x14ac:dyDescent="0.3">
      <c r="A47" s="27"/>
      <c r="B47" s="16"/>
      <c r="C47" s="16"/>
      <c r="D47" s="16"/>
      <c r="E47" s="21"/>
      <c r="F47" s="16"/>
      <c r="G47" s="16"/>
      <c r="H47" s="24"/>
      <c r="I47" s="24"/>
      <c r="J47" s="24"/>
      <c r="K47" s="24"/>
      <c r="L47" s="24"/>
      <c r="M47" s="24"/>
      <c r="N47" s="24"/>
      <c r="O47" s="24"/>
      <c r="P47" s="24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</row>
    <row r="48" spans="1:37" ht="15.6" x14ac:dyDescent="0.3">
      <c r="A48" s="27"/>
      <c r="B48" s="16"/>
      <c r="C48" s="16"/>
      <c r="D48" s="16"/>
      <c r="E48" s="21"/>
      <c r="F48" s="16"/>
      <c r="G48" s="16"/>
      <c r="H48" s="24"/>
      <c r="I48" s="24"/>
      <c r="J48" s="24"/>
      <c r="K48" s="24"/>
      <c r="L48" s="24"/>
      <c r="M48" s="24"/>
      <c r="N48" s="24"/>
      <c r="O48" s="24"/>
      <c r="P48" s="24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</row>
    <row r="49" spans="1:37" ht="15.6" x14ac:dyDescent="0.3">
      <c r="A49" s="27"/>
      <c r="B49" s="16"/>
      <c r="C49" s="16"/>
      <c r="D49" s="16"/>
      <c r="E49" s="21"/>
      <c r="F49" s="16"/>
      <c r="G49" s="16"/>
      <c r="H49" s="24"/>
      <c r="I49" s="24"/>
      <c r="J49" s="24"/>
      <c r="K49" s="24"/>
      <c r="L49" s="24"/>
      <c r="M49" s="24"/>
      <c r="N49" s="24"/>
      <c r="O49" s="24"/>
      <c r="P49" s="24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</row>
  </sheetData>
  <mergeCells count="2">
    <mergeCell ref="H21:AK21"/>
    <mergeCell ref="H3:AK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49"/>
  <sheetViews>
    <sheetView workbookViewId="0"/>
  </sheetViews>
  <sheetFormatPr defaultColWidth="9.109375" defaultRowHeight="14.4" x14ac:dyDescent="0.3"/>
  <cols>
    <col min="1" max="1" width="56.44140625" style="1" customWidth="1"/>
    <col min="2" max="2" width="23.44140625" style="1" customWidth="1"/>
    <col min="3" max="4" width="13.44140625" style="1" customWidth="1"/>
    <col min="5" max="5" width="29.44140625" style="1" customWidth="1"/>
    <col min="6" max="6" width="40.6640625" style="1" customWidth="1"/>
    <col min="7" max="7" width="36.33203125" style="1" customWidth="1"/>
    <col min="8" max="29" width="6" style="11" customWidth="1"/>
    <col min="30" max="30" width="5.6640625" style="11" customWidth="1"/>
    <col min="31" max="37" width="6" style="11" customWidth="1"/>
    <col min="38" max="38" width="9.109375" style="1" customWidth="1"/>
    <col min="39" max="16384" width="9.109375" style="1"/>
  </cols>
  <sheetData>
    <row r="1" spans="1:37" ht="24" customHeight="1" x14ac:dyDescent="0.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>
        <v>1</v>
      </c>
      <c r="I1" s="12">
        <v>2</v>
      </c>
      <c r="J1" s="12">
        <v>3</v>
      </c>
      <c r="K1" s="12">
        <v>4</v>
      </c>
      <c r="L1" s="12">
        <v>5</v>
      </c>
      <c r="M1" s="12">
        <v>6</v>
      </c>
      <c r="N1" s="12">
        <v>7</v>
      </c>
      <c r="O1" s="12">
        <v>8</v>
      </c>
      <c r="P1" s="12">
        <v>9</v>
      </c>
      <c r="Q1" s="12">
        <v>10</v>
      </c>
      <c r="R1" s="12">
        <v>11</v>
      </c>
      <c r="S1" s="12">
        <v>12</v>
      </c>
      <c r="T1" s="12">
        <v>13</v>
      </c>
      <c r="U1" s="12">
        <v>14</v>
      </c>
      <c r="V1" s="12">
        <v>15</v>
      </c>
      <c r="W1" s="12">
        <v>16</v>
      </c>
      <c r="X1" s="12">
        <v>17</v>
      </c>
      <c r="Y1" s="12">
        <v>18</v>
      </c>
      <c r="Z1" s="12">
        <v>19</v>
      </c>
      <c r="AA1" s="12">
        <v>20</v>
      </c>
      <c r="AB1" s="12">
        <v>21</v>
      </c>
      <c r="AC1" s="12">
        <v>22</v>
      </c>
      <c r="AD1" s="12">
        <v>23</v>
      </c>
      <c r="AE1" s="12">
        <v>24</v>
      </c>
      <c r="AF1" s="12">
        <v>25</v>
      </c>
      <c r="AG1" s="12">
        <v>26</v>
      </c>
      <c r="AH1" s="12">
        <v>27</v>
      </c>
      <c r="AI1" s="12">
        <v>28</v>
      </c>
      <c r="AJ1" s="12">
        <v>29</v>
      </c>
      <c r="AK1" s="12">
        <v>30</v>
      </c>
    </row>
    <row r="3" spans="1:37" ht="18" customHeight="1" x14ac:dyDescent="0.35">
      <c r="A3" s="2" t="s">
        <v>0</v>
      </c>
      <c r="B3" s="3" t="s">
        <v>1</v>
      </c>
      <c r="C3" s="3" t="s">
        <v>2</v>
      </c>
      <c r="D3" s="3" t="s">
        <v>3</v>
      </c>
      <c r="E3" s="2" t="s">
        <v>4</v>
      </c>
      <c r="F3" s="2" t="s">
        <v>5</v>
      </c>
      <c r="G3" s="2" t="s">
        <v>6</v>
      </c>
      <c r="H3" s="33" t="s">
        <v>7</v>
      </c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</row>
    <row r="4" spans="1:37" s="4" customFormat="1" ht="18" customHeight="1" x14ac:dyDescent="0.35">
      <c r="A4" s="15" t="s">
        <v>8</v>
      </c>
      <c r="B4" s="16"/>
      <c r="C4" s="16" t="s">
        <v>9</v>
      </c>
      <c r="D4" s="16" t="s">
        <v>10</v>
      </c>
      <c r="E4" s="17" t="s">
        <v>11</v>
      </c>
      <c r="F4" s="16" t="s">
        <v>12</v>
      </c>
      <c r="G4" s="16" t="s">
        <v>13</v>
      </c>
      <c r="H4" s="22">
        <v>20</v>
      </c>
      <c r="I4" s="22">
        <v>20</v>
      </c>
      <c r="J4" s="22">
        <v>20</v>
      </c>
      <c r="K4" s="22">
        <v>20</v>
      </c>
      <c r="L4" s="22">
        <v>20</v>
      </c>
      <c r="M4" s="22">
        <v>20</v>
      </c>
      <c r="N4" s="22">
        <v>20</v>
      </c>
      <c r="O4" s="22">
        <v>20</v>
      </c>
      <c r="P4" s="22">
        <v>20</v>
      </c>
      <c r="Q4" s="22">
        <v>20</v>
      </c>
      <c r="R4" s="22">
        <v>20</v>
      </c>
      <c r="S4" s="22">
        <v>20</v>
      </c>
      <c r="T4" s="22">
        <v>20</v>
      </c>
      <c r="U4" s="22">
        <v>20</v>
      </c>
      <c r="V4" s="22">
        <v>20</v>
      </c>
      <c r="W4" s="22">
        <v>20</v>
      </c>
      <c r="X4" s="22">
        <v>20</v>
      </c>
      <c r="Y4" s="22">
        <v>20</v>
      </c>
      <c r="Z4" s="22">
        <v>20</v>
      </c>
      <c r="AA4" s="22">
        <v>20</v>
      </c>
      <c r="AB4" s="22">
        <v>20</v>
      </c>
      <c r="AC4" s="22">
        <v>20</v>
      </c>
      <c r="AD4" s="22">
        <v>20</v>
      </c>
      <c r="AE4" s="22">
        <v>20</v>
      </c>
      <c r="AF4" s="22">
        <v>20</v>
      </c>
      <c r="AG4" s="22">
        <v>20</v>
      </c>
      <c r="AH4" s="22">
        <v>20</v>
      </c>
      <c r="AI4" s="22">
        <v>20</v>
      </c>
      <c r="AJ4" s="22">
        <v>20</v>
      </c>
      <c r="AK4" s="22">
        <v>20</v>
      </c>
    </row>
    <row r="5" spans="1:37" s="4" customFormat="1" ht="18" customHeight="1" x14ac:dyDescent="0.35">
      <c r="A5" s="15"/>
      <c r="B5" s="16"/>
      <c r="C5" s="16"/>
      <c r="D5" s="16"/>
      <c r="E5" s="17"/>
      <c r="F5" s="16"/>
      <c r="G5" s="16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</row>
    <row r="6" spans="1:37" s="4" customFormat="1" ht="18" customHeight="1" x14ac:dyDescent="0.35">
      <c r="A6" s="15"/>
      <c r="B6" s="16"/>
      <c r="C6" s="16"/>
      <c r="D6" s="16"/>
      <c r="E6" s="17"/>
      <c r="F6" s="16"/>
      <c r="G6" s="16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</row>
    <row r="7" spans="1:37" s="4" customFormat="1" ht="18" customHeight="1" x14ac:dyDescent="0.35">
      <c r="A7" s="15"/>
      <c r="B7" s="16"/>
      <c r="C7" s="16"/>
      <c r="D7" s="16"/>
      <c r="E7" s="17"/>
      <c r="F7" s="16"/>
      <c r="G7" s="16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</row>
    <row r="8" spans="1:37" s="5" customFormat="1" ht="18" customHeight="1" x14ac:dyDescent="0.3">
      <c r="A8" s="15"/>
      <c r="B8" s="16"/>
      <c r="C8" s="16"/>
      <c r="D8" s="16"/>
      <c r="E8" s="17"/>
      <c r="F8" s="16"/>
      <c r="G8" s="16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</row>
    <row r="9" spans="1:37" s="7" customFormat="1" ht="18" customHeight="1" x14ac:dyDescent="0.3">
      <c r="A9" s="15"/>
      <c r="B9" s="16"/>
      <c r="C9" s="16"/>
      <c r="D9" s="16"/>
      <c r="E9" s="17"/>
      <c r="F9" s="16"/>
      <c r="G9" s="16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</row>
    <row r="10" spans="1:37" s="7" customFormat="1" ht="18" customHeight="1" x14ac:dyDescent="0.3">
      <c r="A10" s="15"/>
      <c r="B10" s="16"/>
      <c r="C10" s="16"/>
      <c r="D10" s="16"/>
      <c r="E10" s="17"/>
      <c r="F10" s="16"/>
      <c r="G10" s="16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</row>
    <row r="11" spans="1:37" s="9" customFormat="1" ht="18" customHeight="1" x14ac:dyDescent="0.3">
      <c r="A11" s="15"/>
      <c r="B11" s="16"/>
      <c r="C11" s="16"/>
      <c r="D11" s="16"/>
      <c r="E11" s="17"/>
      <c r="F11" s="16"/>
      <c r="G11" s="16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</row>
    <row r="12" spans="1:37" s="9" customFormat="1" ht="18" customHeight="1" x14ac:dyDescent="0.3">
      <c r="A12" s="15"/>
      <c r="B12" s="16"/>
      <c r="C12" s="16"/>
      <c r="D12" s="16"/>
      <c r="E12" s="17"/>
      <c r="F12" s="16"/>
      <c r="G12" s="16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</row>
    <row r="13" spans="1:37" s="9" customFormat="1" ht="18" customHeight="1" x14ac:dyDescent="0.3">
      <c r="A13" s="20"/>
      <c r="B13" s="16"/>
      <c r="C13" s="16"/>
      <c r="D13" s="16"/>
      <c r="E13" s="21"/>
      <c r="F13" s="16"/>
      <c r="G13" s="16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</row>
    <row r="14" spans="1:37" s="9" customFormat="1" ht="18" customHeight="1" x14ac:dyDescent="0.3">
      <c r="A14" s="15"/>
      <c r="B14" s="16"/>
      <c r="C14" s="16"/>
      <c r="D14" s="16"/>
      <c r="E14" s="21"/>
      <c r="F14" s="16"/>
      <c r="G14" s="16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</row>
    <row r="15" spans="1:37" s="9" customFormat="1" ht="18" customHeight="1" x14ac:dyDescent="0.3">
      <c r="A15" s="15"/>
      <c r="B15" s="16"/>
      <c r="C15" s="16"/>
      <c r="D15" s="16"/>
      <c r="E15" s="21"/>
      <c r="F15" s="16"/>
      <c r="G15" s="16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</row>
    <row r="16" spans="1:37" s="6" customFormat="1" ht="18" customHeight="1" x14ac:dyDescent="0.3">
      <c r="A16" s="15"/>
      <c r="B16" s="16"/>
      <c r="C16" s="16"/>
      <c r="D16" s="16"/>
      <c r="E16" s="21"/>
      <c r="F16" s="16"/>
      <c r="G16" s="16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</row>
    <row r="17" spans="1:37" s="6" customFormat="1" ht="18" customHeight="1" x14ac:dyDescent="0.3">
      <c r="A17" s="15"/>
      <c r="B17" s="16"/>
      <c r="C17" s="16"/>
      <c r="D17" s="16"/>
      <c r="E17" s="21"/>
      <c r="F17" s="16"/>
      <c r="G17" s="16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</row>
    <row r="18" spans="1:37" s="6" customFormat="1" ht="18" customHeight="1" x14ac:dyDescent="0.3">
      <c r="A18" s="20"/>
      <c r="B18" s="16"/>
      <c r="C18" s="16"/>
      <c r="D18" s="16"/>
      <c r="E18" s="21"/>
      <c r="F18" s="16"/>
      <c r="G18" s="16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</row>
    <row r="19" spans="1:37" ht="18" customHeight="1" x14ac:dyDescent="0.3">
      <c r="A19" s="15"/>
      <c r="B19" s="16"/>
      <c r="C19" s="16"/>
      <c r="D19" s="16"/>
      <c r="E19" s="21"/>
      <c r="F19" s="16"/>
      <c r="G19" s="16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</row>
    <row r="20" spans="1:37" ht="18" customHeight="1" x14ac:dyDescent="0.3">
      <c r="A20" s="15"/>
      <c r="B20" s="16"/>
      <c r="C20" s="16"/>
      <c r="D20" s="16"/>
      <c r="E20" s="21"/>
      <c r="F20" s="16"/>
      <c r="G20" s="16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</row>
    <row r="21" spans="1:37" s="10" customFormat="1" ht="18" customHeight="1" x14ac:dyDescent="0.35">
      <c r="A21" s="15"/>
      <c r="B21" s="16"/>
      <c r="C21" s="16"/>
      <c r="D21" s="16"/>
      <c r="E21" s="21"/>
      <c r="F21" s="16"/>
      <c r="G21" s="16"/>
      <c r="H21" s="30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2"/>
    </row>
    <row r="22" spans="1:37" s="6" customFormat="1" ht="18" customHeight="1" x14ac:dyDescent="0.3">
      <c r="A22" s="15"/>
      <c r="B22" s="16"/>
      <c r="C22" s="16"/>
      <c r="D22" s="16"/>
      <c r="E22" s="21"/>
      <c r="F22" s="16"/>
      <c r="G22" s="16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</row>
    <row r="23" spans="1:37" s="6" customFormat="1" ht="18" customHeight="1" x14ac:dyDescent="0.3">
      <c r="A23" s="15"/>
      <c r="B23" s="16"/>
      <c r="C23" s="16"/>
      <c r="D23" s="16"/>
      <c r="E23" s="21"/>
      <c r="F23" s="16"/>
      <c r="G23" s="16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</row>
    <row r="24" spans="1:37" s="8" customFormat="1" ht="18" customHeight="1" x14ac:dyDescent="0.3">
      <c r="A24" s="20"/>
      <c r="B24" s="16"/>
      <c r="C24" s="16"/>
      <c r="D24" s="16"/>
      <c r="E24" s="21"/>
      <c r="F24" s="16"/>
      <c r="G24" s="16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</row>
    <row r="25" spans="1:37" s="8" customFormat="1" ht="18" customHeight="1" x14ac:dyDescent="0.3">
      <c r="A25" s="15"/>
      <c r="B25" s="16"/>
      <c r="C25" s="16"/>
      <c r="D25" s="16"/>
      <c r="E25" s="21"/>
      <c r="F25" s="16"/>
      <c r="G25" s="16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</row>
    <row r="26" spans="1:37" s="8" customFormat="1" ht="18" customHeight="1" x14ac:dyDescent="0.3">
      <c r="A26" s="15"/>
      <c r="B26" s="16"/>
      <c r="C26" s="16"/>
      <c r="D26" s="16"/>
      <c r="E26" s="21"/>
      <c r="F26" s="16"/>
      <c r="G26" s="16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</row>
    <row r="27" spans="1:37" s="8" customFormat="1" ht="18" customHeight="1" x14ac:dyDescent="0.3">
      <c r="A27" s="15"/>
      <c r="B27" s="16"/>
      <c r="C27" s="16"/>
      <c r="D27" s="16"/>
      <c r="E27" s="21"/>
      <c r="F27" s="16"/>
      <c r="G27" s="16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</row>
    <row r="28" spans="1:37" s="6" customFormat="1" ht="18" customHeight="1" x14ac:dyDescent="0.3">
      <c r="A28" s="15"/>
      <c r="B28" s="16"/>
      <c r="C28" s="16"/>
      <c r="D28" s="16"/>
      <c r="E28" s="21"/>
      <c r="F28" s="16"/>
      <c r="G28" s="16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</row>
    <row r="29" spans="1:37" ht="18" customHeight="1" x14ac:dyDescent="0.3">
      <c r="A29" s="15"/>
      <c r="B29" s="16"/>
      <c r="C29" s="16"/>
      <c r="D29" s="16"/>
      <c r="E29" s="21"/>
      <c r="F29" s="16"/>
      <c r="G29" s="16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</row>
    <row r="30" spans="1:37" x14ac:dyDescent="0.3">
      <c r="A30" s="12" t="s">
        <v>0</v>
      </c>
      <c r="B30" s="12" t="s">
        <v>1</v>
      </c>
      <c r="C30" s="12" t="s">
        <v>2</v>
      </c>
      <c r="D30" s="12" t="s">
        <v>3</v>
      </c>
      <c r="E30" s="12" t="s">
        <v>4</v>
      </c>
      <c r="F30" s="12" t="s">
        <v>5</v>
      </c>
      <c r="G30" s="12" t="s">
        <v>6</v>
      </c>
      <c r="H30" s="12">
        <v>1</v>
      </c>
      <c r="I30" s="12">
        <v>2</v>
      </c>
      <c r="J30" s="12">
        <v>3</v>
      </c>
      <c r="K30" s="12">
        <v>4</v>
      </c>
      <c r="L30" s="12">
        <v>5</v>
      </c>
      <c r="M30" s="12">
        <v>6</v>
      </c>
      <c r="N30" s="12">
        <v>7</v>
      </c>
      <c r="O30" s="12">
        <v>8</v>
      </c>
      <c r="P30" s="12">
        <v>9</v>
      </c>
      <c r="Q30" s="12">
        <v>10</v>
      </c>
      <c r="R30" s="12">
        <v>11</v>
      </c>
      <c r="S30" s="12">
        <v>12</v>
      </c>
      <c r="T30" s="12">
        <v>13</v>
      </c>
      <c r="U30" s="12">
        <v>14</v>
      </c>
      <c r="V30" s="12">
        <v>15</v>
      </c>
      <c r="W30" s="12">
        <v>16</v>
      </c>
      <c r="X30" s="12">
        <v>17</v>
      </c>
      <c r="Y30" s="12">
        <v>18</v>
      </c>
      <c r="Z30" s="12">
        <v>19</v>
      </c>
      <c r="AA30" s="12">
        <v>20</v>
      </c>
      <c r="AB30" s="12">
        <v>21</v>
      </c>
      <c r="AC30" s="12">
        <v>22</v>
      </c>
      <c r="AD30" s="12">
        <v>23</v>
      </c>
      <c r="AE30" s="12">
        <v>24</v>
      </c>
      <c r="AF30" s="12">
        <v>25</v>
      </c>
      <c r="AG30" s="12">
        <v>26</v>
      </c>
      <c r="AH30" s="12">
        <v>27</v>
      </c>
      <c r="AI30" s="12">
        <v>28</v>
      </c>
      <c r="AJ30" s="12">
        <v>29</v>
      </c>
      <c r="AK30" s="12">
        <v>30</v>
      </c>
    </row>
    <row r="32" spans="1:37" ht="18" x14ac:dyDescent="0.35">
      <c r="A32" s="3" t="s">
        <v>0</v>
      </c>
      <c r="B32" s="3" t="s">
        <v>1</v>
      </c>
      <c r="C32" s="3" t="s">
        <v>2</v>
      </c>
      <c r="D32" s="3" t="s">
        <v>3</v>
      </c>
      <c r="E32" s="2" t="s">
        <v>4</v>
      </c>
      <c r="F32" s="2" t="s">
        <v>5</v>
      </c>
      <c r="G32" s="2" t="s">
        <v>6</v>
      </c>
      <c r="H32" s="13" t="s">
        <v>24</v>
      </c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</row>
    <row r="33" spans="1:37" ht="15.6" x14ac:dyDescent="0.3">
      <c r="A33" s="23" t="s">
        <v>70</v>
      </c>
      <c r="B33" s="16" t="s">
        <v>71</v>
      </c>
      <c r="C33" s="16" t="s">
        <v>9</v>
      </c>
      <c r="D33" s="16" t="s">
        <v>10</v>
      </c>
      <c r="E33" s="17" t="s">
        <v>11</v>
      </c>
      <c r="F33" s="16" t="s">
        <v>72</v>
      </c>
      <c r="G33" s="16" t="s">
        <v>73</v>
      </c>
      <c r="H33" s="24">
        <v>2</v>
      </c>
      <c r="I33" s="24">
        <v>2</v>
      </c>
      <c r="J33" s="24">
        <v>2</v>
      </c>
      <c r="K33" s="24">
        <v>2</v>
      </c>
      <c r="L33" s="24">
        <v>2</v>
      </c>
      <c r="M33" s="24">
        <v>2</v>
      </c>
      <c r="N33" s="24">
        <v>2</v>
      </c>
      <c r="O33" s="24">
        <v>2</v>
      </c>
      <c r="P33" s="24">
        <v>2</v>
      </c>
      <c r="Q33" s="25">
        <v>2</v>
      </c>
      <c r="R33" s="25">
        <v>2</v>
      </c>
      <c r="S33" s="25">
        <v>2</v>
      </c>
      <c r="T33" s="25">
        <v>2</v>
      </c>
      <c r="U33" s="25">
        <v>2</v>
      </c>
      <c r="V33" s="25">
        <v>2</v>
      </c>
      <c r="W33" s="25">
        <v>2</v>
      </c>
      <c r="X33" s="25">
        <v>2</v>
      </c>
      <c r="Y33" s="25">
        <v>2</v>
      </c>
      <c r="Z33" s="25">
        <v>2</v>
      </c>
      <c r="AA33" s="25">
        <v>2</v>
      </c>
      <c r="AB33" s="25">
        <v>2</v>
      </c>
      <c r="AC33" s="25">
        <v>2</v>
      </c>
      <c r="AD33" s="25">
        <v>2</v>
      </c>
      <c r="AE33" s="25">
        <v>2</v>
      </c>
      <c r="AF33" s="25">
        <v>2</v>
      </c>
      <c r="AG33" s="25">
        <v>2</v>
      </c>
      <c r="AH33" s="25">
        <v>2</v>
      </c>
      <c r="AI33" s="25">
        <v>2</v>
      </c>
      <c r="AJ33" s="25">
        <v>2</v>
      </c>
      <c r="AK33" s="25">
        <v>2</v>
      </c>
    </row>
    <row r="34" spans="1:37" ht="15.6" x14ac:dyDescent="0.3">
      <c r="A34" s="23"/>
      <c r="B34" s="16"/>
      <c r="C34" s="16"/>
      <c r="D34" s="16"/>
      <c r="E34" s="17"/>
      <c r="F34" s="16"/>
      <c r="G34" s="16"/>
      <c r="H34" s="24"/>
      <c r="I34" s="24"/>
      <c r="J34" s="24"/>
      <c r="K34" s="24"/>
      <c r="L34" s="24"/>
      <c r="M34" s="24"/>
      <c r="N34" s="24"/>
      <c r="O34" s="24"/>
      <c r="P34" s="24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</row>
    <row r="35" spans="1:37" ht="15.6" x14ac:dyDescent="0.3">
      <c r="A35" s="27"/>
      <c r="B35" s="16"/>
      <c r="C35" s="16"/>
      <c r="D35" s="16"/>
      <c r="E35" s="17"/>
      <c r="F35" s="16"/>
      <c r="G35" s="16"/>
      <c r="H35" s="24"/>
      <c r="I35" s="24"/>
      <c r="J35" s="24"/>
      <c r="K35" s="24"/>
      <c r="L35" s="24"/>
      <c r="M35" s="24"/>
      <c r="N35" s="24"/>
      <c r="O35" s="24"/>
      <c r="P35" s="24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</row>
    <row r="36" spans="1:37" ht="15.6" x14ac:dyDescent="0.3">
      <c r="A36" s="27"/>
      <c r="B36" s="16"/>
      <c r="C36" s="16"/>
      <c r="D36" s="16"/>
      <c r="E36" s="17"/>
      <c r="F36" s="16"/>
      <c r="G36" s="16"/>
      <c r="H36" s="24"/>
      <c r="I36" s="24"/>
      <c r="J36" s="24"/>
      <c r="K36" s="24"/>
      <c r="L36" s="24"/>
      <c r="M36" s="24"/>
      <c r="N36" s="24"/>
      <c r="O36" s="24"/>
      <c r="P36" s="24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</row>
    <row r="37" spans="1:37" ht="15.6" x14ac:dyDescent="0.3">
      <c r="A37" s="27"/>
      <c r="B37" s="16"/>
      <c r="C37" s="16"/>
      <c r="D37" s="16"/>
      <c r="E37" s="17"/>
      <c r="F37" s="16"/>
      <c r="G37" s="16"/>
      <c r="H37" s="24"/>
      <c r="I37" s="24"/>
      <c r="J37" s="24"/>
      <c r="K37" s="24"/>
      <c r="L37" s="24"/>
      <c r="M37" s="24"/>
      <c r="N37" s="24"/>
      <c r="O37" s="24"/>
      <c r="P37" s="24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</row>
    <row r="38" spans="1:37" ht="15.6" x14ac:dyDescent="0.3">
      <c r="A38" s="27"/>
      <c r="B38" s="16"/>
      <c r="C38" s="16"/>
      <c r="D38" s="16"/>
      <c r="E38" s="21"/>
      <c r="F38" s="16"/>
      <c r="G38" s="16"/>
      <c r="H38" s="24"/>
      <c r="I38" s="24"/>
      <c r="J38" s="24"/>
      <c r="K38" s="24"/>
      <c r="L38" s="24"/>
      <c r="M38" s="24"/>
      <c r="N38" s="24"/>
      <c r="O38" s="24"/>
      <c r="P38" s="24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</row>
    <row r="39" spans="1:37" ht="15.6" x14ac:dyDescent="0.3">
      <c r="A39" s="27"/>
      <c r="B39" s="16"/>
      <c r="C39" s="16"/>
      <c r="D39" s="16"/>
      <c r="E39" s="21"/>
      <c r="F39" s="16"/>
      <c r="G39" s="16"/>
      <c r="H39" s="24"/>
      <c r="I39" s="24"/>
      <c r="J39" s="24"/>
      <c r="K39" s="24"/>
      <c r="L39" s="24"/>
      <c r="M39" s="24"/>
      <c r="N39" s="24"/>
      <c r="O39" s="24"/>
      <c r="P39" s="24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</row>
    <row r="40" spans="1:37" ht="15.6" x14ac:dyDescent="0.3">
      <c r="A40" s="27"/>
      <c r="B40" s="16"/>
      <c r="C40" s="16"/>
      <c r="D40" s="16"/>
      <c r="E40" s="21"/>
      <c r="F40" s="16"/>
      <c r="G40" s="16"/>
      <c r="H40" s="24"/>
      <c r="I40" s="24"/>
      <c r="J40" s="24"/>
      <c r="K40" s="24"/>
      <c r="L40" s="24"/>
      <c r="M40" s="24"/>
      <c r="N40" s="24"/>
      <c r="O40" s="24"/>
      <c r="P40" s="24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</row>
    <row r="41" spans="1:37" ht="15.6" x14ac:dyDescent="0.3">
      <c r="A41" s="27"/>
      <c r="B41" s="16"/>
      <c r="C41" s="16"/>
      <c r="D41" s="16"/>
      <c r="E41" s="21"/>
      <c r="F41" s="16"/>
      <c r="G41" s="16"/>
      <c r="H41" s="24"/>
      <c r="I41" s="24"/>
      <c r="J41" s="24"/>
      <c r="K41" s="24"/>
      <c r="L41" s="24"/>
      <c r="M41" s="24"/>
      <c r="N41" s="24"/>
      <c r="O41" s="24"/>
      <c r="P41" s="24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</row>
    <row r="42" spans="1:37" ht="15.6" x14ac:dyDescent="0.3">
      <c r="A42" s="27"/>
      <c r="B42" s="16"/>
      <c r="C42" s="16"/>
      <c r="D42" s="16"/>
      <c r="E42" s="21"/>
      <c r="F42" s="16"/>
      <c r="G42" s="16"/>
      <c r="H42" s="24"/>
      <c r="I42" s="24"/>
      <c r="J42" s="24"/>
      <c r="K42" s="24"/>
      <c r="L42" s="24"/>
      <c r="M42" s="24"/>
      <c r="N42" s="24"/>
      <c r="O42" s="24"/>
      <c r="P42" s="24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</row>
    <row r="43" spans="1:37" ht="15.6" x14ac:dyDescent="0.3">
      <c r="A43" s="27"/>
      <c r="B43" s="16"/>
      <c r="C43" s="16"/>
      <c r="D43" s="16"/>
      <c r="E43" s="21"/>
      <c r="F43" s="16"/>
      <c r="G43" s="16"/>
      <c r="H43" s="24"/>
      <c r="I43" s="24"/>
      <c r="J43" s="24"/>
      <c r="K43" s="24"/>
      <c r="L43" s="24"/>
      <c r="M43" s="24"/>
      <c r="N43" s="24"/>
      <c r="O43" s="24"/>
      <c r="P43" s="24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</row>
    <row r="44" spans="1:37" ht="15.6" x14ac:dyDescent="0.3">
      <c r="A44" s="27"/>
      <c r="B44" s="16"/>
      <c r="C44" s="16"/>
      <c r="D44" s="16"/>
      <c r="E44" s="21"/>
      <c r="F44" s="16"/>
      <c r="G44" s="16"/>
      <c r="H44" s="24"/>
      <c r="I44" s="24"/>
      <c r="J44" s="24"/>
      <c r="K44" s="24"/>
      <c r="L44" s="24"/>
      <c r="M44" s="24"/>
      <c r="N44" s="24"/>
      <c r="O44" s="24"/>
      <c r="P44" s="24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</row>
    <row r="45" spans="1:37" ht="15.6" x14ac:dyDescent="0.3">
      <c r="A45" s="27"/>
      <c r="B45" s="16"/>
      <c r="C45" s="16"/>
      <c r="D45" s="16"/>
      <c r="E45" s="21"/>
      <c r="F45" s="16"/>
      <c r="G45" s="16"/>
      <c r="H45" s="24"/>
      <c r="I45" s="24"/>
      <c r="J45" s="24"/>
      <c r="K45" s="24"/>
      <c r="L45" s="24"/>
      <c r="M45" s="24"/>
      <c r="N45" s="24"/>
      <c r="O45" s="24"/>
      <c r="P45" s="24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</row>
    <row r="46" spans="1:37" ht="15.6" x14ac:dyDescent="0.3">
      <c r="A46" s="27"/>
      <c r="B46" s="16"/>
      <c r="C46" s="16"/>
      <c r="D46" s="16"/>
      <c r="E46" s="21"/>
      <c r="F46" s="16"/>
      <c r="G46" s="16"/>
      <c r="H46" s="24"/>
      <c r="I46" s="24"/>
      <c r="J46" s="24"/>
      <c r="K46" s="24"/>
      <c r="L46" s="24"/>
      <c r="M46" s="24"/>
      <c r="N46" s="24"/>
      <c r="O46" s="24"/>
      <c r="P46" s="24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</row>
    <row r="47" spans="1:37" ht="15.6" x14ac:dyDescent="0.3">
      <c r="A47" s="27"/>
      <c r="B47" s="16"/>
      <c r="C47" s="16"/>
      <c r="D47" s="16"/>
      <c r="E47" s="21"/>
      <c r="F47" s="16"/>
      <c r="G47" s="16"/>
      <c r="H47" s="24"/>
      <c r="I47" s="24"/>
      <c r="J47" s="24"/>
      <c r="K47" s="24"/>
      <c r="L47" s="24"/>
      <c r="M47" s="24"/>
      <c r="N47" s="24"/>
      <c r="O47" s="24"/>
      <c r="P47" s="24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</row>
    <row r="48" spans="1:37" ht="15.6" x14ac:dyDescent="0.3">
      <c r="A48" s="27"/>
      <c r="B48" s="16"/>
      <c r="C48" s="16"/>
      <c r="D48" s="16"/>
      <c r="E48" s="21"/>
      <c r="F48" s="16"/>
      <c r="G48" s="16"/>
      <c r="H48" s="24"/>
      <c r="I48" s="24"/>
      <c r="J48" s="24"/>
      <c r="K48" s="24"/>
      <c r="L48" s="24"/>
      <c r="M48" s="24"/>
      <c r="N48" s="24"/>
      <c r="O48" s="24"/>
      <c r="P48" s="24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</row>
    <row r="49" spans="1:37" ht="15.6" x14ac:dyDescent="0.3">
      <c r="A49" s="27"/>
      <c r="B49" s="16"/>
      <c r="C49" s="16"/>
      <c r="D49" s="16"/>
      <c r="E49" s="21"/>
      <c r="F49" s="16"/>
      <c r="G49" s="16"/>
      <c r="H49" s="24"/>
      <c r="I49" s="24"/>
      <c r="J49" s="24"/>
      <c r="K49" s="24"/>
      <c r="L49" s="24"/>
      <c r="M49" s="24"/>
      <c r="N49" s="24"/>
      <c r="O49" s="24"/>
      <c r="P49" s="24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</row>
  </sheetData>
  <mergeCells count="2">
    <mergeCell ref="H21:AK21"/>
    <mergeCell ref="H3:AK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49"/>
  <sheetViews>
    <sheetView workbookViewId="0"/>
  </sheetViews>
  <sheetFormatPr defaultColWidth="9.109375" defaultRowHeight="14.4" x14ac:dyDescent="0.3"/>
  <cols>
    <col min="1" max="1" width="56.44140625" style="1" customWidth="1"/>
    <col min="2" max="2" width="23.44140625" style="1" customWidth="1"/>
    <col min="3" max="4" width="13.44140625" style="1" customWidth="1"/>
    <col min="5" max="5" width="29.44140625" style="1" customWidth="1"/>
    <col min="6" max="6" width="40.6640625" style="1" customWidth="1"/>
    <col min="7" max="7" width="36.33203125" style="1" customWidth="1"/>
    <col min="8" max="29" width="6" style="11" customWidth="1"/>
    <col min="30" max="30" width="5.6640625" style="11" customWidth="1"/>
    <col min="31" max="37" width="6" style="11" customWidth="1"/>
    <col min="38" max="38" width="9.109375" style="1" customWidth="1"/>
    <col min="39" max="16384" width="9.109375" style="1"/>
  </cols>
  <sheetData>
    <row r="1" spans="1:37" ht="24" customHeight="1" x14ac:dyDescent="0.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>
        <v>1</v>
      </c>
      <c r="I1" s="12">
        <v>2</v>
      </c>
      <c r="J1" s="12">
        <v>3</v>
      </c>
      <c r="K1" s="12">
        <v>4</v>
      </c>
      <c r="L1" s="12">
        <v>5</v>
      </c>
      <c r="M1" s="12">
        <v>6</v>
      </c>
      <c r="N1" s="12">
        <v>7</v>
      </c>
      <c r="O1" s="12">
        <v>8</v>
      </c>
      <c r="P1" s="12">
        <v>9</v>
      </c>
      <c r="Q1" s="12">
        <v>10</v>
      </c>
      <c r="R1" s="12">
        <v>11</v>
      </c>
      <c r="S1" s="12">
        <v>12</v>
      </c>
      <c r="T1" s="12">
        <v>13</v>
      </c>
      <c r="U1" s="12">
        <v>14</v>
      </c>
      <c r="V1" s="12">
        <v>15</v>
      </c>
      <c r="W1" s="12">
        <v>16</v>
      </c>
      <c r="X1" s="12">
        <v>17</v>
      </c>
      <c r="Y1" s="12">
        <v>18</v>
      </c>
      <c r="Z1" s="12">
        <v>19</v>
      </c>
      <c r="AA1" s="12">
        <v>20</v>
      </c>
      <c r="AB1" s="12">
        <v>21</v>
      </c>
      <c r="AC1" s="12">
        <v>22</v>
      </c>
      <c r="AD1" s="12">
        <v>23</v>
      </c>
      <c r="AE1" s="12">
        <v>24</v>
      </c>
      <c r="AF1" s="12">
        <v>25</v>
      </c>
      <c r="AG1" s="12">
        <v>26</v>
      </c>
      <c r="AH1" s="12">
        <v>27</v>
      </c>
      <c r="AI1" s="12">
        <v>28</v>
      </c>
      <c r="AJ1" s="12">
        <v>29</v>
      </c>
      <c r="AK1" s="12">
        <v>30</v>
      </c>
    </row>
    <row r="3" spans="1:37" ht="18" customHeight="1" x14ac:dyDescent="0.35">
      <c r="A3" s="2" t="s">
        <v>0</v>
      </c>
      <c r="B3" s="3" t="s">
        <v>1</v>
      </c>
      <c r="C3" s="3" t="s">
        <v>2</v>
      </c>
      <c r="D3" s="3" t="s">
        <v>3</v>
      </c>
      <c r="E3" s="2" t="s">
        <v>4</v>
      </c>
      <c r="F3" s="2" t="s">
        <v>5</v>
      </c>
      <c r="G3" s="2" t="s">
        <v>6</v>
      </c>
      <c r="H3" s="33" t="s">
        <v>7</v>
      </c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</row>
    <row r="4" spans="1:37" s="4" customFormat="1" ht="18" customHeight="1" x14ac:dyDescent="0.35">
      <c r="A4" s="20" t="s">
        <v>8</v>
      </c>
      <c r="B4" s="16"/>
      <c r="C4" s="16" t="s">
        <v>9</v>
      </c>
      <c r="D4" s="16" t="s">
        <v>10</v>
      </c>
      <c r="E4" s="17" t="s">
        <v>11</v>
      </c>
      <c r="F4" s="16" t="s">
        <v>12</v>
      </c>
      <c r="G4" s="16" t="s">
        <v>13</v>
      </c>
      <c r="H4" s="22">
        <v>20</v>
      </c>
      <c r="I4" s="22">
        <v>20</v>
      </c>
      <c r="J4" s="22">
        <v>20</v>
      </c>
      <c r="K4" s="22">
        <v>20</v>
      </c>
      <c r="L4" s="22">
        <v>20</v>
      </c>
      <c r="M4" s="22">
        <v>20</v>
      </c>
      <c r="N4" s="22">
        <v>20</v>
      </c>
      <c r="O4" s="22">
        <v>20</v>
      </c>
      <c r="P4" s="22">
        <v>20</v>
      </c>
      <c r="Q4" s="22">
        <v>20</v>
      </c>
      <c r="R4" s="22">
        <v>20</v>
      </c>
      <c r="S4" s="22">
        <v>20</v>
      </c>
      <c r="T4" s="22">
        <v>20</v>
      </c>
      <c r="U4" s="22">
        <v>20</v>
      </c>
      <c r="V4" s="22">
        <v>20</v>
      </c>
      <c r="W4" s="22">
        <v>20</v>
      </c>
      <c r="X4" s="22">
        <v>20</v>
      </c>
      <c r="Y4" s="22">
        <v>20</v>
      </c>
      <c r="Z4" s="22">
        <v>20</v>
      </c>
      <c r="AA4" s="22">
        <v>20</v>
      </c>
      <c r="AB4" s="22">
        <v>20</v>
      </c>
      <c r="AC4" s="22">
        <v>20</v>
      </c>
      <c r="AD4" s="22">
        <v>20</v>
      </c>
      <c r="AE4" s="22">
        <v>20</v>
      </c>
      <c r="AF4" s="22">
        <v>20</v>
      </c>
      <c r="AG4" s="22">
        <v>20</v>
      </c>
      <c r="AH4" s="22">
        <v>20</v>
      </c>
      <c r="AI4" s="22">
        <v>20</v>
      </c>
      <c r="AJ4" s="22">
        <v>20</v>
      </c>
      <c r="AK4" s="22">
        <v>20</v>
      </c>
    </row>
    <row r="5" spans="1:37" s="4" customFormat="1" ht="18" customHeight="1" x14ac:dyDescent="0.35">
      <c r="A5" s="20"/>
      <c r="B5" s="16"/>
      <c r="C5" s="16"/>
      <c r="D5" s="16"/>
      <c r="E5" s="17"/>
      <c r="F5" s="16"/>
      <c r="G5" s="16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</row>
    <row r="6" spans="1:37" s="4" customFormat="1" ht="18" customHeight="1" x14ac:dyDescent="0.35">
      <c r="A6" s="20"/>
      <c r="B6" s="16"/>
      <c r="C6" s="16"/>
      <c r="D6" s="16"/>
      <c r="E6" s="17"/>
      <c r="F6" s="16"/>
      <c r="G6" s="16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</row>
    <row r="7" spans="1:37" s="4" customFormat="1" ht="18" customHeight="1" x14ac:dyDescent="0.35">
      <c r="A7" s="20"/>
      <c r="B7" s="16"/>
      <c r="C7" s="16"/>
      <c r="D7" s="16"/>
      <c r="E7" s="17"/>
      <c r="F7" s="16"/>
      <c r="G7" s="16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</row>
    <row r="8" spans="1:37" s="5" customFormat="1" ht="18" customHeight="1" x14ac:dyDescent="0.3">
      <c r="A8" s="20"/>
      <c r="B8" s="16"/>
      <c r="C8" s="16"/>
      <c r="D8" s="16"/>
      <c r="E8" s="17"/>
      <c r="F8" s="16"/>
      <c r="G8" s="16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</row>
    <row r="9" spans="1:37" s="7" customFormat="1" ht="18" customHeight="1" x14ac:dyDescent="0.3">
      <c r="A9" s="20"/>
      <c r="B9" s="16"/>
      <c r="C9" s="16"/>
      <c r="D9" s="16"/>
      <c r="E9" s="17"/>
      <c r="F9" s="16"/>
      <c r="G9" s="16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</row>
    <row r="10" spans="1:37" s="7" customFormat="1" ht="18" customHeight="1" x14ac:dyDescent="0.3">
      <c r="A10" s="20"/>
      <c r="B10" s="16"/>
      <c r="C10" s="16"/>
      <c r="D10" s="16"/>
      <c r="E10" s="17"/>
      <c r="F10" s="16"/>
      <c r="G10" s="16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</row>
    <row r="11" spans="1:37" s="9" customFormat="1" ht="18" customHeight="1" x14ac:dyDescent="0.3">
      <c r="A11" s="20"/>
      <c r="B11" s="16"/>
      <c r="C11" s="16"/>
      <c r="D11" s="16"/>
      <c r="E11" s="17"/>
      <c r="F11" s="16"/>
      <c r="G11" s="16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</row>
    <row r="12" spans="1:37" s="9" customFormat="1" ht="18" customHeight="1" x14ac:dyDescent="0.3">
      <c r="A12" s="20"/>
      <c r="B12" s="16"/>
      <c r="C12" s="16"/>
      <c r="D12" s="16"/>
      <c r="E12" s="17"/>
      <c r="F12" s="16"/>
      <c r="G12" s="16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</row>
    <row r="13" spans="1:37" s="9" customFormat="1" ht="18" customHeight="1" x14ac:dyDescent="0.3">
      <c r="A13" s="20"/>
      <c r="B13" s="16"/>
      <c r="C13" s="16"/>
      <c r="D13" s="16"/>
      <c r="E13" s="21"/>
      <c r="F13" s="16"/>
      <c r="G13" s="16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</row>
    <row r="14" spans="1:37" s="9" customFormat="1" ht="18" customHeight="1" x14ac:dyDescent="0.3">
      <c r="A14" s="20"/>
      <c r="B14" s="16"/>
      <c r="C14" s="16"/>
      <c r="D14" s="16"/>
      <c r="E14" s="21"/>
      <c r="F14" s="16"/>
      <c r="G14" s="16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</row>
    <row r="15" spans="1:37" s="9" customFormat="1" ht="18" customHeight="1" x14ac:dyDescent="0.3">
      <c r="A15" s="20"/>
      <c r="B15" s="16"/>
      <c r="C15" s="16"/>
      <c r="D15" s="16"/>
      <c r="E15" s="21"/>
      <c r="F15" s="16"/>
      <c r="G15" s="16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</row>
    <row r="16" spans="1:37" s="6" customFormat="1" ht="18" customHeight="1" x14ac:dyDescent="0.3">
      <c r="A16" s="20"/>
      <c r="B16" s="16"/>
      <c r="C16" s="16"/>
      <c r="D16" s="16"/>
      <c r="E16" s="21"/>
      <c r="F16" s="16"/>
      <c r="G16" s="16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</row>
    <row r="17" spans="1:37" s="6" customFormat="1" ht="18" customHeight="1" x14ac:dyDescent="0.3">
      <c r="A17" s="20"/>
      <c r="B17" s="16"/>
      <c r="C17" s="16"/>
      <c r="D17" s="16"/>
      <c r="E17" s="21"/>
      <c r="F17" s="16"/>
      <c r="G17" s="16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</row>
    <row r="18" spans="1:37" s="6" customFormat="1" ht="18" customHeight="1" x14ac:dyDescent="0.3">
      <c r="A18" s="20"/>
      <c r="B18" s="16"/>
      <c r="C18" s="16"/>
      <c r="D18" s="16"/>
      <c r="E18" s="21"/>
      <c r="F18" s="16"/>
      <c r="G18" s="16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</row>
    <row r="19" spans="1:37" ht="18" customHeight="1" x14ac:dyDescent="0.3">
      <c r="A19" s="20"/>
      <c r="B19" s="16"/>
      <c r="C19" s="16"/>
      <c r="D19" s="16"/>
      <c r="E19" s="21"/>
      <c r="F19" s="16"/>
      <c r="G19" s="16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</row>
    <row r="20" spans="1:37" ht="18" customHeight="1" x14ac:dyDescent="0.3">
      <c r="A20" s="15"/>
      <c r="B20" s="16"/>
      <c r="C20" s="16"/>
      <c r="D20" s="16"/>
      <c r="E20" s="21"/>
      <c r="F20" s="16"/>
      <c r="G20" s="16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</row>
    <row r="21" spans="1:37" s="10" customFormat="1" ht="18" customHeight="1" x14ac:dyDescent="0.35">
      <c r="A21" s="15"/>
      <c r="B21" s="16"/>
      <c r="C21" s="16"/>
      <c r="D21" s="16"/>
      <c r="E21" s="21"/>
      <c r="F21" s="16"/>
      <c r="G21" s="16"/>
      <c r="H21" s="30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2"/>
    </row>
    <row r="22" spans="1:37" s="6" customFormat="1" ht="18" customHeight="1" x14ac:dyDescent="0.3">
      <c r="A22" s="15"/>
      <c r="B22" s="16"/>
      <c r="C22" s="16"/>
      <c r="D22" s="16"/>
      <c r="E22" s="21"/>
      <c r="F22" s="16"/>
      <c r="G22" s="16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</row>
    <row r="23" spans="1:37" s="6" customFormat="1" ht="18" customHeight="1" x14ac:dyDescent="0.3">
      <c r="A23" s="15"/>
      <c r="B23" s="16"/>
      <c r="C23" s="16"/>
      <c r="D23" s="16"/>
      <c r="E23" s="21"/>
      <c r="F23" s="16"/>
      <c r="G23" s="16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</row>
    <row r="24" spans="1:37" s="8" customFormat="1" ht="18" customHeight="1" x14ac:dyDescent="0.3">
      <c r="A24" s="15"/>
      <c r="B24" s="16"/>
      <c r="C24" s="16"/>
      <c r="D24" s="16"/>
      <c r="E24" s="21"/>
      <c r="F24" s="16"/>
      <c r="G24" s="16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</row>
    <row r="25" spans="1:37" s="8" customFormat="1" ht="18" customHeight="1" x14ac:dyDescent="0.3">
      <c r="A25" s="15"/>
      <c r="B25" s="16"/>
      <c r="C25" s="16"/>
      <c r="D25" s="16"/>
      <c r="E25" s="21"/>
      <c r="F25" s="16"/>
      <c r="G25" s="16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</row>
    <row r="26" spans="1:37" s="8" customFormat="1" ht="18" customHeight="1" x14ac:dyDescent="0.3">
      <c r="A26" s="15"/>
      <c r="B26" s="16"/>
      <c r="C26" s="16"/>
      <c r="D26" s="16"/>
      <c r="E26" s="21"/>
      <c r="F26" s="16"/>
      <c r="G26" s="16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</row>
    <row r="27" spans="1:37" s="8" customFormat="1" ht="18" customHeight="1" x14ac:dyDescent="0.3">
      <c r="A27" s="15"/>
      <c r="B27" s="16"/>
      <c r="C27" s="16"/>
      <c r="D27" s="16"/>
      <c r="E27" s="21"/>
      <c r="F27" s="16"/>
      <c r="G27" s="16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</row>
    <row r="28" spans="1:37" s="6" customFormat="1" ht="18" customHeight="1" x14ac:dyDescent="0.3">
      <c r="A28" s="15"/>
      <c r="B28" s="16"/>
      <c r="C28" s="16"/>
      <c r="D28" s="16"/>
      <c r="E28" s="21"/>
      <c r="F28" s="16"/>
      <c r="G28" s="16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</row>
    <row r="29" spans="1:37" ht="18" customHeight="1" x14ac:dyDescent="0.3">
      <c r="A29" s="15"/>
      <c r="B29" s="16"/>
      <c r="C29" s="16"/>
      <c r="D29" s="16"/>
      <c r="E29" s="21"/>
      <c r="F29" s="16"/>
      <c r="G29" s="16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</row>
    <row r="30" spans="1:37" x14ac:dyDescent="0.3">
      <c r="A30" s="12" t="s">
        <v>0</v>
      </c>
      <c r="B30" s="12" t="s">
        <v>1</v>
      </c>
      <c r="C30" s="12" t="s">
        <v>2</v>
      </c>
      <c r="D30" s="12" t="s">
        <v>3</v>
      </c>
      <c r="E30" s="12" t="s">
        <v>4</v>
      </c>
      <c r="F30" s="12" t="s">
        <v>5</v>
      </c>
      <c r="G30" s="12" t="s">
        <v>6</v>
      </c>
      <c r="H30" s="12">
        <v>1</v>
      </c>
      <c r="I30" s="12">
        <v>2</v>
      </c>
      <c r="J30" s="12">
        <v>3</v>
      </c>
      <c r="K30" s="12">
        <v>4</v>
      </c>
      <c r="L30" s="12">
        <v>5</v>
      </c>
      <c r="M30" s="12">
        <v>6</v>
      </c>
      <c r="N30" s="12">
        <v>7</v>
      </c>
      <c r="O30" s="12">
        <v>8</v>
      </c>
      <c r="P30" s="12">
        <v>9</v>
      </c>
      <c r="Q30" s="12">
        <v>10</v>
      </c>
      <c r="R30" s="12">
        <v>11</v>
      </c>
      <c r="S30" s="12">
        <v>12</v>
      </c>
      <c r="T30" s="12">
        <v>13</v>
      </c>
      <c r="U30" s="12">
        <v>14</v>
      </c>
      <c r="V30" s="12">
        <v>15</v>
      </c>
      <c r="W30" s="12">
        <v>16</v>
      </c>
      <c r="X30" s="12">
        <v>17</v>
      </c>
      <c r="Y30" s="12">
        <v>18</v>
      </c>
      <c r="Z30" s="12">
        <v>19</v>
      </c>
      <c r="AA30" s="12">
        <v>20</v>
      </c>
      <c r="AB30" s="12">
        <v>21</v>
      </c>
      <c r="AC30" s="12">
        <v>22</v>
      </c>
      <c r="AD30" s="12">
        <v>23</v>
      </c>
      <c r="AE30" s="12">
        <v>24</v>
      </c>
      <c r="AF30" s="12">
        <v>25</v>
      </c>
      <c r="AG30" s="12">
        <v>26</v>
      </c>
      <c r="AH30" s="12">
        <v>27</v>
      </c>
      <c r="AI30" s="12">
        <v>28</v>
      </c>
      <c r="AJ30" s="12">
        <v>29</v>
      </c>
      <c r="AK30" s="12">
        <v>30</v>
      </c>
    </row>
    <row r="32" spans="1:37" ht="18" x14ac:dyDescent="0.35">
      <c r="A32" s="3" t="s">
        <v>0</v>
      </c>
      <c r="B32" s="3" t="s">
        <v>1</v>
      </c>
      <c r="C32" s="3" t="s">
        <v>2</v>
      </c>
      <c r="D32" s="3" t="s">
        <v>3</v>
      </c>
      <c r="E32" s="2" t="s">
        <v>4</v>
      </c>
      <c r="F32" s="2" t="s">
        <v>5</v>
      </c>
      <c r="G32" s="2" t="s">
        <v>6</v>
      </c>
      <c r="H32" s="13" t="s">
        <v>24</v>
      </c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</row>
    <row r="33" spans="1:37" ht="15.6" x14ac:dyDescent="0.3">
      <c r="A33" s="23" t="s">
        <v>70</v>
      </c>
      <c r="B33" s="16" t="s">
        <v>71</v>
      </c>
      <c r="C33" s="16" t="s">
        <v>9</v>
      </c>
      <c r="D33" s="16" t="s">
        <v>10</v>
      </c>
      <c r="E33" s="17" t="s">
        <v>11</v>
      </c>
      <c r="F33" s="16" t="s">
        <v>72</v>
      </c>
      <c r="G33" s="16" t="s">
        <v>73</v>
      </c>
      <c r="H33" s="24">
        <v>1</v>
      </c>
      <c r="I33" s="24">
        <v>1</v>
      </c>
      <c r="J33" s="24">
        <v>1</v>
      </c>
      <c r="K33" s="24">
        <v>1</v>
      </c>
      <c r="L33" s="24">
        <v>1</v>
      </c>
      <c r="M33" s="24">
        <v>1</v>
      </c>
      <c r="N33" s="24">
        <v>1</v>
      </c>
      <c r="O33" s="24">
        <v>1</v>
      </c>
      <c r="P33" s="24">
        <v>1</v>
      </c>
      <c r="Q33" s="25">
        <v>1</v>
      </c>
      <c r="R33" s="25">
        <v>1</v>
      </c>
      <c r="S33" s="25">
        <v>1</v>
      </c>
      <c r="T33" s="25">
        <v>1</v>
      </c>
      <c r="U33" s="25">
        <v>1</v>
      </c>
      <c r="V33" s="25">
        <v>1</v>
      </c>
      <c r="W33" s="25">
        <v>1</v>
      </c>
      <c r="X33" s="25">
        <v>1</v>
      </c>
      <c r="Y33" s="25">
        <v>1</v>
      </c>
      <c r="Z33" s="25">
        <v>1</v>
      </c>
      <c r="AA33" s="25">
        <v>1</v>
      </c>
      <c r="AB33" s="25">
        <v>1</v>
      </c>
      <c r="AC33" s="25">
        <v>1</v>
      </c>
      <c r="AD33" s="25">
        <v>1</v>
      </c>
      <c r="AE33" s="25">
        <v>1</v>
      </c>
      <c r="AF33" s="25">
        <v>1</v>
      </c>
      <c r="AG33" s="25">
        <v>1</v>
      </c>
      <c r="AH33" s="25">
        <v>1</v>
      </c>
      <c r="AI33" s="25">
        <v>1</v>
      </c>
      <c r="AJ33" s="25">
        <v>1</v>
      </c>
      <c r="AK33" s="25">
        <v>1</v>
      </c>
    </row>
    <row r="34" spans="1:37" ht="15.6" x14ac:dyDescent="0.3">
      <c r="A34" s="23"/>
      <c r="B34" s="16"/>
      <c r="C34" s="16"/>
      <c r="D34" s="16"/>
      <c r="E34" s="17"/>
      <c r="F34" s="16"/>
      <c r="G34" s="16"/>
      <c r="H34" s="24"/>
      <c r="I34" s="24"/>
      <c r="J34" s="24"/>
      <c r="K34" s="24"/>
      <c r="L34" s="24"/>
      <c r="M34" s="24"/>
      <c r="N34" s="24"/>
      <c r="O34" s="24"/>
      <c r="P34" s="24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</row>
    <row r="35" spans="1:37" ht="15.6" x14ac:dyDescent="0.3">
      <c r="A35" s="27"/>
      <c r="B35" s="16"/>
      <c r="C35" s="16"/>
      <c r="D35" s="16"/>
      <c r="E35" s="17"/>
      <c r="F35" s="16"/>
      <c r="G35" s="16"/>
      <c r="H35" s="24"/>
      <c r="I35" s="24"/>
      <c r="J35" s="24"/>
      <c r="K35" s="24"/>
      <c r="L35" s="24"/>
      <c r="M35" s="24"/>
      <c r="N35" s="24"/>
      <c r="O35" s="24"/>
      <c r="P35" s="24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</row>
    <row r="36" spans="1:37" ht="15.6" x14ac:dyDescent="0.3">
      <c r="A36" s="27"/>
      <c r="B36" s="16"/>
      <c r="C36" s="16"/>
      <c r="D36" s="16"/>
      <c r="E36" s="17"/>
      <c r="F36" s="16"/>
      <c r="G36" s="16"/>
      <c r="H36" s="24"/>
      <c r="I36" s="24"/>
      <c r="J36" s="24"/>
      <c r="K36" s="24"/>
      <c r="L36" s="24"/>
      <c r="M36" s="24"/>
      <c r="N36" s="24"/>
      <c r="O36" s="24"/>
      <c r="P36" s="24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</row>
    <row r="37" spans="1:37" ht="15.6" x14ac:dyDescent="0.3">
      <c r="A37" s="27"/>
      <c r="B37" s="16"/>
      <c r="C37" s="16"/>
      <c r="D37" s="16"/>
      <c r="E37" s="17"/>
      <c r="F37" s="16"/>
      <c r="G37" s="16"/>
      <c r="H37" s="24"/>
      <c r="I37" s="24"/>
      <c r="J37" s="24"/>
      <c r="K37" s="24"/>
      <c r="L37" s="24"/>
      <c r="M37" s="24"/>
      <c r="N37" s="24"/>
      <c r="O37" s="24"/>
      <c r="P37" s="24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</row>
    <row r="38" spans="1:37" ht="15.6" x14ac:dyDescent="0.3">
      <c r="A38" s="27"/>
      <c r="B38" s="16"/>
      <c r="C38" s="16"/>
      <c r="D38" s="16"/>
      <c r="E38" s="21"/>
      <c r="F38" s="16"/>
      <c r="G38" s="16"/>
      <c r="H38" s="24"/>
      <c r="I38" s="24"/>
      <c r="J38" s="24"/>
      <c r="K38" s="24"/>
      <c r="L38" s="24"/>
      <c r="M38" s="24"/>
      <c r="N38" s="24"/>
      <c r="O38" s="24"/>
      <c r="P38" s="24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</row>
    <row r="39" spans="1:37" ht="15.6" x14ac:dyDescent="0.3">
      <c r="A39" s="27"/>
      <c r="B39" s="16"/>
      <c r="C39" s="16"/>
      <c r="D39" s="16"/>
      <c r="E39" s="21"/>
      <c r="F39" s="16"/>
      <c r="G39" s="16"/>
      <c r="H39" s="24"/>
      <c r="I39" s="24"/>
      <c r="J39" s="24"/>
      <c r="K39" s="24"/>
      <c r="L39" s="24"/>
      <c r="M39" s="24"/>
      <c r="N39" s="24"/>
      <c r="O39" s="24"/>
      <c r="P39" s="24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</row>
    <row r="40" spans="1:37" ht="15.6" x14ac:dyDescent="0.3">
      <c r="A40" s="27"/>
      <c r="B40" s="16"/>
      <c r="C40" s="16"/>
      <c r="D40" s="16"/>
      <c r="E40" s="21"/>
      <c r="F40" s="16"/>
      <c r="G40" s="16"/>
      <c r="H40" s="24"/>
      <c r="I40" s="24"/>
      <c r="J40" s="24"/>
      <c r="K40" s="24"/>
      <c r="L40" s="24"/>
      <c r="M40" s="24"/>
      <c r="N40" s="24"/>
      <c r="O40" s="24"/>
      <c r="P40" s="24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</row>
    <row r="41" spans="1:37" ht="15.6" x14ac:dyDescent="0.3">
      <c r="A41" s="27"/>
      <c r="B41" s="16"/>
      <c r="C41" s="16"/>
      <c r="D41" s="16"/>
      <c r="E41" s="21"/>
      <c r="F41" s="16"/>
      <c r="G41" s="16"/>
      <c r="H41" s="24"/>
      <c r="I41" s="24"/>
      <c r="J41" s="24"/>
      <c r="K41" s="24"/>
      <c r="L41" s="24"/>
      <c r="M41" s="24"/>
      <c r="N41" s="24"/>
      <c r="O41" s="24"/>
      <c r="P41" s="24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</row>
    <row r="42" spans="1:37" ht="15.6" x14ac:dyDescent="0.3">
      <c r="A42" s="27"/>
      <c r="B42" s="16"/>
      <c r="C42" s="16"/>
      <c r="D42" s="16"/>
      <c r="E42" s="21"/>
      <c r="F42" s="16"/>
      <c r="G42" s="16"/>
      <c r="H42" s="24"/>
      <c r="I42" s="24"/>
      <c r="J42" s="24"/>
      <c r="K42" s="24"/>
      <c r="L42" s="24"/>
      <c r="M42" s="24"/>
      <c r="N42" s="24"/>
      <c r="O42" s="24"/>
      <c r="P42" s="24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</row>
    <row r="43" spans="1:37" ht="15.6" x14ac:dyDescent="0.3">
      <c r="A43" s="27"/>
      <c r="B43" s="16"/>
      <c r="C43" s="16"/>
      <c r="D43" s="16"/>
      <c r="E43" s="21"/>
      <c r="F43" s="16"/>
      <c r="G43" s="16"/>
      <c r="H43" s="24"/>
      <c r="I43" s="24"/>
      <c r="J43" s="24"/>
      <c r="K43" s="24"/>
      <c r="L43" s="24"/>
      <c r="M43" s="24"/>
      <c r="N43" s="24"/>
      <c r="O43" s="24"/>
      <c r="P43" s="24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</row>
    <row r="44" spans="1:37" ht="15.6" x14ac:dyDescent="0.3">
      <c r="A44" s="27"/>
      <c r="B44" s="16"/>
      <c r="C44" s="16"/>
      <c r="D44" s="16"/>
      <c r="E44" s="21"/>
      <c r="F44" s="16"/>
      <c r="G44" s="16"/>
      <c r="H44" s="24"/>
      <c r="I44" s="24"/>
      <c r="J44" s="24"/>
      <c r="K44" s="24"/>
      <c r="L44" s="24"/>
      <c r="M44" s="24"/>
      <c r="N44" s="24"/>
      <c r="O44" s="24"/>
      <c r="P44" s="24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</row>
    <row r="45" spans="1:37" ht="15.6" x14ac:dyDescent="0.3">
      <c r="A45" s="27"/>
      <c r="B45" s="16"/>
      <c r="C45" s="16"/>
      <c r="D45" s="16"/>
      <c r="E45" s="21"/>
      <c r="F45" s="16"/>
      <c r="G45" s="16"/>
      <c r="H45" s="24"/>
      <c r="I45" s="24"/>
      <c r="J45" s="24"/>
      <c r="K45" s="24"/>
      <c r="L45" s="24"/>
      <c r="M45" s="24"/>
      <c r="N45" s="24"/>
      <c r="O45" s="24"/>
      <c r="P45" s="24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</row>
    <row r="46" spans="1:37" ht="15.6" x14ac:dyDescent="0.3">
      <c r="A46" s="27"/>
      <c r="B46" s="16"/>
      <c r="C46" s="16"/>
      <c r="D46" s="16"/>
      <c r="E46" s="21"/>
      <c r="F46" s="16"/>
      <c r="G46" s="16"/>
      <c r="H46" s="24"/>
      <c r="I46" s="24"/>
      <c r="J46" s="24"/>
      <c r="K46" s="24"/>
      <c r="L46" s="24"/>
      <c r="M46" s="24"/>
      <c r="N46" s="24"/>
      <c r="O46" s="24"/>
      <c r="P46" s="24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</row>
    <row r="47" spans="1:37" ht="15.6" x14ac:dyDescent="0.3">
      <c r="A47" s="27"/>
      <c r="B47" s="16"/>
      <c r="C47" s="16"/>
      <c r="D47" s="16"/>
      <c r="E47" s="21"/>
      <c r="F47" s="16"/>
      <c r="G47" s="16"/>
      <c r="H47" s="24"/>
      <c r="I47" s="24"/>
      <c r="J47" s="24"/>
      <c r="K47" s="24"/>
      <c r="L47" s="24"/>
      <c r="M47" s="24"/>
      <c r="N47" s="24"/>
      <c r="O47" s="24"/>
      <c r="P47" s="24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</row>
    <row r="48" spans="1:37" ht="15.6" x14ac:dyDescent="0.3">
      <c r="A48" s="27"/>
      <c r="B48" s="16"/>
      <c r="C48" s="16"/>
      <c r="D48" s="16"/>
      <c r="E48" s="21"/>
      <c r="F48" s="16"/>
      <c r="G48" s="16"/>
      <c r="H48" s="24"/>
      <c r="I48" s="24"/>
      <c r="J48" s="24"/>
      <c r="K48" s="24"/>
      <c r="L48" s="24"/>
      <c r="M48" s="24"/>
      <c r="N48" s="24"/>
      <c r="O48" s="24"/>
      <c r="P48" s="24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</row>
    <row r="49" spans="1:37" ht="15.6" x14ac:dyDescent="0.3">
      <c r="A49" s="27"/>
      <c r="B49" s="16"/>
      <c r="C49" s="16"/>
      <c r="D49" s="16"/>
      <c r="E49" s="21"/>
      <c r="F49" s="16"/>
      <c r="G49" s="16"/>
      <c r="H49" s="24"/>
      <c r="I49" s="24"/>
      <c r="J49" s="24"/>
      <c r="K49" s="24"/>
      <c r="L49" s="24"/>
      <c r="M49" s="24"/>
      <c r="N49" s="24"/>
      <c r="O49" s="24"/>
      <c r="P49" s="24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</row>
  </sheetData>
  <mergeCells count="2">
    <mergeCell ref="H21:AK21"/>
    <mergeCell ref="H3:AK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49"/>
  <sheetViews>
    <sheetView workbookViewId="0"/>
  </sheetViews>
  <sheetFormatPr defaultColWidth="9.109375" defaultRowHeight="14.4" x14ac:dyDescent="0.3"/>
  <cols>
    <col min="1" max="1" width="56.44140625" style="1" customWidth="1"/>
    <col min="2" max="2" width="23.44140625" style="1" customWidth="1"/>
    <col min="3" max="4" width="13.44140625" style="1" customWidth="1"/>
    <col min="5" max="5" width="29.44140625" style="1" customWidth="1"/>
    <col min="6" max="6" width="40.6640625" style="1" customWidth="1"/>
    <col min="7" max="7" width="36.33203125" style="1" customWidth="1"/>
    <col min="8" max="29" width="6" style="11" customWidth="1"/>
    <col min="30" max="30" width="5.6640625" style="11" customWidth="1"/>
    <col min="31" max="37" width="6" style="11" customWidth="1"/>
    <col min="38" max="38" width="9.109375" style="1" customWidth="1"/>
    <col min="39" max="16384" width="9.109375" style="1"/>
  </cols>
  <sheetData>
    <row r="1" spans="1:37" ht="24" customHeight="1" x14ac:dyDescent="0.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>
        <v>1</v>
      </c>
      <c r="I1" s="12">
        <v>2</v>
      </c>
      <c r="J1" s="12">
        <v>3</v>
      </c>
      <c r="K1" s="12">
        <v>4</v>
      </c>
      <c r="L1" s="12">
        <v>5</v>
      </c>
      <c r="M1" s="12">
        <v>6</v>
      </c>
      <c r="N1" s="12">
        <v>7</v>
      </c>
      <c r="O1" s="12">
        <v>8</v>
      </c>
      <c r="P1" s="12">
        <v>9</v>
      </c>
      <c r="Q1" s="12">
        <v>10</v>
      </c>
      <c r="R1" s="12">
        <v>11</v>
      </c>
      <c r="S1" s="12">
        <v>12</v>
      </c>
      <c r="T1" s="12">
        <v>13</v>
      </c>
      <c r="U1" s="12">
        <v>14</v>
      </c>
      <c r="V1" s="12">
        <v>15</v>
      </c>
      <c r="W1" s="12">
        <v>16</v>
      </c>
      <c r="X1" s="12">
        <v>17</v>
      </c>
      <c r="Y1" s="12">
        <v>18</v>
      </c>
      <c r="Z1" s="12">
        <v>19</v>
      </c>
      <c r="AA1" s="12">
        <v>20</v>
      </c>
      <c r="AB1" s="12">
        <v>21</v>
      </c>
      <c r="AC1" s="12">
        <v>22</v>
      </c>
      <c r="AD1" s="12">
        <v>23</v>
      </c>
      <c r="AE1" s="12">
        <v>24</v>
      </c>
      <c r="AF1" s="12">
        <v>25</v>
      </c>
      <c r="AG1" s="12">
        <v>26</v>
      </c>
      <c r="AH1" s="12">
        <v>27</v>
      </c>
      <c r="AI1" s="12">
        <v>28</v>
      </c>
      <c r="AJ1" s="12">
        <v>29</v>
      </c>
      <c r="AK1" s="12">
        <v>30</v>
      </c>
    </row>
    <row r="3" spans="1:37" ht="18" customHeight="1" x14ac:dyDescent="0.35">
      <c r="A3" s="2" t="s">
        <v>0</v>
      </c>
      <c r="B3" s="3" t="s">
        <v>1</v>
      </c>
      <c r="C3" s="3" t="s">
        <v>2</v>
      </c>
      <c r="D3" s="3" t="s">
        <v>3</v>
      </c>
      <c r="E3" s="2" t="s">
        <v>4</v>
      </c>
      <c r="F3" s="2" t="s">
        <v>5</v>
      </c>
      <c r="G3" s="2" t="s">
        <v>6</v>
      </c>
      <c r="H3" s="33" t="s">
        <v>7</v>
      </c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</row>
    <row r="4" spans="1:37" s="4" customFormat="1" ht="18" customHeight="1" x14ac:dyDescent="0.35">
      <c r="A4" s="20" t="s">
        <v>8</v>
      </c>
      <c r="B4" s="16"/>
      <c r="C4" s="16" t="s">
        <v>9</v>
      </c>
      <c r="D4" s="16" t="s">
        <v>10</v>
      </c>
      <c r="E4" s="17" t="s">
        <v>11</v>
      </c>
      <c r="F4" s="16" t="s">
        <v>12</v>
      </c>
      <c r="G4" s="16" t="s">
        <v>13</v>
      </c>
      <c r="H4" s="22">
        <v>20</v>
      </c>
      <c r="I4" s="22">
        <v>20</v>
      </c>
      <c r="J4" s="22">
        <v>20</v>
      </c>
      <c r="K4" s="22">
        <v>20</v>
      </c>
      <c r="L4" s="22">
        <v>20</v>
      </c>
      <c r="M4" s="22">
        <v>20</v>
      </c>
      <c r="N4" s="22">
        <v>20</v>
      </c>
      <c r="O4" s="22">
        <v>20</v>
      </c>
      <c r="P4" s="22">
        <v>20</v>
      </c>
      <c r="Q4" s="22">
        <v>20</v>
      </c>
      <c r="R4" s="22">
        <v>20</v>
      </c>
      <c r="S4" s="22">
        <v>20</v>
      </c>
      <c r="T4" s="22">
        <v>20</v>
      </c>
      <c r="U4" s="22">
        <v>20</v>
      </c>
      <c r="V4" s="22">
        <v>20</v>
      </c>
      <c r="W4" s="22">
        <v>20</v>
      </c>
      <c r="X4" s="22">
        <v>20</v>
      </c>
      <c r="Y4" s="22">
        <v>20</v>
      </c>
      <c r="Z4" s="22">
        <v>20</v>
      </c>
      <c r="AA4" s="22">
        <v>20</v>
      </c>
      <c r="AB4" s="22">
        <v>20</v>
      </c>
      <c r="AC4" s="22">
        <v>20</v>
      </c>
      <c r="AD4" s="22">
        <v>20</v>
      </c>
      <c r="AE4" s="22">
        <v>20</v>
      </c>
      <c r="AF4" s="22">
        <v>20</v>
      </c>
      <c r="AG4" s="22">
        <v>20</v>
      </c>
      <c r="AH4" s="22">
        <v>20</v>
      </c>
      <c r="AI4" s="22">
        <v>20</v>
      </c>
      <c r="AJ4" s="22">
        <v>20</v>
      </c>
      <c r="AK4" s="22">
        <v>20</v>
      </c>
    </row>
    <row r="5" spans="1:37" s="4" customFormat="1" ht="18" customHeight="1" x14ac:dyDescent="0.35">
      <c r="A5" s="20"/>
      <c r="B5" s="16"/>
      <c r="C5" s="16"/>
      <c r="D5" s="16"/>
      <c r="E5" s="17"/>
      <c r="F5" s="16"/>
      <c r="G5" s="16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</row>
    <row r="6" spans="1:37" s="4" customFormat="1" ht="18" customHeight="1" x14ac:dyDescent="0.35">
      <c r="A6" s="20"/>
      <c r="B6" s="16"/>
      <c r="C6" s="16"/>
      <c r="D6" s="16"/>
      <c r="E6" s="17"/>
      <c r="F6" s="16"/>
      <c r="G6" s="16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</row>
    <row r="7" spans="1:37" s="4" customFormat="1" ht="18" customHeight="1" x14ac:dyDescent="0.35">
      <c r="A7" s="20"/>
      <c r="B7" s="16"/>
      <c r="C7" s="16"/>
      <c r="D7" s="16"/>
      <c r="E7" s="17"/>
      <c r="F7" s="16"/>
      <c r="G7" s="16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</row>
    <row r="8" spans="1:37" s="5" customFormat="1" ht="18" customHeight="1" x14ac:dyDescent="0.3">
      <c r="A8" s="20"/>
      <c r="B8" s="16"/>
      <c r="C8" s="16"/>
      <c r="D8" s="16"/>
      <c r="E8" s="17"/>
      <c r="F8" s="16"/>
      <c r="G8" s="16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</row>
    <row r="9" spans="1:37" s="7" customFormat="1" ht="18" customHeight="1" x14ac:dyDescent="0.3">
      <c r="A9" s="20"/>
      <c r="B9" s="16"/>
      <c r="C9" s="16"/>
      <c r="D9" s="16"/>
      <c r="E9" s="17"/>
      <c r="F9" s="16"/>
      <c r="G9" s="16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</row>
    <row r="10" spans="1:37" s="7" customFormat="1" ht="18" customHeight="1" x14ac:dyDescent="0.3">
      <c r="A10" s="20"/>
      <c r="B10" s="16"/>
      <c r="C10" s="16"/>
      <c r="D10" s="16"/>
      <c r="E10" s="17"/>
      <c r="F10" s="16"/>
      <c r="G10" s="16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</row>
    <row r="11" spans="1:37" s="9" customFormat="1" ht="18" customHeight="1" x14ac:dyDescent="0.3">
      <c r="A11" s="20"/>
      <c r="B11" s="16"/>
      <c r="C11" s="16"/>
      <c r="D11" s="16"/>
      <c r="E11" s="17"/>
      <c r="F11" s="16"/>
      <c r="G11" s="16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</row>
    <row r="12" spans="1:37" s="9" customFormat="1" ht="18" customHeight="1" x14ac:dyDescent="0.3">
      <c r="A12" s="20"/>
      <c r="B12" s="16"/>
      <c r="C12" s="16"/>
      <c r="D12" s="16"/>
      <c r="E12" s="17"/>
      <c r="F12" s="16"/>
      <c r="G12" s="16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</row>
    <row r="13" spans="1:37" s="9" customFormat="1" ht="18" customHeight="1" x14ac:dyDescent="0.3">
      <c r="A13" s="20"/>
      <c r="B13" s="16"/>
      <c r="C13" s="16"/>
      <c r="D13" s="16"/>
      <c r="E13" s="21"/>
      <c r="F13" s="16"/>
      <c r="G13" s="16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</row>
    <row r="14" spans="1:37" s="9" customFormat="1" ht="18" customHeight="1" x14ac:dyDescent="0.3">
      <c r="A14" s="20"/>
      <c r="B14" s="16"/>
      <c r="C14" s="16"/>
      <c r="D14" s="16"/>
      <c r="E14" s="21"/>
      <c r="F14" s="16"/>
      <c r="G14" s="16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</row>
    <row r="15" spans="1:37" s="9" customFormat="1" ht="18" customHeight="1" x14ac:dyDescent="0.3">
      <c r="A15" s="20"/>
      <c r="B15" s="16"/>
      <c r="C15" s="16"/>
      <c r="D15" s="16"/>
      <c r="E15" s="21"/>
      <c r="F15" s="16"/>
      <c r="G15" s="16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</row>
    <row r="16" spans="1:37" s="6" customFormat="1" ht="18" customHeight="1" x14ac:dyDescent="0.3">
      <c r="A16" s="20"/>
      <c r="B16" s="16"/>
      <c r="C16" s="16"/>
      <c r="D16" s="16"/>
      <c r="E16" s="21"/>
      <c r="F16" s="16"/>
      <c r="G16" s="16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</row>
    <row r="17" spans="1:37" s="6" customFormat="1" ht="18" customHeight="1" x14ac:dyDescent="0.3">
      <c r="A17" s="20"/>
      <c r="B17" s="16"/>
      <c r="C17" s="16"/>
      <c r="D17" s="16"/>
      <c r="E17" s="21"/>
      <c r="F17" s="16"/>
      <c r="G17" s="16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</row>
    <row r="18" spans="1:37" s="6" customFormat="1" ht="18" customHeight="1" x14ac:dyDescent="0.3">
      <c r="A18" s="20"/>
      <c r="B18" s="16"/>
      <c r="C18" s="16"/>
      <c r="D18" s="16"/>
      <c r="E18" s="21"/>
      <c r="F18" s="16"/>
      <c r="G18" s="16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</row>
    <row r="19" spans="1:37" ht="18" customHeight="1" x14ac:dyDescent="0.3">
      <c r="A19" s="20"/>
      <c r="B19" s="16"/>
      <c r="C19" s="16"/>
      <c r="D19" s="16"/>
      <c r="E19" s="21"/>
      <c r="F19" s="16"/>
      <c r="G19" s="16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</row>
    <row r="20" spans="1:37" ht="18" customHeight="1" x14ac:dyDescent="0.3">
      <c r="A20" s="15"/>
      <c r="B20" s="16"/>
      <c r="C20" s="16"/>
      <c r="D20" s="16"/>
      <c r="E20" s="21"/>
      <c r="F20" s="16"/>
      <c r="G20" s="16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</row>
    <row r="21" spans="1:37" s="10" customFormat="1" ht="18" customHeight="1" x14ac:dyDescent="0.35">
      <c r="A21" s="15"/>
      <c r="B21" s="16"/>
      <c r="C21" s="16"/>
      <c r="D21" s="16"/>
      <c r="E21" s="21"/>
      <c r="F21" s="16"/>
      <c r="G21" s="16"/>
      <c r="H21" s="30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2"/>
    </row>
    <row r="22" spans="1:37" s="6" customFormat="1" ht="18" customHeight="1" x14ac:dyDescent="0.3">
      <c r="A22" s="15"/>
      <c r="B22" s="16"/>
      <c r="C22" s="16"/>
      <c r="D22" s="16"/>
      <c r="E22" s="21"/>
      <c r="F22" s="16"/>
      <c r="G22" s="16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</row>
    <row r="23" spans="1:37" s="6" customFormat="1" ht="18" customHeight="1" x14ac:dyDescent="0.3">
      <c r="A23" s="15"/>
      <c r="B23" s="16"/>
      <c r="C23" s="16"/>
      <c r="D23" s="16"/>
      <c r="E23" s="21"/>
      <c r="F23" s="16"/>
      <c r="G23" s="16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</row>
    <row r="24" spans="1:37" s="8" customFormat="1" ht="18" customHeight="1" x14ac:dyDescent="0.3">
      <c r="A24" s="15"/>
      <c r="B24" s="16"/>
      <c r="C24" s="16"/>
      <c r="D24" s="16"/>
      <c r="E24" s="21"/>
      <c r="F24" s="16"/>
      <c r="G24" s="16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</row>
    <row r="25" spans="1:37" s="8" customFormat="1" ht="18" customHeight="1" x14ac:dyDescent="0.3">
      <c r="A25" s="15"/>
      <c r="B25" s="16"/>
      <c r="C25" s="16"/>
      <c r="D25" s="16"/>
      <c r="E25" s="21"/>
      <c r="F25" s="16"/>
      <c r="G25" s="16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</row>
    <row r="26" spans="1:37" s="8" customFormat="1" ht="18" customHeight="1" x14ac:dyDescent="0.3">
      <c r="A26" s="15"/>
      <c r="B26" s="16"/>
      <c r="C26" s="16"/>
      <c r="D26" s="16"/>
      <c r="E26" s="21"/>
      <c r="F26" s="16"/>
      <c r="G26" s="16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</row>
    <row r="27" spans="1:37" s="8" customFormat="1" ht="18" customHeight="1" x14ac:dyDescent="0.3">
      <c r="A27" s="15"/>
      <c r="B27" s="16"/>
      <c r="C27" s="16"/>
      <c r="D27" s="16"/>
      <c r="E27" s="21"/>
      <c r="F27" s="16"/>
      <c r="G27" s="16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</row>
    <row r="28" spans="1:37" s="6" customFormat="1" ht="18" customHeight="1" x14ac:dyDescent="0.3">
      <c r="A28" s="15"/>
      <c r="B28" s="16"/>
      <c r="C28" s="16"/>
      <c r="D28" s="16"/>
      <c r="E28" s="21"/>
      <c r="F28" s="16"/>
      <c r="G28" s="16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</row>
    <row r="29" spans="1:37" ht="18" customHeight="1" x14ac:dyDescent="0.3">
      <c r="A29" s="15"/>
      <c r="B29" s="16"/>
      <c r="C29" s="16"/>
      <c r="D29" s="16"/>
      <c r="E29" s="21"/>
      <c r="F29" s="16"/>
      <c r="G29" s="16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</row>
    <row r="30" spans="1:37" x14ac:dyDescent="0.3">
      <c r="A30" s="12" t="s">
        <v>0</v>
      </c>
      <c r="B30" s="12" t="s">
        <v>1</v>
      </c>
      <c r="C30" s="12" t="s">
        <v>2</v>
      </c>
      <c r="D30" s="12" t="s">
        <v>3</v>
      </c>
      <c r="E30" s="12" t="s">
        <v>4</v>
      </c>
      <c r="F30" s="12" t="s">
        <v>5</v>
      </c>
      <c r="G30" s="12" t="s">
        <v>6</v>
      </c>
      <c r="H30" s="12">
        <v>1</v>
      </c>
      <c r="I30" s="12">
        <v>2</v>
      </c>
      <c r="J30" s="12">
        <v>3</v>
      </c>
      <c r="K30" s="12">
        <v>4</v>
      </c>
      <c r="L30" s="12">
        <v>5</v>
      </c>
      <c r="M30" s="12">
        <v>6</v>
      </c>
      <c r="N30" s="12">
        <v>7</v>
      </c>
      <c r="O30" s="12">
        <v>8</v>
      </c>
      <c r="P30" s="12">
        <v>9</v>
      </c>
      <c r="Q30" s="12">
        <v>10</v>
      </c>
      <c r="R30" s="12">
        <v>11</v>
      </c>
      <c r="S30" s="12">
        <v>12</v>
      </c>
      <c r="T30" s="12">
        <v>13</v>
      </c>
      <c r="U30" s="12">
        <v>14</v>
      </c>
      <c r="V30" s="12">
        <v>15</v>
      </c>
      <c r="W30" s="12">
        <v>16</v>
      </c>
      <c r="X30" s="12">
        <v>17</v>
      </c>
      <c r="Y30" s="12">
        <v>18</v>
      </c>
      <c r="Z30" s="12">
        <v>19</v>
      </c>
      <c r="AA30" s="12">
        <v>20</v>
      </c>
      <c r="AB30" s="12">
        <v>21</v>
      </c>
      <c r="AC30" s="12">
        <v>22</v>
      </c>
      <c r="AD30" s="12">
        <v>23</v>
      </c>
      <c r="AE30" s="12">
        <v>24</v>
      </c>
      <c r="AF30" s="12">
        <v>25</v>
      </c>
      <c r="AG30" s="12">
        <v>26</v>
      </c>
      <c r="AH30" s="12">
        <v>27</v>
      </c>
      <c r="AI30" s="12">
        <v>28</v>
      </c>
      <c r="AJ30" s="12">
        <v>29</v>
      </c>
      <c r="AK30" s="12">
        <v>30</v>
      </c>
    </row>
    <row r="32" spans="1:37" ht="18" x14ac:dyDescent="0.35">
      <c r="A32" s="3" t="s">
        <v>0</v>
      </c>
      <c r="B32" s="3" t="s">
        <v>1</v>
      </c>
      <c r="C32" s="3" t="s">
        <v>2</v>
      </c>
      <c r="D32" s="3" t="s">
        <v>3</v>
      </c>
      <c r="E32" s="2" t="s">
        <v>4</v>
      </c>
      <c r="F32" s="2" t="s">
        <v>5</v>
      </c>
      <c r="G32" s="2" t="s">
        <v>6</v>
      </c>
      <c r="H32" s="13" t="s">
        <v>24</v>
      </c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</row>
    <row r="33" spans="1:37" ht="15.6" x14ac:dyDescent="0.3">
      <c r="A33" s="23" t="s">
        <v>70</v>
      </c>
      <c r="B33" s="16" t="s">
        <v>71</v>
      </c>
      <c r="C33" s="16" t="s">
        <v>9</v>
      </c>
      <c r="D33" s="16" t="s">
        <v>10</v>
      </c>
      <c r="E33" s="17" t="s">
        <v>11</v>
      </c>
      <c r="F33" s="16" t="s">
        <v>72</v>
      </c>
      <c r="G33" s="16" t="s">
        <v>73</v>
      </c>
      <c r="H33" s="24">
        <v>1</v>
      </c>
      <c r="I33" s="24">
        <v>1</v>
      </c>
      <c r="J33" s="24">
        <v>1</v>
      </c>
      <c r="K33" s="24">
        <v>1</v>
      </c>
      <c r="L33" s="24">
        <v>1</v>
      </c>
      <c r="M33" s="24">
        <v>1</v>
      </c>
      <c r="N33" s="24">
        <v>1</v>
      </c>
      <c r="O33" s="24">
        <v>1</v>
      </c>
      <c r="P33" s="24">
        <v>1</v>
      </c>
      <c r="Q33" s="25">
        <v>1</v>
      </c>
      <c r="R33" s="25">
        <v>1</v>
      </c>
      <c r="S33" s="25">
        <v>1</v>
      </c>
      <c r="T33" s="25">
        <v>1</v>
      </c>
      <c r="U33" s="25">
        <v>1</v>
      </c>
      <c r="V33" s="25">
        <v>1</v>
      </c>
      <c r="W33" s="25">
        <v>1</v>
      </c>
      <c r="X33" s="25">
        <v>1</v>
      </c>
      <c r="Y33" s="25">
        <v>1</v>
      </c>
      <c r="Z33" s="25">
        <v>1</v>
      </c>
      <c r="AA33" s="25">
        <v>1</v>
      </c>
      <c r="AB33" s="25">
        <v>1</v>
      </c>
      <c r="AC33" s="25">
        <v>1</v>
      </c>
      <c r="AD33" s="25">
        <v>1</v>
      </c>
      <c r="AE33" s="25">
        <v>1</v>
      </c>
      <c r="AF33" s="25">
        <v>1</v>
      </c>
      <c r="AG33" s="25">
        <v>1</v>
      </c>
      <c r="AH33" s="25">
        <v>1</v>
      </c>
      <c r="AI33" s="25">
        <v>1</v>
      </c>
      <c r="AJ33" s="25"/>
      <c r="AK33" s="25"/>
    </row>
    <row r="34" spans="1:37" ht="15.6" x14ac:dyDescent="0.3">
      <c r="A34" s="23"/>
      <c r="B34" s="16"/>
      <c r="C34" s="16"/>
      <c r="D34" s="16"/>
      <c r="E34" s="17"/>
      <c r="F34" s="16"/>
      <c r="G34" s="16"/>
      <c r="H34" s="24"/>
      <c r="I34" s="24"/>
      <c r="J34" s="24"/>
      <c r="K34" s="24"/>
      <c r="L34" s="24"/>
      <c r="M34" s="24"/>
      <c r="N34" s="24"/>
      <c r="O34" s="24"/>
      <c r="P34" s="24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</row>
    <row r="35" spans="1:37" ht="15.6" x14ac:dyDescent="0.3">
      <c r="A35" s="27"/>
      <c r="B35" s="16"/>
      <c r="C35" s="16"/>
      <c r="D35" s="16"/>
      <c r="E35" s="17"/>
      <c r="F35" s="16"/>
      <c r="G35" s="16"/>
      <c r="H35" s="24"/>
      <c r="I35" s="24"/>
      <c r="J35" s="24"/>
      <c r="K35" s="24"/>
      <c r="L35" s="24"/>
      <c r="M35" s="24"/>
      <c r="N35" s="24"/>
      <c r="O35" s="24"/>
      <c r="P35" s="24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</row>
    <row r="36" spans="1:37" ht="15.6" x14ac:dyDescent="0.3">
      <c r="A36" s="27"/>
      <c r="B36" s="16"/>
      <c r="C36" s="16"/>
      <c r="D36" s="16"/>
      <c r="E36" s="17"/>
      <c r="F36" s="16"/>
      <c r="G36" s="16"/>
      <c r="H36" s="24"/>
      <c r="I36" s="24"/>
      <c r="J36" s="24"/>
      <c r="K36" s="24"/>
      <c r="L36" s="24"/>
      <c r="M36" s="24"/>
      <c r="N36" s="24"/>
      <c r="O36" s="24"/>
      <c r="P36" s="24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</row>
    <row r="37" spans="1:37" ht="15.6" x14ac:dyDescent="0.3">
      <c r="A37" s="27"/>
      <c r="B37" s="16"/>
      <c r="C37" s="16"/>
      <c r="D37" s="16"/>
      <c r="E37" s="17"/>
      <c r="F37" s="16"/>
      <c r="G37" s="16"/>
      <c r="H37" s="24"/>
      <c r="I37" s="24"/>
      <c r="J37" s="24"/>
      <c r="K37" s="24"/>
      <c r="L37" s="24"/>
      <c r="M37" s="24"/>
      <c r="N37" s="24"/>
      <c r="O37" s="24"/>
      <c r="P37" s="24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</row>
    <row r="38" spans="1:37" ht="15.6" x14ac:dyDescent="0.3">
      <c r="A38" s="27"/>
      <c r="B38" s="16"/>
      <c r="C38" s="16"/>
      <c r="D38" s="16"/>
      <c r="E38" s="21"/>
      <c r="F38" s="16"/>
      <c r="G38" s="16"/>
      <c r="H38" s="24"/>
      <c r="I38" s="24"/>
      <c r="J38" s="24"/>
      <c r="K38" s="24"/>
      <c r="L38" s="24"/>
      <c r="M38" s="24"/>
      <c r="N38" s="24"/>
      <c r="O38" s="24"/>
      <c r="P38" s="24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</row>
    <row r="39" spans="1:37" ht="15.6" x14ac:dyDescent="0.3">
      <c r="A39" s="27"/>
      <c r="B39" s="16"/>
      <c r="C39" s="16"/>
      <c r="D39" s="16"/>
      <c r="E39" s="21"/>
      <c r="F39" s="16"/>
      <c r="G39" s="16"/>
      <c r="H39" s="24"/>
      <c r="I39" s="24"/>
      <c r="J39" s="24"/>
      <c r="K39" s="24"/>
      <c r="L39" s="24"/>
      <c r="M39" s="24"/>
      <c r="N39" s="24"/>
      <c r="O39" s="24"/>
      <c r="P39" s="24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</row>
    <row r="40" spans="1:37" ht="15.6" x14ac:dyDescent="0.3">
      <c r="A40" s="27"/>
      <c r="B40" s="16"/>
      <c r="C40" s="16"/>
      <c r="D40" s="16"/>
      <c r="E40" s="21"/>
      <c r="F40" s="16"/>
      <c r="G40" s="16"/>
      <c r="H40" s="24"/>
      <c r="I40" s="24"/>
      <c r="J40" s="24"/>
      <c r="K40" s="24"/>
      <c r="L40" s="24"/>
      <c r="M40" s="24"/>
      <c r="N40" s="24"/>
      <c r="O40" s="24"/>
      <c r="P40" s="24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</row>
    <row r="41" spans="1:37" ht="15.6" x14ac:dyDescent="0.3">
      <c r="A41" s="27"/>
      <c r="B41" s="16"/>
      <c r="C41" s="16"/>
      <c r="D41" s="16"/>
      <c r="E41" s="21"/>
      <c r="F41" s="16"/>
      <c r="G41" s="16"/>
      <c r="H41" s="24"/>
      <c r="I41" s="24"/>
      <c r="J41" s="24"/>
      <c r="K41" s="24"/>
      <c r="L41" s="24"/>
      <c r="M41" s="24"/>
      <c r="N41" s="24"/>
      <c r="O41" s="24"/>
      <c r="P41" s="24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</row>
    <row r="42" spans="1:37" ht="15.6" x14ac:dyDescent="0.3">
      <c r="A42" s="27"/>
      <c r="B42" s="16"/>
      <c r="C42" s="16"/>
      <c r="D42" s="16"/>
      <c r="E42" s="21"/>
      <c r="F42" s="16"/>
      <c r="G42" s="16"/>
      <c r="H42" s="24"/>
      <c r="I42" s="24"/>
      <c r="J42" s="24"/>
      <c r="K42" s="24"/>
      <c r="L42" s="24"/>
      <c r="M42" s="24"/>
      <c r="N42" s="24"/>
      <c r="O42" s="24"/>
      <c r="P42" s="24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</row>
    <row r="43" spans="1:37" ht="15.6" x14ac:dyDescent="0.3">
      <c r="A43" s="27"/>
      <c r="B43" s="16"/>
      <c r="C43" s="16"/>
      <c r="D43" s="16"/>
      <c r="E43" s="21"/>
      <c r="F43" s="16"/>
      <c r="G43" s="16"/>
      <c r="H43" s="24"/>
      <c r="I43" s="24"/>
      <c r="J43" s="24"/>
      <c r="K43" s="24"/>
      <c r="L43" s="24"/>
      <c r="M43" s="24"/>
      <c r="N43" s="24"/>
      <c r="O43" s="24"/>
      <c r="P43" s="24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</row>
    <row r="44" spans="1:37" ht="15.6" x14ac:dyDescent="0.3">
      <c r="A44" s="27"/>
      <c r="B44" s="16"/>
      <c r="C44" s="16"/>
      <c r="D44" s="16"/>
      <c r="E44" s="21"/>
      <c r="F44" s="16"/>
      <c r="G44" s="16"/>
      <c r="H44" s="24"/>
      <c r="I44" s="24"/>
      <c r="J44" s="24"/>
      <c r="K44" s="24"/>
      <c r="L44" s="24"/>
      <c r="M44" s="24"/>
      <c r="N44" s="24"/>
      <c r="O44" s="24"/>
      <c r="P44" s="24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</row>
    <row r="45" spans="1:37" ht="15.6" x14ac:dyDescent="0.3">
      <c r="A45" s="27"/>
      <c r="B45" s="16"/>
      <c r="C45" s="16"/>
      <c r="D45" s="16"/>
      <c r="E45" s="21"/>
      <c r="F45" s="16"/>
      <c r="G45" s="16"/>
      <c r="H45" s="24"/>
      <c r="I45" s="24"/>
      <c r="J45" s="24"/>
      <c r="K45" s="24"/>
      <c r="L45" s="24"/>
      <c r="M45" s="24"/>
      <c r="N45" s="24"/>
      <c r="O45" s="24"/>
      <c r="P45" s="24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</row>
    <row r="46" spans="1:37" ht="15.6" x14ac:dyDescent="0.3">
      <c r="A46" s="27"/>
      <c r="B46" s="16"/>
      <c r="C46" s="16"/>
      <c r="D46" s="16"/>
      <c r="E46" s="21"/>
      <c r="F46" s="16"/>
      <c r="G46" s="16"/>
      <c r="H46" s="24"/>
      <c r="I46" s="24"/>
      <c r="J46" s="24"/>
      <c r="K46" s="24"/>
      <c r="L46" s="24"/>
      <c r="M46" s="24"/>
      <c r="N46" s="24"/>
      <c r="O46" s="24"/>
      <c r="P46" s="24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</row>
    <row r="47" spans="1:37" ht="15.6" x14ac:dyDescent="0.3">
      <c r="A47" s="27"/>
      <c r="B47" s="16"/>
      <c r="C47" s="16"/>
      <c r="D47" s="16"/>
      <c r="E47" s="21"/>
      <c r="F47" s="16"/>
      <c r="G47" s="16"/>
      <c r="H47" s="24"/>
      <c r="I47" s="24"/>
      <c r="J47" s="24"/>
      <c r="K47" s="24"/>
      <c r="L47" s="24"/>
      <c r="M47" s="24"/>
      <c r="N47" s="24"/>
      <c r="O47" s="24"/>
      <c r="P47" s="24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</row>
    <row r="48" spans="1:37" ht="15.6" x14ac:dyDescent="0.3">
      <c r="A48" s="27"/>
      <c r="B48" s="16"/>
      <c r="C48" s="16"/>
      <c r="D48" s="16"/>
      <c r="E48" s="21"/>
      <c r="F48" s="16"/>
      <c r="G48" s="16"/>
      <c r="H48" s="24"/>
      <c r="I48" s="24"/>
      <c r="J48" s="24"/>
      <c r="K48" s="24"/>
      <c r="L48" s="24"/>
      <c r="M48" s="24"/>
      <c r="N48" s="24"/>
      <c r="O48" s="24"/>
      <c r="P48" s="24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</row>
    <row r="49" spans="1:37" ht="15.6" x14ac:dyDescent="0.3">
      <c r="A49" s="27"/>
      <c r="B49" s="16"/>
      <c r="C49" s="16"/>
      <c r="D49" s="16"/>
      <c r="E49" s="21"/>
      <c r="F49" s="16"/>
      <c r="G49" s="16"/>
      <c r="H49" s="24"/>
      <c r="I49" s="24"/>
      <c r="J49" s="24"/>
      <c r="K49" s="24"/>
      <c r="L49" s="24"/>
      <c r="M49" s="24"/>
      <c r="N49" s="24"/>
      <c r="O49" s="24"/>
      <c r="P49" s="24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</row>
  </sheetData>
  <mergeCells count="2">
    <mergeCell ref="H21:AK21"/>
    <mergeCell ref="H3:AK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49"/>
  <sheetViews>
    <sheetView workbookViewId="0"/>
  </sheetViews>
  <sheetFormatPr defaultColWidth="9.109375" defaultRowHeight="14.4" x14ac:dyDescent="0.3"/>
  <cols>
    <col min="1" max="1" width="56.44140625" style="1" customWidth="1"/>
    <col min="2" max="2" width="23.44140625" style="1" customWidth="1"/>
    <col min="3" max="4" width="13.44140625" style="1" customWidth="1"/>
    <col min="5" max="5" width="29.44140625" style="1" customWidth="1"/>
    <col min="6" max="6" width="40.6640625" style="1" customWidth="1"/>
    <col min="7" max="7" width="36.33203125" style="1" customWidth="1"/>
    <col min="8" max="29" width="6" style="11" customWidth="1"/>
    <col min="30" max="30" width="5.6640625" style="11" customWidth="1"/>
    <col min="31" max="37" width="6" style="11" customWidth="1"/>
    <col min="38" max="38" width="9.109375" style="1" customWidth="1"/>
    <col min="39" max="16384" width="9.109375" style="1"/>
  </cols>
  <sheetData>
    <row r="1" spans="1:37" ht="24" customHeight="1" x14ac:dyDescent="0.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>
        <v>1</v>
      </c>
      <c r="I1" s="12">
        <v>2</v>
      </c>
      <c r="J1" s="12">
        <v>3</v>
      </c>
      <c r="K1" s="12">
        <v>4</v>
      </c>
      <c r="L1" s="12">
        <v>5</v>
      </c>
      <c r="M1" s="12">
        <v>6</v>
      </c>
      <c r="N1" s="12">
        <v>7</v>
      </c>
      <c r="O1" s="12">
        <v>8</v>
      </c>
      <c r="P1" s="12">
        <v>9</v>
      </c>
      <c r="Q1" s="12">
        <v>10</v>
      </c>
      <c r="R1" s="12">
        <v>11</v>
      </c>
      <c r="S1" s="12">
        <v>12</v>
      </c>
      <c r="T1" s="12">
        <v>13</v>
      </c>
      <c r="U1" s="12">
        <v>14</v>
      </c>
      <c r="V1" s="12">
        <v>15</v>
      </c>
      <c r="W1" s="12">
        <v>16</v>
      </c>
      <c r="X1" s="12">
        <v>17</v>
      </c>
      <c r="Y1" s="12">
        <v>18</v>
      </c>
      <c r="Z1" s="12">
        <v>19</v>
      </c>
      <c r="AA1" s="12">
        <v>20</v>
      </c>
      <c r="AB1" s="12">
        <v>21</v>
      </c>
      <c r="AC1" s="12">
        <v>22</v>
      </c>
      <c r="AD1" s="12">
        <v>23</v>
      </c>
      <c r="AE1" s="12">
        <v>24</v>
      </c>
      <c r="AF1" s="12">
        <v>25</v>
      </c>
      <c r="AG1" s="12">
        <v>26</v>
      </c>
      <c r="AH1" s="12">
        <v>27</v>
      </c>
      <c r="AI1" s="12">
        <v>28</v>
      </c>
      <c r="AJ1" s="12">
        <v>29</v>
      </c>
      <c r="AK1" s="12">
        <v>30</v>
      </c>
    </row>
    <row r="3" spans="1:37" ht="18" customHeight="1" x14ac:dyDescent="0.35">
      <c r="A3" s="2" t="s">
        <v>0</v>
      </c>
      <c r="B3" s="3" t="s">
        <v>1</v>
      </c>
      <c r="C3" s="3" t="s">
        <v>2</v>
      </c>
      <c r="D3" s="3" t="s">
        <v>3</v>
      </c>
      <c r="E3" s="2" t="s">
        <v>4</v>
      </c>
      <c r="F3" s="2" t="s">
        <v>5</v>
      </c>
      <c r="G3" s="2" t="s">
        <v>6</v>
      </c>
      <c r="H3" s="33" t="s">
        <v>7</v>
      </c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</row>
    <row r="4" spans="1:37" s="4" customFormat="1" ht="18" customHeight="1" x14ac:dyDescent="0.35">
      <c r="A4" s="20" t="s">
        <v>8</v>
      </c>
      <c r="B4" s="16"/>
      <c r="C4" s="16" t="s">
        <v>9</v>
      </c>
      <c r="D4" s="16" t="s">
        <v>10</v>
      </c>
      <c r="E4" s="17" t="s">
        <v>11</v>
      </c>
      <c r="F4" s="16" t="s">
        <v>12</v>
      </c>
      <c r="G4" s="16" t="s">
        <v>13</v>
      </c>
      <c r="H4" s="22">
        <v>20</v>
      </c>
      <c r="I4" s="22">
        <v>20</v>
      </c>
      <c r="J4" s="22">
        <v>20</v>
      </c>
      <c r="K4" s="22">
        <v>20</v>
      </c>
      <c r="L4" s="22">
        <v>20</v>
      </c>
      <c r="M4" s="22">
        <v>20</v>
      </c>
      <c r="N4" s="22">
        <v>20</v>
      </c>
      <c r="O4" s="22">
        <v>20</v>
      </c>
      <c r="P4" s="22">
        <v>20</v>
      </c>
      <c r="Q4" s="22">
        <v>20</v>
      </c>
      <c r="R4" s="22">
        <v>20</v>
      </c>
      <c r="S4" s="22">
        <v>20</v>
      </c>
      <c r="T4" s="22">
        <v>20</v>
      </c>
      <c r="U4" s="22">
        <v>20</v>
      </c>
      <c r="V4" s="22">
        <v>20</v>
      </c>
      <c r="W4" s="22">
        <v>20</v>
      </c>
      <c r="X4" s="22">
        <v>20</v>
      </c>
      <c r="Y4" s="22">
        <v>20</v>
      </c>
      <c r="Z4" s="22">
        <v>20</v>
      </c>
      <c r="AA4" s="22">
        <v>20</v>
      </c>
      <c r="AB4" s="22">
        <v>20</v>
      </c>
      <c r="AC4" s="22">
        <v>20</v>
      </c>
      <c r="AD4" s="22">
        <v>20</v>
      </c>
      <c r="AE4" s="22">
        <v>20</v>
      </c>
      <c r="AF4" s="22">
        <v>20</v>
      </c>
      <c r="AG4" s="22">
        <v>20</v>
      </c>
      <c r="AH4" s="22">
        <v>20</v>
      </c>
      <c r="AI4" s="22">
        <v>20</v>
      </c>
      <c r="AJ4" s="22">
        <v>20</v>
      </c>
      <c r="AK4" s="22">
        <v>20</v>
      </c>
    </row>
    <row r="5" spans="1:37" s="4" customFormat="1" ht="18" customHeight="1" x14ac:dyDescent="0.35">
      <c r="A5" s="20"/>
      <c r="B5" s="16"/>
      <c r="C5" s="16"/>
      <c r="D5" s="16"/>
      <c r="E5" s="17"/>
      <c r="F5" s="16"/>
      <c r="G5" s="16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</row>
    <row r="6" spans="1:37" s="4" customFormat="1" ht="18" customHeight="1" x14ac:dyDescent="0.35">
      <c r="A6" s="20"/>
      <c r="B6" s="16"/>
      <c r="C6" s="16"/>
      <c r="D6" s="16"/>
      <c r="E6" s="17"/>
      <c r="F6" s="16"/>
      <c r="G6" s="16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</row>
    <row r="7" spans="1:37" s="4" customFormat="1" ht="18" customHeight="1" x14ac:dyDescent="0.35">
      <c r="A7" s="20"/>
      <c r="B7" s="16"/>
      <c r="C7" s="16"/>
      <c r="D7" s="16"/>
      <c r="E7" s="17"/>
      <c r="F7" s="16"/>
      <c r="G7" s="16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</row>
    <row r="8" spans="1:37" s="5" customFormat="1" ht="18" customHeight="1" x14ac:dyDescent="0.3">
      <c r="A8" s="20"/>
      <c r="B8" s="16"/>
      <c r="C8" s="16"/>
      <c r="D8" s="16"/>
      <c r="E8" s="17"/>
      <c r="F8" s="16"/>
      <c r="G8" s="16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</row>
    <row r="9" spans="1:37" s="7" customFormat="1" ht="18" customHeight="1" x14ac:dyDescent="0.3">
      <c r="A9" s="20"/>
      <c r="B9" s="16"/>
      <c r="C9" s="16"/>
      <c r="D9" s="16"/>
      <c r="E9" s="17"/>
      <c r="F9" s="16"/>
      <c r="G9" s="16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</row>
    <row r="10" spans="1:37" s="7" customFormat="1" ht="18" customHeight="1" x14ac:dyDescent="0.3">
      <c r="A10" s="20"/>
      <c r="B10" s="16"/>
      <c r="C10" s="16"/>
      <c r="D10" s="16"/>
      <c r="E10" s="17"/>
      <c r="F10" s="16"/>
      <c r="G10" s="16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</row>
    <row r="11" spans="1:37" s="9" customFormat="1" ht="18" customHeight="1" x14ac:dyDescent="0.3">
      <c r="A11" s="20"/>
      <c r="B11" s="16"/>
      <c r="C11" s="16"/>
      <c r="D11" s="16"/>
      <c r="E11" s="17"/>
      <c r="F11" s="16"/>
      <c r="G11" s="16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</row>
    <row r="12" spans="1:37" s="9" customFormat="1" ht="18" customHeight="1" x14ac:dyDescent="0.3">
      <c r="A12" s="20"/>
      <c r="B12" s="16"/>
      <c r="C12" s="16"/>
      <c r="D12" s="16"/>
      <c r="E12" s="17"/>
      <c r="F12" s="16"/>
      <c r="G12" s="16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</row>
    <row r="13" spans="1:37" s="9" customFormat="1" ht="18" customHeight="1" x14ac:dyDescent="0.3">
      <c r="A13" s="20"/>
      <c r="B13" s="16"/>
      <c r="C13" s="16"/>
      <c r="D13" s="16"/>
      <c r="E13" s="21"/>
      <c r="F13" s="16"/>
      <c r="G13" s="16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</row>
    <row r="14" spans="1:37" s="9" customFormat="1" ht="18" customHeight="1" x14ac:dyDescent="0.3">
      <c r="A14" s="20"/>
      <c r="B14" s="16"/>
      <c r="C14" s="16"/>
      <c r="D14" s="16"/>
      <c r="E14" s="21"/>
      <c r="F14" s="16"/>
      <c r="G14" s="16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</row>
    <row r="15" spans="1:37" s="9" customFormat="1" ht="18" customHeight="1" x14ac:dyDescent="0.3">
      <c r="A15" s="20"/>
      <c r="B15" s="16"/>
      <c r="C15" s="16"/>
      <c r="D15" s="16"/>
      <c r="E15" s="21"/>
      <c r="F15" s="16"/>
      <c r="G15" s="16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</row>
    <row r="16" spans="1:37" s="6" customFormat="1" ht="18" customHeight="1" x14ac:dyDescent="0.3">
      <c r="A16" s="20"/>
      <c r="B16" s="16"/>
      <c r="C16" s="16"/>
      <c r="D16" s="16"/>
      <c r="E16" s="21"/>
      <c r="F16" s="16"/>
      <c r="G16" s="16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</row>
    <row r="17" spans="1:37" s="6" customFormat="1" ht="18" customHeight="1" x14ac:dyDescent="0.3">
      <c r="A17" s="20"/>
      <c r="B17" s="16"/>
      <c r="C17" s="16"/>
      <c r="D17" s="16"/>
      <c r="E17" s="21"/>
      <c r="F17" s="16"/>
      <c r="G17" s="16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</row>
    <row r="18" spans="1:37" s="6" customFormat="1" ht="18" customHeight="1" x14ac:dyDescent="0.3">
      <c r="A18" s="20"/>
      <c r="B18" s="16"/>
      <c r="C18" s="16"/>
      <c r="D18" s="16"/>
      <c r="E18" s="21"/>
      <c r="F18" s="16"/>
      <c r="G18" s="16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</row>
    <row r="19" spans="1:37" ht="18" customHeight="1" x14ac:dyDescent="0.3">
      <c r="A19" s="20"/>
      <c r="B19" s="16"/>
      <c r="C19" s="16"/>
      <c r="D19" s="16"/>
      <c r="E19" s="21"/>
      <c r="F19" s="16"/>
      <c r="G19" s="16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</row>
    <row r="20" spans="1:37" ht="18" customHeight="1" x14ac:dyDescent="0.3">
      <c r="A20" s="15"/>
      <c r="B20" s="16"/>
      <c r="C20" s="16"/>
      <c r="D20" s="16"/>
      <c r="E20" s="21"/>
      <c r="F20" s="16"/>
      <c r="G20" s="16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</row>
    <row r="21" spans="1:37" s="10" customFormat="1" ht="18" customHeight="1" x14ac:dyDescent="0.35">
      <c r="A21" s="15"/>
      <c r="B21" s="16"/>
      <c r="C21" s="16"/>
      <c r="D21" s="16"/>
      <c r="E21" s="21"/>
      <c r="F21" s="16"/>
      <c r="G21" s="16"/>
      <c r="H21" s="30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2"/>
    </row>
    <row r="22" spans="1:37" s="6" customFormat="1" ht="18" customHeight="1" x14ac:dyDescent="0.3">
      <c r="A22" s="15"/>
      <c r="B22" s="16"/>
      <c r="C22" s="16"/>
      <c r="D22" s="16"/>
      <c r="E22" s="21"/>
      <c r="F22" s="16"/>
      <c r="G22" s="16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</row>
    <row r="23" spans="1:37" s="6" customFormat="1" ht="18" customHeight="1" x14ac:dyDescent="0.3">
      <c r="A23" s="15"/>
      <c r="B23" s="16"/>
      <c r="C23" s="16"/>
      <c r="D23" s="16"/>
      <c r="E23" s="21"/>
      <c r="F23" s="16"/>
      <c r="G23" s="16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</row>
    <row r="24" spans="1:37" s="8" customFormat="1" ht="18" customHeight="1" x14ac:dyDescent="0.3">
      <c r="A24" s="15"/>
      <c r="B24" s="16"/>
      <c r="C24" s="16"/>
      <c r="D24" s="16"/>
      <c r="E24" s="21"/>
      <c r="F24" s="16"/>
      <c r="G24" s="16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</row>
    <row r="25" spans="1:37" s="8" customFormat="1" ht="18" customHeight="1" x14ac:dyDescent="0.3">
      <c r="A25" s="15"/>
      <c r="B25" s="16"/>
      <c r="C25" s="16"/>
      <c r="D25" s="16"/>
      <c r="E25" s="21"/>
      <c r="F25" s="16"/>
      <c r="G25" s="16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</row>
    <row r="26" spans="1:37" s="8" customFormat="1" ht="18" customHeight="1" x14ac:dyDescent="0.3">
      <c r="A26" s="15"/>
      <c r="B26" s="16"/>
      <c r="C26" s="16"/>
      <c r="D26" s="16"/>
      <c r="E26" s="21"/>
      <c r="F26" s="16"/>
      <c r="G26" s="16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</row>
    <row r="27" spans="1:37" s="8" customFormat="1" ht="18" customHeight="1" x14ac:dyDescent="0.3">
      <c r="A27" s="15"/>
      <c r="B27" s="16"/>
      <c r="C27" s="16"/>
      <c r="D27" s="16"/>
      <c r="E27" s="21"/>
      <c r="F27" s="16"/>
      <c r="G27" s="16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</row>
    <row r="28" spans="1:37" s="6" customFormat="1" ht="18" customHeight="1" x14ac:dyDescent="0.3">
      <c r="A28" s="15"/>
      <c r="B28" s="16"/>
      <c r="C28" s="16"/>
      <c r="D28" s="16"/>
      <c r="E28" s="21"/>
      <c r="F28" s="16"/>
      <c r="G28" s="16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</row>
    <row r="29" spans="1:37" ht="18" customHeight="1" x14ac:dyDescent="0.3">
      <c r="A29" s="15"/>
      <c r="B29" s="16"/>
      <c r="C29" s="16"/>
      <c r="D29" s="16"/>
      <c r="E29" s="21"/>
      <c r="F29" s="16"/>
      <c r="G29" s="16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</row>
    <row r="30" spans="1:37" x14ac:dyDescent="0.3">
      <c r="A30" s="12" t="s">
        <v>0</v>
      </c>
      <c r="B30" s="12" t="s">
        <v>1</v>
      </c>
      <c r="C30" s="12" t="s">
        <v>2</v>
      </c>
      <c r="D30" s="12" t="s">
        <v>3</v>
      </c>
      <c r="E30" s="12" t="s">
        <v>4</v>
      </c>
      <c r="F30" s="12" t="s">
        <v>5</v>
      </c>
      <c r="G30" s="12" t="s">
        <v>6</v>
      </c>
      <c r="H30" s="12">
        <v>1</v>
      </c>
      <c r="I30" s="12">
        <v>2</v>
      </c>
      <c r="J30" s="12">
        <v>3</v>
      </c>
      <c r="K30" s="12">
        <v>4</v>
      </c>
      <c r="L30" s="12">
        <v>5</v>
      </c>
      <c r="M30" s="12">
        <v>6</v>
      </c>
      <c r="N30" s="12">
        <v>7</v>
      </c>
      <c r="O30" s="12">
        <v>8</v>
      </c>
      <c r="P30" s="12">
        <v>9</v>
      </c>
      <c r="Q30" s="12">
        <v>10</v>
      </c>
      <c r="R30" s="12">
        <v>11</v>
      </c>
      <c r="S30" s="12">
        <v>12</v>
      </c>
      <c r="T30" s="12">
        <v>13</v>
      </c>
      <c r="U30" s="12">
        <v>14</v>
      </c>
      <c r="V30" s="12">
        <v>15</v>
      </c>
      <c r="W30" s="12">
        <v>16</v>
      </c>
      <c r="X30" s="12">
        <v>17</v>
      </c>
      <c r="Y30" s="12">
        <v>18</v>
      </c>
      <c r="Z30" s="12">
        <v>19</v>
      </c>
      <c r="AA30" s="12">
        <v>20</v>
      </c>
      <c r="AB30" s="12">
        <v>21</v>
      </c>
      <c r="AC30" s="12">
        <v>22</v>
      </c>
      <c r="AD30" s="12">
        <v>23</v>
      </c>
      <c r="AE30" s="12">
        <v>24</v>
      </c>
      <c r="AF30" s="12">
        <v>25</v>
      </c>
      <c r="AG30" s="12">
        <v>26</v>
      </c>
      <c r="AH30" s="12">
        <v>27</v>
      </c>
      <c r="AI30" s="12">
        <v>28</v>
      </c>
      <c r="AJ30" s="12">
        <v>29</v>
      </c>
      <c r="AK30" s="12">
        <v>30</v>
      </c>
    </row>
    <row r="32" spans="1:37" ht="18" x14ac:dyDescent="0.35">
      <c r="A32" s="3" t="s">
        <v>0</v>
      </c>
      <c r="B32" s="3" t="s">
        <v>1</v>
      </c>
      <c r="C32" s="3" t="s">
        <v>2</v>
      </c>
      <c r="D32" s="3" t="s">
        <v>3</v>
      </c>
      <c r="E32" s="2" t="s">
        <v>4</v>
      </c>
      <c r="F32" s="2" t="s">
        <v>5</v>
      </c>
      <c r="G32" s="2" t="s">
        <v>6</v>
      </c>
      <c r="H32" s="13" t="s">
        <v>24</v>
      </c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</row>
    <row r="33" spans="1:37" ht="15.6" x14ac:dyDescent="0.3">
      <c r="A33" s="23" t="s">
        <v>70</v>
      </c>
      <c r="B33" s="16" t="s">
        <v>71</v>
      </c>
      <c r="C33" s="16" t="s">
        <v>9</v>
      </c>
      <c r="D33" s="16" t="s">
        <v>10</v>
      </c>
      <c r="E33" s="17" t="s">
        <v>11</v>
      </c>
      <c r="F33" s="16" t="s">
        <v>72</v>
      </c>
      <c r="G33" s="16" t="s">
        <v>73</v>
      </c>
      <c r="H33" s="24">
        <v>1</v>
      </c>
      <c r="I33" s="24">
        <v>1</v>
      </c>
      <c r="J33" s="24">
        <v>1</v>
      </c>
      <c r="K33" s="24">
        <v>1</v>
      </c>
      <c r="L33" s="24">
        <v>1</v>
      </c>
      <c r="M33" s="24">
        <v>1</v>
      </c>
      <c r="N33" s="24">
        <v>1</v>
      </c>
      <c r="O33" s="24">
        <v>1</v>
      </c>
      <c r="P33" s="24">
        <v>1</v>
      </c>
      <c r="Q33" s="25">
        <v>1</v>
      </c>
      <c r="R33" s="25">
        <v>1</v>
      </c>
      <c r="S33" s="25">
        <v>1</v>
      </c>
      <c r="T33" s="25">
        <v>1</v>
      </c>
      <c r="U33" s="25">
        <v>1</v>
      </c>
      <c r="V33" s="25">
        <v>1</v>
      </c>
      <c r="W33" s="25">
        <v>1</v>
      </c>
      <c r="X33" s="25">
        <v>1</v>
      </c>
      <c r="Y33" s="25">
        <v>1</v>
      </c>
      <c r="Z33" s="25">
        <v>1</v>
      </c>
      <c r="AA33" s="25">
        <v>1</v>
      </c>
      <c r="AB33" s="25">
        <v>1</v>
      </c>
      <c r="AC33" s="25">
        <v>1</v>
      </c>
      <c r="AD33" s="25">
        <v>1</v>
      </c>
      <c r="AE33" s="25">
        <v>1</v>
      </c>
      <c r="AF33" s="25">
        <v>1</v>
      </c>
      <c r="AG33" s="25">
        <v>1</v>
      </c>
      <c r="AH33" s="25">
        <v>1</v>
      </c>
      <c r="AI33" s="25">
        <v>1</v>
      </c>
      <c r="AJ33" s="25">
        <v>1</v>
      </c>
      <c r="AK33" s="25">
        <v>1</v>
      </c>
    </row>
    <row r="34" spans="1:37" ht="15.6" x14ac:dyDescent="0.3">
      <c r="A34" s="23"/>
      <c r="B34" s="16"/>
      <c r="C34" s="16"/>
      <c r="D34" s="16"/>
      <c r="E34" s="17"/>
      <c r="F34" s="16"/>
      <c r="G34" s="16"/>
      <c r="H34" s="24"/>
      <c r="I34" s="24"/>
      <c r="J34" s="24"/>
      <c r="K34" s="24"/>
      <c r="L34" s="24"/>
      <c r="M34" s="24"/>
      <c r="N34" s="24"/>
      <c r="O34" s="24"/>
      <c r="P34" s="24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</row>
    <row r="35" spans="1:37" ht="15.6" x14ac:dyDescent="0.3">
      <c r="A35" s="27"/>
      <c r="B35" s="16"/>
      <c r="C35" s="16"/>
      <c r="D35" s="16"/>
      <c r="E35" s="17"/>
      <c r="F35" s="16"/>
      <c r="G35" s="16"/>
      <c r="H35" s="24"/>
      <c r="I35" s="24"/>
      <c r="J35" s="24"/>
      <c r="K35" s="24"/>
      <c r="L35" s="24"/>
      <c r="M35" s="24"/>
      <c r="N35" s="24"/>
      <c r="O35" s="24"/>
      <c r="P35" s="24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</row>
    <row r="36" spans="1:37" ht="15.6" x14ac:dyDescent="0.3">
      <c r="A36" s="27"/>
      <c r="B36" s="16"/>
      <c r="C36" s="16"/>
      <c r="D36" s="16"/>
      <c r="E36" s="17"/>
      <c r="F36" s="16"/>
      <c r="G36" s="16"/>
      <c r="H36" s="24"/>
      <c r="I36" s="24"/>
      <c r="J36" s="24"/>
      <c r="K36" s="24"/>
      <c r="L36" s="24"/>
      <c r="M36" s="24"/>
      <c r="N36" s="24"/>
      <c r="O36" s="24"/>
      <c r="P36" s="24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</row>
    <row r="37" spans="1:37" ht="15.6" x14ac:dyDescent="0.3">
      <c r="A37" s="27"/>
      <c r="B37" s="16"/>
      <c r="C37" s="16"/>
      <c r="D37" s="16"/>
      <c r="E37" s="17"/>
      <c r="F37" s="16"/>
      <c r="G37" s="16"/>
      <c r="H37" s="24"/>
      <c r="I37" s="24"/>
      <c r="J37" s="24"/>
      <c r="K37" s="24"/>
      <c r="L37" s="24"/>
      <c r="M37" s="24"/>
      <c r="N37" s="24"/>
      <c r="O37" s="24"/>
      <c r="P37" s="24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</row>
    <row r="38" spans="1:37" ht="15.6" x14ac:dyDescent="0.3">
      <c r="A38" s="27"/>
      <c r="B38" s="16"/>
      <c r="C38" s="16"/>
      <c r="D38" s="16"/>
      <c r="E38" s="21"/>
      <c r="F38" s="16"/>
      <c r="G38" s="16"/>
      <c r="H38" s="24"/>
      <c r="I38" s="24"/>
      <c r="J38" s="24"/>
      <c r="K38" s="24"/>
      <c r="L38" s="24"/>
      <c r="M38" s="24"/>
      <c r="N38" s="24"/>
      <c r="O38" s="24"/>
      <c r="P38" s="24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</row>
    <row r="39" spans="1:37" ht="15.6" x14ac:dyDescent="0.3">
      <c r="A39" s="27"/>
      <c r="B39" s="16"/>
      <c r="C39" s="16"/>
      <c r="D39" s="16"/>
      <c r="E39" s="21"/>
      <c r="F39" s="16"/>
      <c r="G39" s="16"/>
      <c r="H39" s="24"/>
      <c r="I39" s="24"/>
      <c r="J39" s="24"/>
      <c r="K39" s="24"/>
      <c r="L39" s="24"/>
      <c r="M39" s="24"/>
      <c r="N39" s="24"/>
      <c r="O39" s="24"/>
      <c r="P39" s="24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</row>
    <row r="40" spans="1:37" ht="15.6" x14ac:dyDescent="0.3">
      <c r="A40" s="27"/>
      <c r="B40" s="16"/>
      <c r="C40" s="16"/>
      <c r="D40" s="16"/>
      <c r="E40" s="21"/>
      <c r="F40" s="16"/>
      <c r="G40" s="16"/>
      <c r="H40" s="24"/>
      <c r="I40" s="24"/>
      <c r="J40" s="24"/>
      <c r="K40" s="24"/>
      <c r="L40" s="24"/>
      <c r="M40" s="24"/>
      <c r="N40" s="24"/>
      <c r="O40" s="24"/>
      <c r="P40" s="24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</row>
    <row r="41" spans="1:37" ht="15.6" x14ac:dyDescent="0.3">
      <c r="A41" s="27"/>
      <c r="B41" s="16"/>
      <c r="C41" s="16"/>
      <c r="D41" s="16"/>
      <c r="E41" s="21"/>
      <c r="F41" s="16"/>
      <c r="G41" s="16"/>
      <c r="H41" s="24"/>
      <c r="I41" s="24"/>
      <c r="J41" s="24"/>
      <c r="K41" s="24"/>
      <c r="L41" s="24"/>
      <c r="M41" s="24"/>
      <c r="N41" s="24"/>
      <c r="O41" s="24"/>
      <c r="P41" s="24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</row>
    <row r="42" spans="1:37" ht="15.6" x14ac:dyDescent="0.3">
      <c r="A42" s="27"/>
      <c r="B42" s="16"/>
      <c r="C42" s="16"/>
      <c r="D42" s="16"/>
      <c r="E42" s="21"/>
      <c r="F42" s="16"/>
      <c r="G42" s="16"/>
      <c r="H42" s="24"/>
      <c r="I42" s="24"/>
      <c r="J42" s="24"/>
      <c r="K42" s="24"/>
      <c r="L42" s="24"/>
      <c r="M42" s="24"/>
      <c r="N42" s="24"/>
      <c r="O42" s="24"/>
      <c r="P42" s="24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</row>
    <row r="43" spans="1:37" ht="15.6" x14ac:dyDescent="0.3">
      <c r="A43" s="27"/>
      <c r="B43" s="16"/>
      <c r="C43" s="16"/>
      <c r="D43" s="16"/>
      <c r="E43" s="21"/>
      <c r="F43" s="16"/>
      <c r="G43" s="16"/>
      <c r="H43" s="24"/>
      <c r="I43" s="24"/>
      <c r="J43" s="24"/>
      <c r="K43" s="24"/>
      <c r="L43" s="24"/>
      <c r="M43" s="24"/>
      <c r="N43" s="24"/>
      <c r="O43" s="24"/>
      <c r="P43" s="24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</row>
    <row r="44" spans="1:37" ht="15.6" x14ac:dyDescent="0.3">
      <c r="A44" s="27"/>
      <c r="B44" s="16"/>
      <c r="C44" s="16"/>
      <c r="D44" s="16"/>
      <c r="E44" s="21"/>
      <c r="F44" s="16"/>
      <c r="G44" s="16"/>
      <c r="H44" s="24"/>
      <c r="I44" s="24"/>
      <c r="J44" s="24"/>
      <c r="K44" s="24"/>
      <c r="L44" s="24"/>
      <c r="M44" s="24"/>
      <c r="N44" s="24"/>
      <c r="O44" s="24"/>
      <c r="P44" s="24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</row>
    <row r="45" spans="1:37" ht="15.6" x14ac:dyDescent="0.3">
      <c r="A45" s="27"/>
      <c r="B45" s="16"/>
      <c r="C45" s="16"/>
      <c r="D45" s="16"/>
      <c r="E45" s="21"/>
      <c r="F45" s="16"/>
      <c r="G45" s="16"/>
      <c r="H45" s="24"/>
      <c r="I45" s="24"/>
      <c r="J45" s="24"/>
      <c r="K45" s="24"/>
      <c r="L45" s="24"/>
      <c r="M45" s="24"/>
      <c r="N45" s="24"/>
      <c r="O45" s="24"/>
      <c r="P45" s="24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</row>
    <row r="46" spans="1:37" ht="15.6" x14ac:dyDescent="0.3">
      <c r="A46" s="27"/>
      <c r="B46" s="16"/>
      <c r="C46" s="16"/>
      <c r="D46" s="16"/>
      <c r="E46" s="21"/>
      <c r="F46" s="16"/>
      <c r="G46" s="16"/>
      <c r="H46" s="24"/>
      <c r="I46" s="24"/>
      <c r="J46" s="24"/>
      <c r="K46" s="24"/>
      <c r="L46" s="24"/>
      <c r="M46" s="24"/>
      <c r="N46" s="24"/>
      <c r="O46" s="24"/>
      <c r="P46" s="24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</row>
    <row r="47" spans="1:37" ht="15.6" x14ac:dyDescent="0.3">
      <c r="A47" s="27"/>
      <c r="B47" s="16"/>
      <c r="C47" s="16"/>
      <c r="D47" s="16"/>
      <c r="E47" s="21"/>
      <c r="F47" s="16"/>
      <c r="G47" s="16"/>
      <c r="H47" s="24"/>
      <c r="I47" s="24"/>
      <c r="J47" s="24"/>
      <c r="K47" s="24"/>
      <c r="L47" s="24"/>
      <c r="M47" s="24"/>
      <c r="N47" s="24"/>
      <c r="O47" s="24"/>
      <c r="P47" s="24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</row>
    <row r="48" spans="1:37" ht="15.6" x14ac:dyDescent="0.3">
      <c r="A48" s="27"/>
      <c r="B48" s="16"/>
      <c r="C48" s="16"/>
      <c r="D48" s="16"/>
      <c r="E48" s="21"/>
      <c r="F48" s="16"/>
      <c r="G48" s="16"/>
      <c r="H48" s="24"/>
      <c r="I48" s="24"/>
      <c r="J48" s="24"/>
      <c r="K48" s="24"/>
      <c r="L48" s="24"/>
      <c r="M48" s="24"/>
      <c r="N48" s="24"/>
      <c r="O48" s="24"/>
      <c r="P48" s="24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</row>
    <row r="49" spans="1:37" ht="15.6" x14ac:dyDescent="0.3">
      <c r="A49" s="27"/>
      <c r="B49" s="16"/>
      <c r="C49" s="16"/>
      <c r="D49" s="16"/>
      <c r="E49" s="21"/>
      <c r="F49" s="16"/>
      <c r="G49" s="16"/>
      <c r="H49" s="24"/>
      <c r="I49" s="24"/>
      <c r="J49" s="24"/>
      <c r="K49" s="24"/>
      <c r="L49" s="24"/>
      <c r="M49" s="24"/>
      <c r="N49" s="24"/>
      <c r="O49" s="24"/>
      <c r="P49" s="24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</row>
  </sheetData>
  <mergeCells count="2">
    <mergeCell ref="H21:AK21"/>
    <mergeCell ref="H3:AK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49"/>
  <sheetViews>
    <sheetView workbookViewId="0"/>
  </sheetViews>
  <sheetFormatPr defaultColWidth="9.109375" defaultRowHeight="14.4" x14ac:dyDescent="0.3"/>
  <cols>
    <col min="1" max="1" width="56.44140625" style="1" customWidth="1"/>
    <col min="2" max="2" width="23.44140625" style="1" customWidth="1"/>
    <col min="3" max="4" width="13.44140625" style="1" customWidth="1"/>
    <col min="5" max="5" width="29.44140625" style="1" customWidth="1"/>
    <col min="6" max="6" width="40.6640625" style="1" customWidth="1"/>
    <col min="7" max="7" width="36.33203125" style="1" customWidth="1"/>
    <col min="8" max="29" width="6" style="11" customWidth="1"/>
    <col min="30" max="30" width="5.6640625" style="11" customWidth="1"/>
    <col min="31" max="37" width="6" style="11" customWidth="1"/>
    <col min="38" max="38" width="9.109375" style="1" customWidth="1"/>
    <col min="39" max="16384" width="9.109375" style="1"/>
  </cols>
  <sheetData>
    <row r="1" spans="1:37" ht="24" customHeight="1" x14ac:dyDescent="0.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>
        <v>1</v>
      </c>
      <c r="I1" s="12">
        <v>2</v>
      </c>
      <c r="J1" s="12">
        <v>3</v>
      </c>
      <c r="K1" s="12">
        <v>4</v>
      </c>
      <c r="L1" s="12">
        <v>5</v>
      </c>
      <c r="M1" s="12">
        <v>6</v>
      </c>
      <c r="N1" s="12">
        <v>7</v>
      </c>
      <c r="O1" s="12">
        <v>8</v>
      </c>
      <c r="P1" s="12">
        <v>9</v>
      </c>
      <c r="Q1" s="12">
        <v>10</v>
      </c>
      <c r="R1" s="12">
        <v>11</v>
      </c>
      <c r="S1" s="12">
        <v>12</v>
      </c>
      <c r="T1" s="12">
        <v>13</v>
      </c>
      <c r="U1" s="12">
        <v>14</v>
      </c>
      <c r="V1" s="12">
        <v>15</v>
      </c>
      <c r="W1" s="12">
        <v>16</v>
      </c>
      <c r="X1" s="12">
        <v>17</v>
      </c>
      <c r="Y1" s="12">
        <v>18</v>
      </c>
      <c r="Z1" s="12">
        <v>19</v>
      </c>
      <c r="AA1" s="12">
        <v>20</v>
      </c>
      <c r="AB1" s="12">
        <v>21</v>
      </c>
      <c r="AC1" s="12">
        <v>22</v>
      </c>
      <c r="AD1" s="12">
        <v>23</v>
      </c>
      <c r="AE1" s="12">
        <v>24</v>
      </c>
      <c r="AF1" s="12">
        <v>25</v>
      </c>
      <c r="AG1" s="12">
        <v>26</v>
      </c>
      <c r="AH1" s="12">
        <v>27</v>
      </c>
      <c r="AI1" s="12">
        <v>28</v>
      </c>
      <c r="AJ1" s="12">
        <v>29</v>
      </c>
      <c r="AK1" s="12">
        <v>30</v>
      </c>
    </row>
    <row r="3" spans="1:37" ht="18" customHeight="1" x14ac:dyDescent="0.35">
      <c r="A3" s="2" t="s">
        <v>0</v>
      </c>
      <c r="B3" s="3" t="s">
        <v>1</v>
      </c>
      <c r="C3" s="3" t="s">
        <v>2</v>
      </c>
      <c r="D3" s="3" t="s">
        <v>3</v>
      </c>
      <c r="E3" s="2" t="s">
        <v>4</v>
      </c>
      <c r="F3" s="2" t="s">
        <v>5</v>
      </c>
      <c r="G3" s="2" t="s">
        <v>6</v>
      </c>
      <c r="H3" s="33" t="s">
        <v>7</v>
      </c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</row>
    <row r="4" spans="1:37" s="4" customFormat="1" ht="18" customHeight="1" x14ac:dyDescent="0.35">
      <c r="A4" s="20" t="s">
        <v>8</v>
      </c>
      <c r="B4" s="16"/>
      <c r="C4" s="16" t="s">
        <v>9</v>
      </c>
      <c r="D4" s="16" t="s">
        <v>10</v>
      </c>
      <c r="E4" s="17" t="s">
        <v>11</v>
      </c>
      <c r="F4" s="16" t="s">
        <v>12</v>
      </c>
      <c r="G4" s="16" t="s">
        <v>13</v>
      </c>
      <c r="H4" s="22">
        <v>20</v>
      </c>
      <c r="I4" s="22">
        <v>20</v>
      </c>
      <c r="J4" s="22">
        <v>20</v>
      </c>
      <c r="K4" s="22">
        <v>20</v>
      </c>
      <c r="L4" s="22">
        <v>20</v>
      </c>
      <c r="M4" s="22">
        <v>20</v>
      </c>
      <c r="N4" s="22">
        <v>20</v>
      </c>
      <c r="O4" s="22">
        <v>20</v>
      </c>
      <c r="P4" s="22">
        <v>20</v>
      </c>
      <c r="Q4" s="22">
        <v>20</v>
      </c>
      <c r="R4" s="22">
        <v>20</v>
      </c>
      <c r="S4" s="22">
        <v>20</v>
      </c>
      <c r="T4" s="22">
        <v>20</v>
      </c>
      <c r="U4" s="22">
        <v>20</v>
      </c>
      <c r="V4" s="22">
        <v>20</v>
      </c>
      <c r="W4" s="22">
        <v>20</v>
      </c>
      <c r="X4" s="22">
        <v>20</v>
      </c>
      <c r="Y4" s="22">
        <v>20</v>
      </c>
      <c r="Z4" s="22">
        <v>20</v>
      </c>
      <c r="AA4" s="22">
        <v>20</v>
      </c>
      <c r="AB4" s="22">
        <v>20</v>
      </c>
      <c r="AC4" s="22">
        <v>20</v>
      </c>
      <c r="AD4" s="22">
        <v>20</v>
      </c>
      <c r="AE4" s="22">
        <v>20</v>
      </c>
      <c r="AF4" s="22">
        <v>20</v>
      </c>
      <c r="AG4" s="22">
        <v>20</v>
      </c>
      <c r="AH4" s="22">
        <v>20</v>
      </c>
      <c r="AI4" s="22">
        <v>20</v>
      </c>
      <c r="AJ4" s="22">
        <v>20</v>
      </c>
      <c r="AK4" s="22">
        <v>20</v>
      </c>
    </row>
    <row r="5" spans="1:37" s="4" customFormat="1" ht="18" customHeight="1" x14ac:dyDescent="0.35">
      <c r="A5" s="20"/>
      <c r="B5" s="16"/>
      <c r="C5" s="16"/>
      <c r="D5" s="16"/>
      <c r="E5" s="17"/>
      <c r="F5" s="16"/>
      <c r="G5" s="16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</row>
    <row r="6" spans="1:37" s="4" customFormat="1" ht="18" customHeight="1" x14ac:dyDescent="0.35">
      <c r="A6" s="20"/>
      <c r="B6" s="16"/>
      <c r="C6" s="16"/>
      <c r="D6" s="16"/>
      <c r="E6" s="17"/>
      <c r="F6" s="16"/>
      <c r="G6" s="16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</row>
    <row r="7" spans="1:37" s="4" customFormat="1" ht="18" customHeight="1" x14ac:dyDescent="0.35">
      <c r="A7" s="20"/>
      <c r="B7" s="16"/>
      <c r="C7" s="16"/>
      <c r="D7" s="16"/>
      <c r="E7" s="17"/>
      <c r="F7" s="16"/>
      <c r="G7" s="16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</row>
    <row r="8" spans="1:37" s="5" customFormat="1" ht="18" customHeight="1" x14ac:dyDescent="0.3">
      <c r="A8" s="20"/>
      <c r="B8" s="16"/>
      <c r="C8" s="16"/>
      <c r="D8" s="16"/>
      <c r="E8" s="17"/>
      <c r="F8" s="16"/>
      <c r="G8" s="16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</row>
    <row r="9" spans="1:37" s="7" customFormat="1" ht="18" customHeight="1" x14ac:dyDescent="0.3">
      <c r="A9" s="20"/>
      <c r="B9" s="16"/>
      <c r="C9" s="16"/>
      <c r="D9" s="16"/>
      <c r="E9" s="17"/>
      <c r="F9" s="16"/>
      <c r="G9" s="16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</row>
    <row r="10" spans="1:37" s="7" customFormat="1" ht="18" customHeight="1" x14ac:dyDescent="0.3">
      <c r="A10" s="20"/>
      <c r="B10" s="16"/>
      <c r="C10" s="16"/>
      <c r="D10" s="16"/>
      <c r="E10" s="17"/>
      <c r="F10" s="16"/>
      <c r="G10" s="16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</row>
    <row r="11" spans="1:37" s="9" customFormat="1" ht="18" customHeight="1" x14ac:dyDescent="0.3">
      <c r="A11" s="20"/>
      <c r="B11" s="16"/>
      <c r="C11" s="16"/>
      <c r="D11" s="16"/>
      <c r="E11" s="17"/>
      <c r="F11" s="16"/>
      <c r="G11" s="16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</row>
    <row r="12" spans="1:37" s="9" customFormat="1" ht="18" customHeight="1" x14ac:dyDescent="0.3">
      <c r="A12" s="20"/>
      <c r="B12" s="16"/>
      <c r="C12" s="16"/>
      <c r="D12" s="16"/>
      <c r="E12" s="17"/>
      <c r="F12" s="16"/>
      <c r="G12" s="16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</row>
    <row r="13" spans="1:37" s="9" customFormat="1" ht="18" customHeight="1" x14ac:dyDescent="0.3">
      <c r="A13" s="20"/>
      <c r="B13" s="16"/>
      <c r="C13" s="16"/>
      <c r="D13" s="16"/>
      <c r="E13" s="21"/>
      <c r="F13" s="16"/>
      <c r="G13" s="16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</row>
    <row r="14" spans="1:37" s="9" customFormat="1" ht="18" customHeight="1" x14ac:dyDescent="0.3">
      <c r="A14" s="20"/>
      <c r="B14" s="16"/>
      <c r="C14" s="16"/>
      <c r="D14" s="16"/>
      <c r="E14" s="21"/>
      <c r="F14" s="16"/>
      <c r="G14" s="16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</row>
    <row r="15" spans="1:37" s="9" customFormat="1" ht="18" customHeight="1" x14ac:dyDescent="0.3">
      <c r="A15" s="20"/>
      <c r="B15" s="16"/>
      <c r="C15" s="16"/>
      <c r="D15" s="16"/>
      <c r="E15" s="21"/>
      <c r="F15" s="16"/>
      <c r="G15" s="16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</row>
    <row r="16" spans="1:37" s="6" customFormat="1" ht="18" customHeight="1" x14ac:dyDescent="0.3">
      <c r="A16" s="20"/>
      <c r="B16" s="16"/>
      <c r="C16" s="16"/>
      <c r="D16" s="16"/>
      <c r="E16" s="21"/>
      <c r="F16" s="16"/>
      <c r="G16" s="16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</row>
    <row r="17" spans="1:37" s="6" customFormat="1" ht="18" customHeight="1" x14ac:dyDescent="0.3">
      <c r="A17" s="20"/>
      <c r="B17" s="16"/>
      <c r="C17" s="16"/>
      <c r="D17" s="16"/>
      <c r="E17" s="21"/>
      <c r="F17" s="16"/>
      <c r="G17" s="16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</row>
    <row r="18" spans="1:37" s="6" customFormat="1" ht="18" customHeight="1" x14ac:dyDescent="0.3">
      <c r="A18" s="20"/>
      <c r="B18" s="16"/>
      <c r="C18" s="16"/>
      <c r="D18" s="16"/>
      <c r="E18" s="21"/>
      <c r="F18" s="16"/>
      <c r="G18" s="16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</row>
    <row r="19" spans="1:37" ht="18" customHeight="1" x14ac:dyDescent="0.3">
      <c r="A19" s="20"/>
      <c r="B19" s="16"/>
      <c r="C19" s="16"/>
      <c r="D19" s="16"/>
      <c r="E19" s="21"/>
      <c r="F19" s="16"/>
      <c r="G19" s="16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</row>
    <row r="20" spans="1:37" ht="18" customHeight="1" x14ac:dyDescent="0.3">
      <c r="A20" s="20"/>
      <c r="B20" s="16"/>
      <c r="C20" s="16"/>
      <c r="D20" s="16"/>
      <c r="E20" s="21"/>
      <c r="F20" s="16"/>
      <c r="G20" s="16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</row>
    <row r="21" spans="1:37" s="10" customFormat="1" ht="18" customHeight="1" x14ac:dyDescent="0.35">
      <c r="A21" s="15"/>
      <c r="B21" s="16"/>
      <c r="C21" s="16"/>
      <c r="D21" s="16"/>
      <c r="E21" s="21"/>
      <c r="F21" s="16"/>
      <c r="G21" s="16"/>
      <c r="H21" s="30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2"/>
    </row>
    <row r="22" spans="1:37" s="6" customFormat="1" ht="18" customHeight="1" x14ac:dyDescent="0.3">
      <c r="A22" s="15"/>
      <c r="B22" s="16"/>
      <c r="C22" s="16"/>
      <c r="D22" s="16"/>
      <c r="E22" s="21"/>
      <c r="F22" s="16"/>
      <c r="G22" s="16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</row>
    <row r="23" spans="1:37" s="6" customFormat="1" ht="18" customHeight="1" x14ac:dyDescent="0.3">
      <c r="A23" s="15"/>
      <c r="B23" s="16"/>
      <c r="C23" s="16"/>
      <c r="D23" s="16"/>
      <c r="E23" s="21"/>
      <c r="F23" s="16"/>
      <c r="G23" s="16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</row>
    <row r="24" spans="1:37" s="8" customFormat="1" ht="18" customHeight="1" x14ac:dyDescent="0.3">
      <c r="A24" s="15"/>
      <c r="B24" s="16"/>
      <c r="C24" s="16"/>
      <c r="D24" s="16"/>
      <c r="E24" s="21"/>
      <c r="F24" s="16"/>
      <c r="G24" s="16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</row>
    <row r="25" spans="1:37" s="8" customFormat="1" ht="18" customHeight="1" x14ac:dyDescent="0.3">
      <c r="A25" s="15"/>
      <c r="B25" s="16"/>
      <c r="C25" s="16"/>
      <c r="D25" s="16"/>
      <c r="E25" s="21"/>
      <c r="F25" s="16"/>
      <c r="G25" s="16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</row>
    <row r="26" spans="1:37" s="8" customFormat="1" ht="18" customHeight="1" x14ac:dyDescent="0.3">
      <c r="A26" s="15"/>
      <c r="B26" s="16"/>
      <c r="C26" s="16"/>
      <c r="D26" s="16"/>
      <c r="E26" s="21"/>
      <c r="F26" s="16"/>
      <c r="G26" s="16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</row>
    <row r="27" spans="1:37" s="8" customFormat="1" ht="18" customHeight="1" x14ac:dyDescent="0.3">
      <c r="A27" s="15"/>
      <c r="B27" s="16"/>
      <c r="C27" s="16"/>
      <c r="D27" s="16"/>
      <c r="E27" s="21"/>
      <c r="F27" s="16"/>
      <c r="G27" s="16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</row>
    <row r="28" spans="1:37" s="6" customFormat="1" ht="18" customHeight="1" x14ac:dyDescent="0.3">
      <c r="A28" s="15"/>
      <c r="B28" s="16"/>
      <c r="C28" s="16"/>
      <c r="D28" s="16"/>
      <c r="E28" s="21"/>
      <c r="F28" s="16"/>
      <c r="G28" s="16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</row>
    <row r="29" spans="1:37" ht="18" customHeight="1" x14ac:dyDescent="0.3">
      <c r="A29" s="15"/>
      <c r="B29" s="16"/>
      <c r="C29" s="16"/>
      <c r="D29" s="16"/>
      <c r="E29" s="21"/>
      <c r="F29" s="16"/>
      <c r="G29" s="16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</row>
    <row r="30" spans="1:37" x14ac:dyDescent="0.3">
      <c r="A30" s="12" t="s">
        <v>0</v>
      </c>
      <c r="B30" s="12" t="s">
        <v>1</v>
      </c>
      <c r="C30" s="12" t="s">
        <v>2</v>
      </c>
      <c r="D30" s="12" t="s">
        <v>3</v>
      </c>
      <c r="E30" s="12" t="s">
        <v>4</v>
      </c>
      <c r="F30" s="12" t="s">
        <v>5</v>
      </c>
      <c r="G30" s="12" t="s">
        <v>6</v>
      </c>
      <c r="H30" s="12">
        <v>1</v>
      </c>
      <c r="I30" s="12">
        <v>2</v>
      </c>
      <c r="J30" s="12">
        <v>3</v>
      </c>
      <c r="K30" s="12">
        <v>4</v>
      </c>
      <c r="L30" s="12">
        <v>5</v>
      </c>
      <c r="M30" s="12">
        <v>6</v>
      </c>
      <c r="N30" s="12">
        <v>7</v>
      </c>
      <c r="O30" s="12">
        <v>8</v>
      </c>
      <c r="P30" s="12">
        <v>9</v>
      </c>
      <c r="Q30" s="12">
        <v>10</v>
      </c>
      <c r="R30" s="12">
        <v>11</v>
      </c>
      <c r="S30" s="12">
        <v>12</v>
      </c>
      <c r="T30" s="12">
        <v>13</v>
      </c>
      <c r="U30" s="12">
        <v>14</v>
      </c>
      <c r="V30" s="12">
        <v>15</v>
      </c>
      <c r="W30" s="12">
        <v>16</v>
      </c>
      <c r="X30" s="12">
        <v>17</v>
      </c>
      <c r="Y30" s="12">
        <v>18</v>
      </c>
      <c r="Z30" s="12">
        <v>19</v>
      </c>
      <c r="AA30" s="12">
        <v>20</v>
      </c>
      <c r="AB30" s="12">
        <v>21</v>
      </c>
      <c r="AC30" s="12">
        <v>22</v>
      </c>
      <c r="AD30" s="12">
        <v>23</v>
      </c>
      <c r="AE30" s="12">
        <v>24</v>
      </c>
      <c r="AF30" s="12">
        <v>25</v>
      </c>
      <c r="AG30" s="12">
        <v>26</v>
      </c>
      <c r="AH30" s="12">
        <v>27</v>
      </c>
      <c r="AI30" s="12">
        <v>28</v>
      </c>
      <c r="AJ30" s="12">
        <v>29</v>
      </c>
      <c r="AK30" s="12">
        <v>30</v>
      </c>
    </row>
    <row r="32" spans="1:37" ht="18" x14ac:dyDescent="0.35">
      <c r="A32" s="3" t="s">
        <v>0</v>
      </c>
      <c r="B32" s="3" t="s">
        <v>1</v>
      </c>
      <c r="C32" s="3" t="s">
        <v>2</v>
      </c>
      <c r="D32" s="3" t="s">
        <v>3</v>
      </c>
      <c r="E32" s="2" t="s">
        <v>4</v>
      </c>
      <c r="F32" s="2" t="s">
        <v>5</v>
      </c>
      <c r="G32" s="2" t="s">
        <v>6</v>
      </c>
      <c r="H32" s="13" t="s">
        <v>24</v>
      </c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</row>
    <row r="33" spans="1:37" ht="15.6" x14ac:dyDescent="0.3">
      <c r="A33" s="23" t="s">
        <v>70</v>
      </c>
      <c r="B33" s="16" t="s">
        <v>71</v>
      </c>
      <c r="C33" s="16" t="s">
        <v>9</v>
      </c>
      <c r="D33" s="16" t="s">
        <v>10</v>
      </c>
      <c r="E33" s="17" t="s">
        <v>11</v>
      </c>
      <c r="F33" s="16" t="s">
        <v>72</v>
      </c>
      <c r="G33" s="16" t="s">
        <v>73</v>
      </c>
      <c r="H33" s="24">
        <v>1</v>
      </c>
      <c r="I33" s="24">
        <v>1</v>
      </c>
      <c r="J33" s="24">
        <v>1</v>
      </c>
      <c r="K33" s="24">
        <v>1</v>
      </c>
      <c r="L33" s="24">
        <v>1</v>
      </c>
      <c r="M33" s="24">
        <v>1</v>
      </c>
      <c r="N33" s="24">
        <v>1</v>
      </c>
      <c r="O33" s="24">
        <v>1</v>
      </c>
      <c r="P33" s="24">
        <v>1</v>
      </c>
      <c r="Q33" s="25">
        <v>1</v>
      </c>
      <c r="R33" s="25">
        <v>1</v>
      </c>
      <c r="S33" s="25">
        <v>1</v>
      </c>
      <c r="T33" s="25">
        <v>1</v>
      </c>
      <c r="U33" s="25">
        <v>1</v>
      </c>
      <c r="V33" s="25">
        <v>1</v>
      </c>
      <c r="W33" s="25">
        <v>1</v>
      </c>
      <c r="X33" s="25">
        <v>1</v>
      </c>
      <c r="Y33" s="25">
        <v>1</v>
      </c>
      <c r="Z33" s="25">
        <v>1</v>
      </c>
      <c r="AA33" s="25">
        <v>1</v>
      </c>
      <c r="AB33" s="25">
        <v>1</v>
      </c>
      <c r="AC33" s="25">
        <v>1</v>
      </c>
      <c r="AD33" s="25">
        <v>1</v>
      </c>
      <c r="AE33" s="25">
        <v>1</v>
      </c>
      <c r="AF33" s="25">
        <v>1</v>
      </c>
      <c r="AG33" s="25">
        <v>1</v>
      </c>
      <c r="AH33" s="25">
        <v>1</v>
      </c>
      <c r="AI33" s="25">
        <v>1</v>
      </c>
      <c r="AJ33" s="25">
        <v>1</v>
      </c>
      <c r="AK33" s="25">
        <v>1</v>
      </c>
    </row>
    <row r="34" spans="1:37" ht="15.6" x14ac:dyDescent="0.3">
      <c r="A34" s="23"/>
      <c r="B34" s="16"/>
      <c r="C34" s="16"/>
      <c r="D34" s="16"/>
      <c r="E34" s="17"/>
      <c r="F34" s="16"/>
      <c r="G34" s="16"/>
      <c r="H34" s="24"/>
      <c r="I34" s="24"/>
      <c r="J34" s="24"/>
      <c r="K34" s="24"/>
      <c r="L34" s="24"/>
      <c r="M34" s="24"/>
      <c r="N34" s="24"/>
      <c r="O34" s="24"/>
      <c r="P34" s="24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</row>
    <row r="35" spans="1:37" ht="15.6" x14ac:dyDescent="0.3">
      <c r="A35" s="27"/>
      <c r="B35" s="16"/>
      <c r="C35" s="16"/>
      <c r="D35" s="16"/>
      <c r="E35" s="17"/>
      <c r="F35" s="16"/>
      <c r="G35" s="16"/>
      <c r="H35" s="24"/>
      <c r="I35" s="24"/>
      <c r="J35" s="24"/>
      <c r="K35" s="24"/>
      <c r="L35" s="24"/>
      <c r="M35" s="24"/>
      <c r="N35" s="24"/>
      <c r="O35" s="24"/>
      <c r="P35" s="24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</row>
    <row r="36" spans="1:37" ht="15.6" x14ac:dyDescent="0.3">
      <c r="A36" s="27"/>
      <c r="B36" s="16"/>
      <c r="C36" s="16"/>
      <c r="D36" s="16"/>
      <c r="E36" s="17"/>
      <c r="F36" s="16"/>
      <c r="G36" s="16"/>
      <c r="H36" s="24"/>
      <c r="I36" s="24"/>
      <c r="J36" s="24"/>
      <c r="K36" s="24"/>
      <c r="L36" s="24"/>
      <c r="M36" s="24"/>
      <c r="N36" s="24"/>
      <c r="O36" s="24"/>
      <c r="P36" s="24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</row>
    <row r="37" spans="1:37" ht="15.6" x14ac:dyDescent="0.3">
      <c r="A37" s="27"/>
      <c r="B37" s="16"/>
      <c r="C37" s="16"/>
      <c r="D37" s="16"/>
      <c r="E37" s="17"/>
      <c r="F37" s="16"/>
      <c r="G37" s="16"/>
      <c r="H37" s="24"/>
      <c r="I37" s="24"/>
      <c r="J37" s="24"/>
      <c r="K37" s="24"/>
      <c r="L37" s="24"/>
      <c r="M37" s="24"/>
      <c r="N37" s="24"/>
      <c r="O37" s="24"/>
      <c r="P37" s="24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</row>
    <row r="38" spans="1:37" ht="15.6" x14ac:dyDescent="0.3">
      <c r="A38" s="27"/>
      <c r="B38" s="16"/>
      <c r="C38" s="16"/>
      <c r="D38" s="16"/>
      <c r="E38" s="21"/>
      <c r="F38" s="16"/>
      <c r="G38" s="16"/>
      <c r="H38" s="24"/>
      <c r="I38" s="24"/>
      <c r="J38" s="24"/>
      <c r="K38" s="24"/>
      <c r="L38" s="24"/>
      <c r="M38" s="24"/>
      <c r="N38" s="24"/>
      <c r="O38" s="24"/>
      <c r="P38" s="24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</row>
    <row r="39" spans="1:37" ht="15.6" x14ac:dyDescent="0.3">
      <c r="A39" s="27"/>
      <c r="B39" s="16"/>
      <c r="C39" s="16"/>
      <c r="D39" s="16"/>
      <c r="E39" s="21"/>
      <c r="F39" s="16"/>
      <c r="G39" s="16"/>
      <c r="H39" s="24"/>
      <c r="I39" s="24"/>
      <c r="J39" s="24"/>
      <c r="K39" s="24"/>
      <c r="L39" s="24"/>
      <c r="M39" s="24"/>
      <c r="N39" s="24"/>
      <c r="O39" s="24"/>
      <c r="P39" s="24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</row>
    <row r="40" spans="1:37" ht="15.6" x14ac:dyDescent="0.3">
      <c r="A40" s="27"/>
      <c r="B40" s="16"/>
      <c r="C40" s="16"/>
      <c r="D40" s="16"/>
      <c r="E40" s="21"/>
      <c r="F40" s="16"/>
      <c r="G40" s="16"/>
      <c r="H40" s="24"/>
      <c r="I40" s="24"/>
      <c r="J40" s="24"/>
      <c r="K40" s="24"/>
      <c r="L40" s="24"/>
      <c r="M40" s="24"/>
      <c r="N40" s="24"/>
      <c r="O40" s="24"/>
      <c r="P40" s="24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</row>
    <row r="41" spans="1:37" ht="15.6" x14ac:dyDescent="0.3">
      <c r="A41" s="27"/>
      <c r="B41" s="16"/>
      <c r="C41" s="16"/>
      <c r="D41" s="16"/>
      <c r="E41" s="21"/>
      <c r="F41" s="16"/>
      <c r="G41" s="16"/>
      <c r="H41" s="24"/>
      <c r="I41" s="24"/>
      <c r="J41" s="24"/>
      <c r="K41" s="24"/>
      <c r="L41" s="24"/>
      <c r="M41" s="24"/>
      <c r="N41" s="24"/>
      <c r="O41" s="24"/>
      <c r="P41" s="24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</row>
    <row r="42" spans="1:37" ht="15.6" x14ac:dyDescent="0.3">
      <c r="A42" s="27"/>
      <c r="B42" s="16"/>
      <c r="C42" s="16"/>
      <c r="D42" s="16"/>
      <c r="E42" s="21"/>
      <c r="F42" s="16"/>
      <c r="G42" s="16"/>
      <c r="H42" s="24"/>
      <c r="I42" s="24"/>
      <c r="J42" s="24"/>
      <c r="K42" s="24"/>
      <c r="L42" s="24"/>
      <c r="M42" s="24"/>
      <c r="N42" s="24"/>
      <c r="O42" s="24"/>
      <c r="P42" s="24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</row>
    <row r="43" spans="1:37" ht="15.6" x14ac:dyDescent="0.3">
      <c r="A43" s="27"/>
      <c r="B43" s="16"/>
      <c r="C43" s="16"/>
      <c r="D43" s="16"/>
      <c r="E43" s="21"/>
      <c r="F43" s="16"/>
      <c r="G43" s="16"/>
      <c r="H43" s="24"/>
      <c r="I43" s="24"/>
      <c r="J43" s="24"/>
      <c r="K43" s="24"/>
      <c r="L43" s="24"/>
      <c r="M43" s="24"/>
      <c r="N43" s="24"/>
      <c r="O43" s="24"/>
      <c r="P43" s="24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</row>
    <row r="44" spans="1:37" ht="15.6" x14ac:dyDescent="0.3">
      <c r="A44" s="27"/>
      <c r="B44" s="16"/>
      <c r="C44" s="16"/>
      <c r="D44" s="16"/>
      <c r="E44" s="21"/>
      <c r="F44" s="16"/>
      <c r="G44" s="16"/>
      <c r="H44" s="24"/>
      <c r="I44" s="24"/>
      <c r="J44" s="24"/>
      <c r="K44" s="24"/>
      <c r="L44" s="24"/>
      <c r="M44" s="24"/>
      <c r="N44" s="24"/>
      <c r="O44" s="24"/>
      <c r="P44" s="24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</row>
    <row r="45" spans="1:37" ht="15.6" x14ac:dyDescent="0.3">
      <c r="A45" s="27"/>
      <c r="B45" s="16"/>
      <c r="C45" s="16"/>
      <c r="D45" s="16"/>
      <c r="E45" s="21"/>
      <c r="F45" s="16"/>
      <c r="G45" s="16"/>
      <c r="H45" s="24"/>
      <c r="I45" s="24"/>
      <c r="J45" s="24"/>
      <c r="K45" s="24"/>
      <c r="L45" s="24"/>
      <c r="M45" s="24"/>
      <c r="N45" s="24"/>
      <c r="O45" s="24"/>
      <c r="P45" s="24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</row>
    <row r="46" spans="1:37" ht="15.6" x14ac:dyDescent="0.3">
      <c r="A46" s="27"/>
      <c r="B46" s="16"/>
      <c r="C46" s="16"/>
      <c r="D46" s="16"/>
      <c r="E46" s="21"/>
      <c r="F46" s="16"/>
      <c r="G46" s="16"/>
      <c r="H46" s="24"/>
      <c r="I46" s="24"/>
      <c r="J46" s="24"/>
      <c r="K46" s="24"/>
      <c r="L46" s="24"/>
      <c r="M46" s="24"/>
      <c r="N46" s="24"/>
      <c r="O46" s="24"/>
      <c r="P46" s="24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</row>
    <row r="47" spans="1:37" ht="15.6" x14ac:dyDescent="0.3">
      <c r="A47" s="27"/>
      <c r="B47" s="16"/>
      <c r="C47" s="16"/>
      <c r="D47" s="16"/>
      <c r="E47" s="21"/>
      <c r="F47" s="16"/>
      <c r="G47" s="16"/>
      <c r="H47" s="24"/>
      <c r="I47" s="24"/>
      <c r="J47" s="24"/>
      <c r="K47" s="24"/>
      <c r="L47" s="24"/>
      <c r="M47" s="24"/>
      <c r="N47" s="24"/>
      <c r="O47" s="24"/>
      <c r="P47" s="24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</row>
    <row r="48" spans="1:37" ht="15.6" x14ac:dyDescent="0.3">
      <c r="A48" s="27"/>
      <c r="B48" s="16"/>
      <c r="C48" s="16"/>
      <c r="D48" s="16"/>
      <c r="E48" s="21"/>
      <c r="F48" s="16"/>
      <c r="G48" s="16"/>
      <c r="H48" s="24"/>
      <c r="I48" s="24"/>
      <c r="J48" s="24"/>
      <c r="K48" s="24"/>
      <c r="L48" s="24"/>
      <c r="M48" s="24"/>
      <c r="N48" s="24"/>
      <c r="O48" s="24"/>
      <c r="P48" s="24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</row>
    <row r="49" spans="1:37" ht="15.6" x14ac:dyDescent="0.3">
      <c r="A49" s="27"/>
      <c r="B49" s="16"/>
      <c r="C49" s="16"/>
      <c r="D49" s="16"/>
      <c r="E49" s="21"/>
      <c r="F49" s="16"/>
      <c r="G49" s="16"/>
      <c r="H49" s="24"/>
      <c r="I49" s="24"/>
      <c r="J49" s="24"/>
      <c r="K49" s="24"/>
      <c r="L49" s="24"/>
      <c r="M49" s="24"/>
      <c r="N49" s="24"/>
      <c r="O49" s="24"/>
      <c r="P49" s="24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</row>
  </sheetData>
  <mergeCells count="2">
    <mergeCell ref="H21:AK21"/>
    <mergeCell ref="H3:AK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49"/>
  <sheetViews>
    <sheetView workbookViewId="0"/>
  </sheetViews>
  <sheetFormatPr defaultColWidth="9.109375" defaultRowHeight="14.4" x14ac:dyDescent="0.3"/>
  <cols>
    <col min="1" max="1" width="56.44140625" style="1" customWidth="1"/>
    <col min="2" max="2" width="23.44140625" style="1" customWidth="1"/>
    <col min="3" max="4" width="13.44140625" style="1" customWidth="1"/>
    <col min="5" max="5" width="29.44140625" style="1" customWidth="1"/>
    <col min="6" max="6" width="40.6640625" style="1" customWidth="1"/>
    <col min="7" max="7" width="36.33203125" style="1" customWidth="1"/>
    <col min="8" max="29" width="6" style="11" customWidth="1"/>
    <col min="30" max="30" width="5.6640625" style="11" customWidth="1"/>
    <col min="31" max="37" width="6" style="11" customWidth="1"/>
    <col min="38" max="38" width="9.109375" style="1" customWidth="1"/>
    <col min="39" max="16384" width="9.109375" style="1"/>
  </cols>
  <sheetData>
    <row r="1" spans="1:37" ht="24" customHeight="1" x14ac:dyDescent="0.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>
        <v>1</v>
      </c>
      <c r="I1" s="12">
        <v>2</v>
      </c>
      <c r="J1" s="12">
        <v>3</v>
      </c>
      <c r="K1" s="12">
        <v>4</v>
      </c>
      <c r="L1" s="12">
        <v>5</v>
      </c>
      <c r="M1" s="12">
        <v>6</v>
      </c>
      <c r="N1" s="12">
        <v>7</v>
      </c>
      <c r="O1" s="12">
        <v>8</v>
      </c>
      <c r="P1" s="12">
        <v>9</v>
      </c>
      <c r="Q1" s="12">
        <v>10</v>
      </c>
      <c r="R1" s="12">
        <v>11</v>
      </c>
      <c r="S1" s="12">
        <v>12</v>
      </c>
      <c r="T1" s="12">
        <v>13</v>
      </c>
      <c r="U1" s="12">
        <v>14</v>
      </c>
      <c r="V1" s="12">
        <v>15</v>
      </c>
      <c r="W1" s="12">
        <v>16</v>
      </c>
      <c r="X1" s="12">
        <v>17</v>
      </c>
      <c r="Y1" s="12">
        <v>18</v>
      </c>
      <c r="Z1" s="12">
        <v>19</v>
      </c>
      <c r="AA1" s="12">
        <v>20</v>
      </c>
      <c r="AB1" s="12">
        <v>21</v>
      </c>
      <c r="AC1" s="12">
        <v>22</v>
      </c>
      <c r="AD1" s="12">
        <v>23</v>
      </c>
      <c r="AE1" s="12">
        <v>24</v>
      </c>
      <c r="AF1" s="12">
        <v>25</v>
      </c>
      <c r="AG1" s="12">
        <v>26</v>
      </c>
      <c r="AH1" s="12">
        <v>27</v>
      </c>
      <c r="AI1" s="12">
        <v>28</v>
      </c>
      <c r="AJ1" s="12">
        <v>29</v>
      </c>
      <c r="AK1" s="12">
        <v>30</v>
      </c>
    </row>
    <row r="3" spans="1:37" ht="18" customHeight="1" x14ac:dyDescent="0.35">
      <c r="A3" s="2" t="s">
        <v>0</v>
      </c>
      <c r="B3" s="3" t="s">
        <v>1</v>
      </c>
      <c r="C3" s="3" t="s">
        <v>2</v>
      </c>
      <c r="D3" s="3" t="s">
        <v>3</v>
      </c>
      <c r="E3" s="2" t="s">
        <v>4</v>
      </c>
      <c r="F3" s="2" t="s">
        <v>5</v>
      </c>
      <c r="G3" s="2" t="s">
        <v>6</v>
      </c>
      <c r="H3" s="33" t="s">
        <v>7</v>
      </c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</row>
    <row r="4" spans="1:37" s="4" customFormat="1" ht="18" customHeight="1" x14ac:dyDescent="0.35">
      <c r="A4" s="20" t="s">
        <v>8</v>
      </c>
      <c r="B4" s="16"/>
      <c r="C4" s="16" t="s">
        <v>9</v>
      </c>
      <c r="D4" s="16" t="s">
        <v>10</v>
      </c>
      <c r="E4" s="17" t="s">
        <v>11</v>
      </c>
      <c r="F4" s="16" t="s">
        <v>12</v>
      </c>
      <c r="G4" s="16" t="s">
        <v>13</v>
      </c>
      <c r="H4" s="22">
        <v>20</v>
      </c>
      <c r="I4" s="22">
        <v>20</v>
      </c>
      <c r="J4" s="22">
        <v>20</v>
      </c>
      <c r="K4" s="22">
        <v>20</v>
      </c>
      <c r="L4" s="22">
        <v>20</v>
      </c>
      <c r="M4" s="22">
        <v>20</v>
      </c>
      <c r="N4" s="22">
        <v>20</v>
      </c>
      <c r="O4" s="22">
        <v>20</v>
      </c>
      <c r="P4" s="22">
        <v>20</v>
      </c>
      <c r="Q4" s="22">
        <v>20</v>
      </c>
      <c r="R4" s="22">
        <v>20</v>
      </c>
      <c r="S4" s="22">
        <v>20</v>
      </c>
      <c r="T4" s="22">
        <v>20</v>
      </c>
      <c r="U4" s="22">
        <v>20</v>
      </c>
      <c r="V4" s="22">
        <v>20</v>
      </c>
      <c r="W4" s="22">
        <v>20</v>
      </c>
      <c r="X4" s="22">
        <v>20</v>
      </c>
      <c r="Y4" s="22">
        <v>20</v>
      </c>
      <c r="Z4" s="22">
        <v>20</v>
      </c>
      <c r="AA4" s="22">
        <v>20</v>
      </c>
      <c r="AB4" s="22">
        <v>20</v>
      </c>
      <c r="AC4" s="22">
        <v>20</v>
      </c>
      <c r="AD4" s="22">
        <v>20</v>
      </c>
      <c r="AE4" s="22">
        <v>20</v>
      </c>
      <c r="AF4" s="22">
        <v>20</v>
      </c>
      <c r="AG4" s="22">
        <v>20</v>
      </c>
      <c r="AH4" s="22">
        <v>20</v>
      </c>
      <c r="AI4" s="22">
        <v>20</v>
      </c>
      <c r="AJ4" s="22">
        <v>20</v>
      </c>
      <c r="AK4" s="22">
        <v>20</v>
      </c>
    </row>
    <row r="5" spans="1:37" s="4" customFormat="1" ht="18" customHeight="1" x14ac:dyDescent="0.35">
      <c r="A5" s="20"/>
      <c r="B5" s="16"/>
      <c r="C5" s="16"/>
      <c r="D5" s="16"/>
      <c r="E5" s="17"/>
      <c r="F5" s="16"/>
      <c r="G5" s="16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</row>
    <row r="6" spans="1:37" s="4" customFormat="1" ht="18" customHeight="1" x14ac:dyDescent="0.35">
      <c r="A6" s="20"/>
      <c r="B6" s="16"/>
      <c r="C6" s="16"/>
      <c r="D6" s="16"/>
      <c r="E6" s="17"/>
      <c r="F6" s="16"/>
      <c r="G6" s="16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</row>
    <row r="7" spans="1:37" s="4" customFormat="1" ht="18" customHeight="1" x14ac:dyDescent="0.35">
      <c r="A7" s="20"/>
      <c r="B7" s="16"/>
      <c r="C7" s="16"/>
      <c r="D7" s="16"/>
      <c r="E7" s="17"/>
      <c r="F7" s="16"/>
      <c r="G7" s="16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</row>
    <row r="8" spans="1:37" s="5" customFormat="1" ht="18" customHeight="1" x14ac:dyDescent="0.3">
      <c r="A8" s="20"/>
      <c r="B8" s="16"/>
      <c r="C8" s="16"/>
      <c r="D8" s="16"/>
      <c r="E8" s="17"/>
      <c r="F8" s="16"/>
      <c r="G8" s="16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</row>
    <row r="9" spans="1:37" s="7" customFormat="1" ht="18" customHeight="1" x14ac:dyDescent="0.3">
      <c r="A9" s="20"/>
      <c r="B9" s="16"/>
      <c r="C9" s="16"/>
      <c r="D9" s="16"/>
      <c r="E9" s="17"/>
      <c r="F9" s="16"/>
      <c r="G9" s="16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</row>
    <row r="10" spans="1:37" s="7" customFormat="1" ht="18" customHeight="1" x14ac:dyDescent="0.3">
      <c r="A10" s="20"/>
      <c r="B10" s="16"/>
      <c r="C10" s="16"/>
      <c r="D10" s="16"/>
      <c r="E10" s="17"/>
      <c r="F10" s="16"/>
      <c r="G10" s="16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</row>
    <row r="11" spans="1:37" s="9" customFormat="1" ht="18" customHeight="1" x14ac:dyDescent="0.3">
      <c r="A11" s="20"/>
      <c r="B11" s="16"/>
      <c r="C11" s="16"/>
      <c r="D11" s="16"/>
      <c r="E11" s="17"/>
      <c r="F11" s="16"/>
      <c r="G11" s="16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</row>
    <row r="12" spans="1:37" s="9" customFormat="1" ht="18" customHeight="1" x14ac:dyDescent="0.3">
      <c r="A12" s="20"/>
      <c r="B12" s="16"/>
      <c r="C12" s="16"/>
      <c r="D12" s="16"/>
      <c r="E12" s="17"/>
      <c r="F12" s="16"/>
      <c r="G12" s="16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</row>
    <row r="13" spans="1:37" s="9" customFormat="1" ht="18" customHeight="1" x14ac:dyDescent="0.3">
      <c r="A13" s="20"/>
      <c r="B13" s="16"/>
      <c r="C13" s="16"/>
      <c r="D13" s="16"/>
      <c r="E13" s="21"/>
      <c r="F13" s="16"/>
      <c r="G13" s="16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</row>
    <row r="14" spans="1:37" s="9" customFormat="1" ht="18" customHeight="1" x14ac:dyDescent="0.3">
      <c r="A14" s="20"/>
      <c r="B14" s="16"/>
      <c r="C14" s="16"/>
      <c r="D14" s="16"/>
      <c r="E14" s="21"/>
      <c r="F14" s="16"/>
      <c r="G14" s="16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</row>
    <row r="15" spans="1:37" s="9" customFormat="1" ht="18" customHeight="1" x14ac:dyDescent="0.3">
      <c r="A15" s="20"/>
      <c r="B15" s="16"/>
      <c r="C15" s="16"/>
      <c r="D15" s="16"/>
      <c r="E15" s="21"/>
      <c r="F15" s="16"/>
      <c r="G15" s="16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</row>
    <row r="16" spans="1:37" s="6" customFormat="1" ht="18" customHeight="1" x14ac:dyDescent="0.3">
      <c r="A16" s="20"/>
      <c r="B16" s="16"/>
      <c r="C16" s="16"/>
      <c r="D16" s="16"/>
      <c r="E16" s="21"/>
      <c r="F16" s="16"/>
      <c r="G16" s="16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</row>
    <row r="17" spans="1:37" s="6" customFormat="1" ht="18" customHeight="1" x14ac:dyDescent="0.3">
      <c r="A17" s="20"/>
      <c r="B17" s="16"/>
      <c r="C17" s="16"/>
      <c r="D17" s="16"/>
      <c r="E17" s="21"/>
      <c r="F17" s="16"/>
      <c r="G17" s="16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</row>
    <row r="18" spans="1:37" s="6" customFormat="1" ht="18" customHeight="1" x14ac:dyDescent="0.3">
      <c r="A18" s="20"/>
      <c r="B18" s="16"/>
      <c r="C18" s="16"/>
      <c r="D18" s="16"/>
      <c r="E18" s="21"/>
      <c r="F18" s="16"/>
      <c r="G18" s="16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</row>
    <row r="19" spans="1:37" ht="18" customHeight="1" x14ac:dyDescent="0.3">
      <c r="A19" s="20"/>
      <c r="B19" s="16"/>
      <c r="C19" s="16"/>
      <c r="D19" s="16"/>
      <c r="E19" s="21"/>
      <c r="F19" s="16"/>
      <c r="G19" s="16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</row>
    <row r="20" spans="1:37" ht="18" customHeight="1" x14ac:dyDescent="0.3">
      <c r="A20" s="20"/>
      <c r="B20" s="16"/>
      <c r="C20" s="16"/>
      <c r="D20" s="16"/>
      <c r="E20" s="21"/>
      <c r="F20" s="16"/>
      <c r="G20" s="16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</row>
    <row r="21" spans="1:37" s="10" customFormat="1" ht="18" customHeight="1" x14ac:dyDescent="0.35">
      <c r="A21" s="20"/>
      <c r="B21" s="16"/>
      <c r="C21" s="16"/>
      <c r="D21" s="16"/>
      <c r="E21" s="21"/>
      <c r="F21" s="16"/>
      <c r="G21" s="16"/>
      <c r="H21" s="30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2"/>
    </row>
    <row r="22" spans="1:37" s="6" customFormat="1" ht="18" customHeight="1" x14ac:dyDescent="0.3">
      <c r="A22" s="15"/>
      <c r="B22" s="16"/>
      <c r="C22" s="16"/>
      <c r="D22" s="16"/>
      <c r="E22" s="21"/>
      <c r="F22" s="16"/>
      <c r="G22" s="16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</row>
    <row r="23" spans="1:37" s="6" customFormat="1" ht="18" customHeight="1" x14ac:dyDescent="0.3">
      <c r="A23" s="15"/>
      <c r="B23" s="16"/>
      <c r="C23" s="16"/>
      <c r="D23" s="16"/>
      <c r="E23" s="21"/>
      <c r="F23" s="16"/>
      <c r="G23" s="16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</row>
    <row r="24" spans="1:37" s="8" customFormat="1" ht="18" customHeight="1" x14ac:dyDescent="0.3">
      <c r="A24" s="15"/>
      <c r="B24" s="16"/>
      <c r="C24" s="16"/>
      <c r="D24" s="16"/>
      <c r="E24" s="21"/>
      <c r="F24" s="16"/>
      <c r="G24" s="16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</row>
    <row r="25" spans="1:37" s="8" customFormat="1" ht="18" customHeight="1" x14ac:dyDescent="0.3">
      <c r="A25" s="15"/>
      <c r="B25" s="16"/>
      <c r="C25" s="16"/>
      <c r="D25" s="16"/>
      <c r="E25" s="21"/>
      <c r="F25" s="16"/>
      <c r="G25" s="16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</row>
    <row r="26" spans="1:37" s="8" customFormat="1" ht="18" customHeight="1" x14ac:dyDescent="0.3">
      <c r="A26" s="15"/>
      <c r="B26" s="16"/>
      <c r="C26" s="16"/>
      <c r="D26" s="16"/>
      <c r="E26" s="21"/>
      <c r="F26" s="16"/>
      <c r="G26" s="16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</row>
    <row r="27" spans="1:37" s="8" customFormat="1" ht="18" customHeight="1" x14ac:dyDescent="0.3">
      <c r="A27" s="15"/>
      <c r="B27" s="16"/>
      <c r="C27" s="16"/>
      <c r="D27" s="16"/>
      <c r="E27" s="21"/>
      <c r="F27" s="16"/>
      <c r="G27" s="16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</row>
    <row r="28" spans="1:37" s="6" customFormat="1" ht="18" customHeight="1" x14ac:dyDescent="0.3">
      <c r="A28" s="15"/>
      <c r="B28" s="16"/>
      <c r="C28" s="16"/>
      <c r="D28" s="16"/>
      <c r="E28" s="21"/>
      <c r="F28" s="16"/>
      <c r="G28" s="16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</row>
    <row r="29" spans="1:37" ht="18" customHeight="1" x14ac:dyDescent="0.3">
      <c r="A29" s="15"/>
      <c r="B29" s="16"/>
      <c r="C29" s="16"/>
      <c r="D29" s="16"/>
      <c r="E29" s="21"/>
      <c r="F29" s="16"/>
      <c r="G29" s="16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</row>
    <row r="30" spans="1:37" x14ac:dyDescent="0.3">
      <c r="A30" s="12" t="s">
        <v>0</v>
      </c>
      <c r="B30" s="12" t="s">
        <v>1</v>
      </c>
      <c r="C30" s="12" t="s">
        <v>2</v>
      </c>
      <c r="D30" s="12" t="s">
        <v>3</v>
      </c>
      <c r="E30" s="12" t="s">
        <v>4</v>
      </c>
      <c r="F30" s="12" t="s">
        <v>5</v>
      </c>
      <c r="G30" s="12" t="s">
        <v>6</v>
      </c>
      <c r="H30" s="12">
        <v>1</v>
      </c>
      <c r="I30" s="12">
        <v>2</v>
      </c>
      <c r="J30" s="12">
        <v>3</v>
      </c>
      <c r="K30" s="12">
        <v>4</v>
      </c>
      <c r="L30" s="12">
        <v>5</v>
      </c>
      <c r="M30" s="12">
        <v>6</v>
      </c>
      <c r="N30" s="12">
        <v>7</v>
      </c>
      <c r="O30" s="12">
        <v>8</v>
      </c>
      <c r="P30" s="12">
        <v>9</v>
      </c>
      <c r="Q30" s="12">
        <v>10</v>
      </c>
      <c r="R30" s="12">
        <v>11</v>
      </c>
      <c r="S30" s="12">
        <v>12</v>
      </c>
      <c r="T30" s="12">
        <v>13</v>
      </c>
      <c r="U30" s="12">
        <v>14</v>
      </c>
      <c r="V30" s="12">
        <v>15</v>
      </c>
      <c r="W30" s="12">
        <v>16</v>
      </c>
      <c r="X30" s="12">
        <v>17</v>
      </c>
      <c r="Y30" s="12">
        <v>18</v>
      </c>
      <c r="Z30" s="12">
        <v>19</v>
      </c>
      <c r="AA30" s="12">
        <v>20</v>
      </c>
      <c r="AB30" s="12">
        <v>21</v>
      </c>
      <c r="AC30" s="12">
        <v>22</v>
      </c>
      <c r="AD30" s="12">
        <v>23</v>
      </c>
      <c r="AE30" s="12">
        <v>24</v>
      </c>
      <c r="AF30" s="12">
        <v>25</v>
      </c>
      <c r="AG30" s="12">
        <v>26</v>
      </c>
      <c r="AH30" s="12">
        <v>27</v>
      </c>
      <c r="AI30" s="12">
        <v>28</v>
      </c>
      <c r="AJ30" s="12">
        <v>29</v>
      </c>
      <c r="AK30" s="12">
        <v>30</v>
      </c>
    </row>
    <row r="32" spans="1:37" ht="18" x14ac:dyDescent="0.35">
      <c r="A32" s="3" t="s">
        <v>0</v>
      </c>
      <c r="B32" s="3" t="s">
        <v>1</v>
      </c>
      <c r="C32" s="3" t="s">
        <v>2</v>
      </c>
      <c r="D32" s="3" t="s">
        <v>3</v>
      </c>
      <c r="E32" s="2" t="s">
        <v>4</v>
      </c>
      <c r="F32" s="2" t="s">
        <v>5</v>
      </c>
      <c r="G32" s="2" t="s">
        <v>6</v>
      </c>
      <c r="H32" s="13" t="s">
        <v>24</v>
      </c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</row>
    <row r="33" spans="1:37" ht="15.6" x14ac:dyDescent="0.3">
      <c r="A33" s="23" t="s">
        <v>70</v>
      </c>
      <c r="B33" s="16" t="s">
        <v>71</v>
      </c>
      <c r="C33" s="16" t="s">
        <v>9</v>
      </c>
      <c r="D33" s="16" t="s">
        <v>10</v>
      </c>
      <c r="E33" s="17" t="s">
        <v>11</v>
      </c>
      <c r="F33" s="16" t="s">
        <v>72</v>
      </c>
      <c r="G33" s="16" t="s">
        <v>73</v>
      </c>
      <c r="H33" s="24">
        <v>1</v>
      </c>
      <c r="I33" s="24">
        <v>1</v>
      </c>
      <c r="J33" s="24">
        <v>1</v>
      </c>
      <c r="K33" s="24">
        <v>1</v>
      </c>
      <c r="L33" s="24">
        <v>1</v>
      </c>
      <c r="M33" s="24">
        <v>1</v>
      </c>
      <c r="N33" s="24">
        <v>1</v>
      </c>
      <c r="O33" s="24">
        <v>1</v>
      </c>
      <c r="P33" s="24">
        <v>1</v>
      </c>
      <c r="Q33" s="25">
        <v>1</v>
      </c>
      <c r="R33" s="25">
        <v>1</v>
      </c>
      <c r="S33" s="25">
        <v>1</v>
      </c>
      <c r="T33" s="25">
        <v>1</v>
      </c>
      <c r="U33" s="25">
        <v>1</v>
      </c>
      <c r="V33" s="25">
        <v>1</v>
      </c>
      <c r="W33" s="25">
        <v>1</v>
      </c>
      <c r="X33" s="25">
        <v>1</v>
      </c>
      <c r="Y33" s="25">
        <v>1</v>
      </c>
      <c r="Z33" s="25">
        <v>1</v>
      </c>
      <c r="AA33" s="25">
        <v>1</v>
      </c>
      <c r="AB33" s="25">
        <v>1</v>
      </c>
      <c r="AC33" s="25">
        <v>1</v>
      </c>
      <c r="AD33" s="25">
        <v>1</v>
      </c>
      <c r="AE33" s="25">
        <v>1</v>
      </c>
      <c r="AF33" s="25">
        <v>1</v>
      </c>
      <c r="AG33" s="25">
        <v>1</v>
      </c>
      <c r="AH33" s="25">
        <v>1</v>
      </c>
      <c r="AI33" s="25">
        <v>1</v>
      </c>
      <c r="AJ33" s="25">
        <v>1</v>
      </c>
      <c r="AK33" s="25">
        <v>1</v>
      </c>
    </row>
    <row r="34" spans="1:37" ht="15.6" x14ac:dyDescent="0.3">
      <c r="A34" s="23"/>
      <c r="B34" s="16"/>
      <c r="C34" s="16"/>
      <c r="D34" s="16"/>
      <c r="E34" s="17"/>
      <c r="F34" s="16"/>
      <c r="G34" s="16"/>
      <c r="H34" s="24"/>
      <c r="I34" s="24"/>
      <c r="J34" s="24"/>
      <c r="K34" s="24"/>
      <c r="L34" s="24"/>
      <c r="M34" s="24"/>
      <c r="N34" s="24"/>
      <c r="O34" s="24"/>
      <c r="P34" s="24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</row>
    <row r="35" spans="1:37" ht="15.6" x14ac:dyDescent="0.3">
      <c r="A35" s="27"/>
      <c r="B35" s="16"/>
      <c r="C35" s="16"/>
      <c r="D35" s="16"/>
      <c r="E35" s="17"/>
      <c r="F35" s="16"/>
      <c r="G35" s="16"/>
      <c r="H35" s="24"/>
      <c r="I35" s="24"/>
      <c r="J35" s="24"/>
      <c r="K35" s="24"/>
      <c r="L35" s="24"/>
      <c r="M35" s="24"/>
      <c r="N35" s="24"/>
      <c r="O35" s="24"/>
      <c r="P35" s="24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</row>
    <row r="36" spans="1:37" ht="15.6" x14ac:dyDescent="0.3">
      <c r="A36" s="27"/>
      <c r="B36" s="16"/>
      <c r="C36" s="16"/>
      <c r="D36" s="16"/>
      <c r="E36" s="17"/>
      <c r="F36" s="16"/>
      <c r="G36" s="16"/>
      <c r="H36" s="24"/>
      <c r="I36" s="24"/>
      <c r="J36" s="24"/>
      <c r="K36" s="24"/>
      <c r="L36" s="24"/>
      <c r="M36" s="24"/>
      <c r="N36" s="24"/>
      <c r="O36" s="24"/>
      <c r="P36" s="24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</row>
    <row r="37" spans="1:37" ht="15.6" x14ac:dyDescent="0.3">
      <c r="A37" s="27"/>
      <c r="B37" s="16"/>
      <c r="C37" s="16"/>
      <c r="D37" s="16"/>
      <c r="E37" s="17"/>
      <c r="F37" s="16"/>
      <c r="G37" s="16"/>
      <c r="H37" s="24"/>
      <c r="I37" s="24"/>
      <c r="J37" s="24"/>
      <c r="K37" s="24"/>
      <c r="L37" s="24"/>
      <c r="M37" s="24"/>
      <c r="N37" s="24"/>
      <c r="O37" s="24"/>
      <c r="P37" s="24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</row>
    <row r="38" spans="1:37" ht="15.6" x14ac:dyDescent="0.3">
      <c r="A38" s="27"/>
      <c r="B38" s="16"/>
      <c r="C38" s="16"/>
      <c r="D38" s="16"/>
      <c r="E38" s="21"/>
      <c r="F38" s="16"/>
      <c r="G38" s="16"/>
      <c r="H38" s="24"/>
      <c r="I38" s="24"/>
      <c r="J38" s="24"/>
      <c r="K38" s="24"/>
      <c r="L38" s="24"/>
      <c r="M38" s="24"/>
      <c r="N38" s="24"/>
      <c r="O38" s="24"/>
      <c r="P38" s="24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</row>
    <row r="39" spans="1:37" ht="15.6" x14ac:dyDescent="0.3">
      <c r="A39" s="27"/>
      <c r="B39" s="16"/>
      <c r="C39" s="16"/>
      <c r="D39" s="16"/>
      <c r="E39" s="21"/>
      <c r="F39" s="16"/>
      <c r="G39" s="16"/>
      <c r="H39" s="24"/>
      <c r="I39" s="24"/>
      <c r="J39" s="24"/>
      <c r="K39" s="24"/>
      <c r="L39" s="24"/>
      <c r="M39" s="24"/>
      <c r="N39" s="24"/>
      <c r="O39" s="24"/>
      <c r="P39" s="24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</row>
    <row r="40" spans="1:37" ht="15.6" x14ac:dyDescent="0.3">
      <c r="A40" s="27"/>
      <c r="B40" s="16"/>
      <c r="C40" s="16"/>
      <c r="D40" s="16"/>
      <c r="E40" s="21"/>
      <c r="F40" s="16"/>
      <c r="G40" s="16"/>
      <c r="H40" s="24"/>
      <c r="I40" s="24"/>
      <c r="J40" s="24"/>
      <c r="K40" s="24"/>
      <c r="L40" s="24"/>
      <c r="M40" s="24"/>
      <c r="N40" s="24"/>
      <c r="O40" s="24"/>
      <c r="P40" s="24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</row>
    <row r="41" spans="1:37" ht="15.6" x14ac:dyDescent="0.3">
      <c r="A41" s="27"/>
      <c r="B41" s="16"/>
      <c r="C41" s="16"/>
      <c r="D41" s="16"/>
      <c r="E41" s="21"/>
      <c r="F41" s="16"/>
      <c r="G41" s="16"/>
      <c r="H41" s="24"/>
      <c r="I41" s="24"/>
      <c r="J41" s="24"/>
      <c r="K41" s="24"/>
      <c r="L41" s="24"/>
      <c r="M41" s="24"/>
      <c r="N41" s="24"/>
      <c r="O41" s="24"/>
      <c r="P41" s="24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</row>
    <row r="42" spans="1:37" ht="15.6" x14ac:dyDescent="0.3">
      <c r="A42" s="27"/>
      <c r="B42" s="16"/>
      <c r="C42" s="16"/>
      <c r="D42" s="16"/>
      <c r="E42" s="21"/>
      <c r="F42" s="16"/>
      <c r="G42" s="16"/>
      <c r="H42" s="24"/>
      <c r="I42" s="24"/>
      <c r="J42" s="24"/>
      <c r="K42" s="24"/>
      <c r="L42" s="24"/>
      <c r="M42" s="24"/>
      <c r="N42" s="24"/>
      <c r="O42" s="24"/>
      <c r="P42" s="24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</row>
    <row r="43" spans="1:37" ht="15.6" x14ac:dyDescent="0.3">
      <c r="A43" s="27"/>
      <c r="B43" s="16"/>
      <c r="C43" s="16"/>
      <c r="D43" s="16"/>
      <c r="E43" s="21"/>
      <c r="F43" s="16"/>
      <c r="G43" s="16"/>
      <c r="H43" s="24"/>
      <c r="I43" s="24"/>
      <c r="J43" s="24"/>
      <c r="K43" s="24"/>
      <c r="L43" s="24"/>
      <c r="M43" s="24"/>
      <c r="N43" s="24"/>
      <c r="O43" s="24"/>
      <c r="P43" s="24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</row>
    <row r="44" spans="1:37" ht="15.6" x14ac:dyDescent="0.3">
      <c r="A44" s="27"/>
      <c r="B44" s="16"/>
      <c r="C44" s="16"/>
      <c r="D44" s="16"/>
      <c r="E44" s="21"/>
      <c r="F44" s="16"/>
      <c r="G44" s="16"/>
      <c r="H44" s="24"/>
      <c r="I44" s="24"/>
      <c r="J44" s="24"/>
      <c r="K44" s="24"/>
      <c r="L44" s="24"/>
      <c r="M44" s="24"/>
      <c r="N44" s="24"/>
      <c r="O44" s="24"/>
      <c r="P44" s="24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</row>
    <row r="45" spans="1:37" ht="15.6" x14ac:dyDescent="0.3">
      <c r="A45" s="27"/>
      <c r="B45" s="16"/>
      <c r="C45" s="16"/>
      <c r="D45" s="16"/>
      <c r="E45" s="21"/>
      <c r="F45" s="16"/>
      <c r="G45" s="16"/>
      <c r="H45" s="24"/>
      <c r="I45" s="24"/>
      <c r="J45" s="24"/>
      <c r="K45" s="24"/>
      <c r="L45" s="24"/>
      <c r="M45" s="24"/>
      <c r="N45" s="24"/>
      <c r="O45" s="24"/>
      <c r="P45" s="24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</row>
    <row r="46" spans="1:37" ht="15.6" x14ac:dyDescent="0.3">
      <c r="A46" s="27"/>
      <c r="B46" s="16"/>
      <c r="C46" s="16"/>
      <c r="D46" s="16"/>
      <c r="E46" s="21"/>
      <c r="F46" s="16"/>
      <c r="G46" s="16"/>
      <c r="H46" s="24"/>
      <c r="I46" s="24"/>
      <c r="J46" s="24"/>
      <c r="K46" s="24"/>
      <c r="L46" s="24"/>
      <c r="M46" s="24"/>
      <c r="N46" s="24"/>
      <c r="O46" s="24"/>
      <c r="P46" s="24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</row>
    <row r="47" spans="1:37" ht="15.6" x14ac:dyDescent="0.3">
      <c r="A47" s="27"/>
      <c r="B47" s="16"/>
      <c r="C47" s="16"/>
      <c r="D47" s="16"/>
      <c r="E47" s="21"/>
      <c r="F47" s="16"/>
      <c r="G47" s="16"/>
      <c r="H47" s="24"/>
      <c r="I47" s="24"/>
      <c r="J47" s="24"/>
      <c r="K47" s="24"/>
      <c r="L47" s="24"/>
      <c r="M47" s="24"/>
      <c r="N47" s="24"/>
      <c r="O47" s="24"/>
      <c r="P47" s="24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</row>
    <row r="48" spans="1:37" ht="15.6" x14ac:dyDescent="0.3">
      <c r="A48" s="27"/>
      <c r="B48" s="16"/>
      <c r="C48" s="16"/>
      <c r="D48" s="16"/>
      <c r="E48" s="21"/>
      <c r="F48" s="16"/>
      <c r="G48" s="16"/>
      <c r="H48" s="24"/>
      <c r="I48" s="24"/>
      <c r="J48" s="24"/>
      <c r="K48" s="24"/>
      <c r="L48" s="24"/>
      <c r="M48" s="24"/>
      <c r="N48" s="24"/>
      <c r="O48" s="24"/>
      <c r="P48" s="24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</row>
    <row r="49" spans="1:37" ht="15.6" x14ac:dyDescent="0.3">
      <c r="A49" s="27"/>
      <c r="B49" s="16"/>
      <c r="C49" s="16"/>
      <c r="D49" s="16"/>
      <c r="E49" s="21"/>
      <c r="F49" s="16"/>
      <c r="G49" s="16"/>
      <c r="H49" s="24"/>
      <c r="I49" s="24"/>
      <c r="J49" s="24"/>
      <c r="K49" s="24"/>
      <c r="L49" s="24"/>
      <c r="M49" s="24"/>
      <c r="N49" s="24"/>
      <c r="O49" s="24"/>
      <c r="P49" s="24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</row>
  </sheetData>
  <mergeCells count="2">
    <mergeCell ref="H21:AK21"/>
    <mergeCell ref="H3:AK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JUIN</vt:lpstr>
      <vt:lpstr>JUILLET</vt:lpstr>
      <vt:lpstr>AOUT</vt:lpstr>
      <vt:lpstr>SEPTEMBRE</vt:lpstr>
      <vt:lpstr>OCTOBRE</vt:lpstr>
      <vt:lpstr>NOVEMBRE</vt:lpstr>
      <vt:lpstr>DECEMBRE</vt:lpstr>
      <vt:lpstr>JANVIER</vt:lpstr>
      <vt:lpstr>FEVRIER</vt:lpstr>
      <vt:lpstr>MARS</vt:lpstr>
      <vt:lpstr>AVRIL</vt:lpstr>
      <vt:lpstr>MAI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Mohammed Baltaoui</cp:lastModifiedBy>
  <dcterms:created xsi:type="dcterms:W3CDTF">2015-06-05T18:17:20Z</dcterms:created>
  <dcterms:modified xsi:type="dcterms:W3CDTF">2026-07-12T08:02:37Z</dcterms:modified>
</cp:coreProperties>
</file>