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Elements!$A$1:$AN$241</definedName>
  </definedNames>
</workbook>
</file>

<file path=xl/sharedStrings.xml><?xml version="1.0" encoding="utf-8"?>
<sst xmlns="http://schemas.openxmlformats.org/spreadsheetml/2006/main" count="8628" uniqueCount="497">
  <si>
    <t>Property</t>
  </si>
  <si>
    <t>Value</t>
  </si>
  <si>
    <t>URL</t>
  </si>
  <si>
    <t>http://medcomehmi.dk/ig/dk-medcom-ref-lm/StructureDefinition/ehmi-referral-message-bundle</t>
  </si>
  <si>
    <t>Version</t>
  </si>
  <si>
    <t>0.1.0</t>
  </si>
  <si>
    <t>Name</t>
  </si>
  <si>
    <t>EHMIReferralMessageBundle</t>
  </si>
  <si>
    <t>Title</t>
  </si>
  <si>
    <t>EHMI Referring Message Bundle</t>
  </si>
  <si>
    <t>Status</t>
  </si>
  <si>
    <t>draft</t>
  </si>
  <si>
    <t>Experimental</t>
  </si>
  <si>
    <t>Date</t>
  </si>
  <si>
    <t>2026-06-25T17:09:01+02:00</t>
  </si>
  <si>
    <t>Publisher</t>
  </si>
  <si>
    <t>MedCom</t>
  </si>
  <si>
    <t>Contact</t>
  </si>
  <si>
    <t>MedCom (http://medcom.dk)</t>
  </si>
  <si>
    <t>Jurisdiction</t>
  </si>
  <si>
    <t>Denmark</t>
  </si>
  <si>
    <t>Description</t>
  </si>
  <si>
    <t>FHIR Bundle der repræsenterer en komplet henvisningsmeddelelse via EHMI.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</si>
  <si>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</si>
  <si>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</si>
  <si>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</si>
  <si>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</si>
  <si>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</si>
  <si>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</si>
  <si>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</si>
  <si>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</si>
  <si>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</si>
  <si>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</si>
  <si>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</si>
  <si>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</si>
  <si>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</si>
  <si>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</si>
  <si>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</si>
  <si>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</si>
  <si>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</si>
  <si>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</si>
  <si>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</si>
  <si>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</si>
  <si>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</si>
  <si>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</si>
  <si>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</si>
  <si>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</si>
  <si>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</si>
  <si>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</si>
  <si>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</si>
  <si>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</si>
  <si>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</si>
  <si>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</si>
  <si>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</si>
  <si>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</si>
  <si>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</si>
  <si>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</si>
  <si>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</si>
  <si>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</si>
  <si>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</si>
  <si>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</si>
  <si>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</si>
  <si>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</si>
  <si>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</si>
  <si>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</si>
  <si>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</si>
  <si>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</si>
  <si>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</si>
  <si>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</si>
  <si>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</si>
  <si>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</si>
  <si>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</si>
  <si>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</si>
  <si>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</si>
  <si>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</si>
  <si>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</si>
  <si>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</si>
  <si>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</si>
  <si>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</si>
  <si>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</si>
  <si>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</si>
  <si>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</si>
  <si>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</si>
  <si>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</si>
  <si>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</si>
  <si>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</si>
  <si>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</si>
  <si>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</si>
  <si>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</si>
  <si>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</si>
  <si>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</si>
  <si>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</si>
  <si>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</si>
  <si>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</si>
  <si>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</si>
  <si>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</si>
  <si>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</si>
  <si>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</si>
  <si>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</si>
  <si>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</si>
  <si>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</si>
  <si>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</si>
  <si>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</si>
  <si>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</si>
  <si>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</si>
  <si>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</si>
  <si>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</si>
  <si>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</si>
  <si>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</si>
  <si>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</si>
  <si>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</si>
  <si>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</si>
  <si>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</si>
  <si>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</si>
  <si>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</si>
  <si>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</si>
  <si>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</si>
  <si>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</si>
  <si>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</si>
  <si>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</si>
  <si>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</si>
  <si>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</si>
  <si>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</si>
  <si>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</si>
  <si>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</si>
  <si>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</si>
  <si>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</si>
  <si>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</si>
  <si>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</si>
  <si>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</si>
  <si>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</si>
  <si>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</si>
  <si>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</si>
  <si>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</si>
  <si>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</si>
  <si>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</si>
  <si>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</si>
  <si>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</si>
  <si>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</si>
  <si>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</si>
  <si>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</si>
  <si>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</si>
  <si>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</si>
  <si>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</si>
  <si>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</si>
  <si>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</si>
  <si>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</si>
  <si>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</si>
  <si>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</si>
  <si>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</si>
  <si>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</si>
  <si>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</si>
  <si>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</si>
  <si>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</si>
  <si>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</si>
  <si>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</si>
  <si>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</si>
  <si>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</si>
  <si>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</si>
  <si>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</si>
  <si>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</si>
  <si>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</si>
  <si>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</si>
  <si>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</si>
  <si>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</si>
  <si>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</si>
  <si>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</si>
  <si>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</si>
  <si>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</si>
  <si>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</si>
  <si>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</si>
  <si>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</si>
  <si>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</si>
  <si>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</si>
  <si>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</si>
  <si>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</si>
  <si>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</si>
  <si>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</si>
  <si>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</si>
  <si>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</si>
  <si>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</si>
  <si>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</si>
  <si>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</si>
  <si>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</si>
  <si>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</si>
  <si>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</si>
  <si>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</si>
  <si>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</si>
  <si>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</si>
  <si>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</si>
  <si>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</si>
  <si>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</si>
  <si>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</si>
  <si>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</si>
  <si>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</si>
  <si>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</si>
  <si>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</si>
  <si>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</si>
  <si>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</si>
  <si>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</si>
  <si>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</si>
  <si>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</si>
  <si>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</si>
  <si>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</si>
  <si>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</si>
  <si>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</si>
  <si>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</si>
  <si>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</si>
  <si>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</si>
  <si>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</si>
  <si>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</si>
  <si>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</si>
  <si>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</si>
  <si>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</si>
  <si>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</si>
  <si>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</si>
  <si>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</si>
  <si>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</si>
  <si>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</si>
  <si>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</si>
  <si>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</si>
  <si>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</si>
  <si>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</si>
  <si>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</si>
  <si>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</si>
  <si>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</si>
  <si>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</si>
  <si>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</si>
  <si>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</si>
  <si>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</si>
  <si>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</si>
  <si>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</si>
  <si>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</si>
  <si>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</si>
  <si>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</si>
  <si>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</si>
  <si>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</si>
  <si>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</si>
  <si>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</si>
  <si>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</si>
  <si>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</si>
  <si>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</si>
  <si>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</si>
  <si>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</si>
  <si>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</si>
  <si>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</si>
  <si>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</si>
  <si>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</si>
  <si>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</si>
  <si>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</si>
  <si>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</si>
  <si>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</si>
  <si>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</si>
  <si>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</si>
  <si>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</si>
  <si>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</si>
  <si>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</si>
  <si>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</si>
  <si>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</si>
  <si>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</si>
  <si>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</si>
  <si>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</si>
  <si>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</si>
  <si>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</si>
  <si>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</si>
  <si>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</si>
  <si>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</si>
  <si>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</si>
  <si>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</si>
  <si>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</si>
  <si>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</si>
  <si>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</si>
  <si>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</si>
  <si>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</si>
  <si>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{http://medcomehmi.dk/ig/dk-medcom-ref-lm/StructureDefinition/ehmi-referral-message-header}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</si>
  <si>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</si>
  <si>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</si>
  <si>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</si>
  <si>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</si>
  <si>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</si>
  <si>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</si>
  <si>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</si>
  <si>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</si>
  <si>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</si>
  <si>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</si>
  <si>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</si>
  <si>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</si>
  <si>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</si>
  <si>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</si>
  <si>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</si>
  <si>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</si>
  <si>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</si>
  <si>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</si>
  <si>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</si>
  <si>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</si>
  <si>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</si>
  <si>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</si>
  <si>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</si>
  <si>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</si>
  <si>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</si>
  <si>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</si>
  <si>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</si>
  <si>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</si>
  <si>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</si>
  <si>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</si>
  <si>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</si>
  <si>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</si>
  <si>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</si>
  <si>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</si>
  <si>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</si>
  <si>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</si>
  <si>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</si>
  <si>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</si>
  <si>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{http://medcomehmi.dk/ig/dk-medcom-ref-lm/StructureDefinition/ehmi-service-request}
</t>
  </si>
  <si>
    <t>A request for a service to be performed</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</si>
  <si>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</si>
  <si>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</si>
  <si>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</si>
  <si>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</si>
  <si>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</si>
  <si>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</si>
  <si>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</si>
  <si>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</si>
  <si>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</si>
  <si>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</si>
  <si>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</si>
  <si>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</si>
  <si>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</si>
  <si>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</si>
  <si>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</si>
  <si>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</si>
  <si>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</si>
  <si>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</si>
  <si>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</si>
  <si>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</si>
  <si>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</si>
  <si>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</si>
  <si>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</si>
  <si>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</si>
  <si>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</si>
  <si>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</si>
  <si>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</si>
  <si>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</si>
  <si>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</si>
  <si>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</si>
  <si>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</si>
  <si>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</si>
  <si>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</si>
  <si>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</si>
  <si>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</si>
  <si>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</si>
  <si>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</si>
  <si>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{http://hl7.dk/fhir/core/StructureDefinition/dk-core-patient}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</si>
  <si>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</si>
  <si>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</si>
  <si>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</si>
  <si>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</si>
  <si>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</si>
  <si>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</si>
  <si>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</si>
  <si>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</si>
  <si>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</si>
  <si>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</si>
  <si>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</si>
  <si>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</si>
  <si>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</si>
  <si>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</si>
  <si>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</si>
  <si>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</si>
  <si>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</si>
  <si>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</si>
  <si>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</si>
  <si>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</si>
  <si>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</si>
  <si>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</si>
  <si>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</si>
  <si>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</si>
  <si>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</si>
  <si>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</si>
  <si>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</si>
  <si>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</si>
  <si>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</si>
  <si>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Bundle.entry:referringPractitioner</t>
  </si>
  <si>
    <t>referringPractitioner</t>
  </si>
  <si>
    <t>Bundle.entry:referringPractitioner.id</t>
  </si>
  <si>
    <t>Bundle.entry:referringPractitioner.extension</t>
  </si>
  <si>
    <t>Bundle.entry:referringPractitioner.modifierExtension</t>
  </si>
  <si>
    <t>Bundle.entry:referringPractitioner.link</t>
  </si>
  <si>
    <t>Bundle.entry:referringPractitioner.fullUrl</t>
  </si>
  <si>
    <t>Bundle.entry:referringPractitioner.resource</t>
  </si>
  <si>
    <t xml:space="preserve">Practitioner {http://hl7.dk/fhir/core/StructureDefinition/dk-core-practitioner}
</t>
  </si>
  <si>
    <t>A person with a  formal responsibility in the provisioning of healthcare or related services</t>
  </si>
  <si>
    <t>A person who is directly or indirectly involved in the provisioning of healthcare.</t>
  </si>
  <si>
    <t>PRD (as one example)</t>
  </si>
  <si>
    <t>Role</t>
  </si>
  <si>
    <t>Bundle.entry:referringPractitioner.search</t>
  </si>
  <si>
    <t>Bundle.entry:referringPractitioner.search.id</t>
  </si>
  <si>
    <t>Bundle.entry:referringPractitioner.search.extension</t>
  </si>
  <si>
    <t>Bundle.entry:referringPractitioner.search.modifierExtension</t>
  </si>
  <si>
    <t>Bundle.entry:referringPractitioner.search.mode</t>
  </si>
  <si>
    <t>Bundle.entry:referringPractitioner.search.score</t>
  </si>
  <si>
    <t>Bundle.entry:referringPractitioner.request</t>
  </si>
  <si>
    <t>Bundle.entry:referringPractitioner.request.id</t>
  </si>
  <si>
    <t>Bundle.entry:referringPractitioner.request.extension</t>
  </si>
  <si>
    <t>Bundle.entry:referringPractitioner.request.modifierExtension</t>
  </si>
  <si>
    <t>Bundle.entry:referringPractitioner.request.method</t>
  </si>
  <si>
    <t>Bundle.entry:referringPractitioner.request.url</t>
  </si>
  <si>
    <t>Bundle.entry:referringPractitioner.request.ifNoneMatch</t>
  </si>
  <si>
    <t>Bundle.entry:referringPractitioner.request.ifModifiedSince</t>
  </si>
  <si>
    <t>Bundle.entry:referringPractitioner.request.ifMatch</t>
  </si>
  <si>
    <t>Bundle.entry:referringPractitioner.request.ifNoneExist</t>
  </si>
  <si>
    <t>Bundle.entry:referringPractitioner.response</t>
  </si>
  <si>
    <t>Bundle.entry:referringPractitioner.response.id</t>
  </si>
  <si>
    <t>Bundle.entry:referringPractitioner.response.extension</t>
  </si>
  <si>
    <t>Bundle.entry:referringPractitioner.response.modifierExtension</t>
  </si>
  <si>
    <t>Bundle.entry:referringPractitioner.response.status</t>
  </si>
  <si>
    <t>Bundle.entry:referringPractitioner.response.location</t>
  </si>
  <si>
    <t>Bundle.entry:referringPractitioner.response.etag</t>
  </si>
  <si>
    <t>Bundle.entry:referringPractitioner.response.lastModified</t>
  </si>
  <si>
    <t>Bundle.entry:referringPractitioner.response.outcome</t>
  </si>
  <si>
    <t>Bundle.entry:referringOrganization</t>
  </si>
  <si>
    <t>referringOrganization</t>
  </si>
  <si>
    <t>Bundle.entry:referringOrganization.id</t>
  </si>
  <si>
    <t>Bundle.entry:referringOrganization.extension</t>
  </si>
  <si>
    <t>Bundle.entry:referringOrganization.modifierExtension</t>
  </si>
  <si>
    <t>Bundle.entry:referringOrganization.link</t>
  </si>
  <si>
    <t>Bundle.entry:referringOrganization.fullUrl</t>
  </si>
  <si>
    <t>Bundle.entry:referringOrganization.resource</t>
  </si>
  <si>
    <t xml:space="preserve">Organization {http://hl7.dk/fhir/core/StructureDefinition/dk-core-organization}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</si>
  <si>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</si>
  <si>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</si>
  <si>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</si>
  <si>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</si>
  <si>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Bundle.entry:referringOrganization.search</t>
  </si>
  <si>
    <t>Bundle.entry:referringOrganization.search.id</t>
  </si>
  <si>
    <t>Bundle.entry:referringOrganization.search.extension</t>
  </si>
  <si>
    <t>Bundle.entry:referringOrganization.search.modifierExtension</t>
  </si>
  <si>
    <t>Bundle.entry:referringOrganization.search.mode</t>
  </si>
  <si>
    <t>Bundle.entry:referringOrganization.search.score</t>
  </si>
  <si>
    <t>Bundle.entry:referringOrganization.request</t>
  </si>
  <si>
    <t>Bundle.entry:referringOrganization.request.id</t>
  </si>
  <si>
    <t>Bundle.entry:referringOrganization.request.extension</t>
  </si>
  <si>
    <t>Bundle.entry:referringOrganization.request.modifierExtension</t>
  </si>
  <si>
    <t>Bundle.entry:referringOrganization.request.method</t>
  </si>
  <si>
    <t>Bundle.entry:referringOrganization.request.url</t>
  </si>
  <si>
    <t>Bundle.entry:referringOrganization.request.ifNoneMatch</t>
  </si>
  <si>
    <t>Bundle.entry:referringOrganization.request.ifModifiedSince</t>
  </si>
  <si>
    <t>Bundle.entry:referringOrganization.request.ifMatch</t>
  </si>
  <si>
    <t>Bundle.entry:referringOrganization.request.ifNoneExist</t>
  </si>
  <si>
    <t>Bundle.entry:referringOrganization.response</t>
  </si>
  <si>
    <t>Bundle.entry:referringOrganization.response.id</t>
  </si>
  <si>
    <t>Bundle.entry:referringOrganization.response.extension</t>
  </si>
  <si>
    <t>Bundle.entry:referringOrganization.response.modifierExtension</t>
  </si>
  <si>
    <t>Bundle.entry:referringOrganization.response.status</t>
  </si>
  <si>
    <t>Bundle.entry:referringOrganization.response.location</t>
  </si>
  <si>
    <t>Bundle.entry:referringOrganization.response.etag</t>
  </si>
  <si>
    <t>Bundle.entry:referringOrganization.response.lastModified</t>
  </si>
  <si>
    <t>Bundle.entry:referringOrganization.response.outcome</t>
  </si>
  <si>
    <t>Bundle.entry:receivingOrganization</t>
  </si>
  <si>
    <t>receivingOrganization</t>
  </si>
  <si>
    <t>Bundle.entry:receivingOrganization.id</t>
  </si>
  <si>
    <t>Bundle.entry:receivingOrganization.extension</t>
  </si>
  <si>
    <t>Bundle.entry:receivingOrganization.modifierExtension</t>
  </si>
  <si>
    <t>Bundle.entry:receivingOrganization.link</t>
  </si>
  <si>
    <t>Bundle.entry:receivingOrganization.fullUrl</t>
  </si>
  <si>
    <t>Bundle.entry:receivingOrganization.resource</t>
  </si>
  <si>
    <t>Bundle.entry:receivingOrganization.search</t>
  </si>
  <si>
    <t>Bundle.entry:receivingOrganization.search.id</t>
  </si>
  <si>
    <t>Bundle.entry:receivingOrganization.search.extension</t>
  </si>
  <si>
    <t>Bundle.entry:receivingOrganization.search.modifierExtension</t>
  </si>
  <si>
    <t>Bundle.entry:receivingOrganization.search.mode</t>
  </si>
  <si>
    <t>Bundle.entry:receivingOrganization.search.score</t>
  </si>
  <si>
    <t>Bundle.entry:receivingOrganization.request</t>
  </si>
  <si>
    <t>Bundle.entry:receivingOrganization.request.id</t>
  </si>
  <si>
    <t>Bundle.entry:receivingOrganization.request.extension</t>
  </si>
  <si>
    <t>Bundle.entry:receivingOrganization.request.modifierExtension</t>
  </si>
  <si>
    <t>Bundle.entry:receivingOrganization.request.method</t>
  </si>
  <si>
    <t>Bundle.entry:receivingOrganization.request.url</t>
  </si>
  <si>
    <t>Bundle.entry:receivingOrganization.request.ifNoneMatch</t>
  </si>
  <si>
    <t>Bundle.entry:receivingOrganization.request.ifModifiedSince</t>
  </si>
  <si>
    <t>Bundle.entry:receivingOrganization.request.ifMatch</t>
  </si>
  <si>
    <t>Bundle.entry:receivingOrganization.request.ifNoneExist</t>
  </si>
  <si>
    <t>Bundle.entry:receivingOrganization.response</t>
  </si>
  <si>
    <t>Bundle.entry:receivingOrganization.response.id</t>
  </si>
  <si>
    <t>Bundle.entry:receivingOrganization.response.extension</t>
  </si>
  <si>
    <t>Bundle.entry:receivingOrganization.response.modifierExtension</t>
  </si>
  <si>
    <t>Bundle.entry:receivingOrganization.response.status</t>
  </si>
  <si>
    <t>Bundle.entry:receivingOrganization.response.location</t>
  </si>
  <si>
    <t>Bundle.entry:receivingOrganization.response.etag</t>
  </si>
  <si>
    <t>Bundle.entry:receivingOrganization.response.lastModified</t>
  </si>
  <si>
    <t>Bundle.entry:receivingOrganization.response.outcome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</si>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</sst>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2.2890625" customWidth="true" bestFit="true"/>
    <col min="2" max="2" width="34.23828125" customWidth="true" bestFit="true"/>
    <col min="3" max="3" width="18.449218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6.46875" customWidth="true" bestFit="true"/>
    <col min="38" max="38" width="43.6445312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175</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hidden="true">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hidden="true">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hidden="true">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hidden="true">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hidden="true">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hidden="true">
      <c r="A55" t="s" s="2">
        <v>273</v>
      </c>
      <c r="B55" t="s" s="2">
        <v>192</v>
      </c>
      <c r="C55" s="2"/>
      <c r="D55" t="s" s="2">
        <v>77</v>
      </c>
      <c r="E55" s="2"/>
      <c r="F55" t="s" s="2">
        <v>78</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277</v>
      </c>
      <c r="AL55" t="s" s="2">
        <v>278</v>
      </c>
      <c r="AM55" t="s" s="2">
        <v>77</v>
      </c>
      <c r="AN55" t="s" s="2">
        <v>77</v>
      </c>
    </row>
    <row r="56" hidden="true">
      <c r="A56" t="s" s="2">
        <v>279</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280</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281</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282</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283</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284</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285</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286</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287</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288</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289</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295</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hidden="true">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hidden="true">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hidden="true">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hidden="true">
      <c r="A87" t="s" s="2">
        <v>311</v>
      </c>
      <c r="B87" t="s" s="2">
        <v>192</v>
      </c>
      <c r="C87" s="2"/>
      <c r="D87" t="s" s="2">
        <v>312</v>
      </c>
      <c r="E87" s="2"/>
      <c r="F87" t="s" s="2">
        <v>78</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316</v>
      </c>
      <c r="AL87" t="s" s="2">
        <v>317</v>
      </c>
      <c r="AM87" t="s" s="2">
        <v>77</v>
      </c>
      <c r="AN87" t="s" s="2">
        <v>77</v>
      </c>
    </row>
    <row r="88" hidden="true">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334</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hidden="true">
      <c r="A113" t="s" s="2">
        <v>343</v>
      </c>
      <c r="B113" t="s" s="2">
        <v>175</v>
      </c>
      <c r="C113" t="s" s="2">
        <v>344</v>
      </c>
      <c r="D113" t="s" s="2">
        <v>77</v>
      </c>
      <c r="E113" s="2"/>
      <c r="F113" t="s" s="2">
        <v>87</v>
      </c>
      <c r="G113" t="s" s="2">
        <v>87</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hidden="true">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hidden="true">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hidden="true">
      <c r="A119" t="s" s="2">
        <v>350</v>
      </c>
      <c r="B119" t="s" s="2">
        <v>192</v>
      </c>
      <c r="C119" s="2"/>
      <c r="D119" t="s" s="2">
        <v>351</v>
      </c>
      <c r="E119" s="2"/>
      <c r="F119" t="s" s="2">
        <v>78</v>
      </c>
      <c r="G119" t="s" s="2">
        <v>87</v>
      </c>
      <c r="H119" t="s" s="2">
        <v>77</v>
      </c>
      <c r="I119" t="s" s="2">
        <v>77</v>
      </c>
      <c r="J119" t="s" s="2">
        <v>77</v>
      </c>
      <c r="K119" t="s" s="2">
        <v>352</v>
      </c>
      <c r="L119" t="s" s="2">
        <v>353</v>
      </c>
      <c r="M119" t="s" s="2">
        <v>354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355</v>
      </c>
      <c r="AM119" t="s" s="2">
        <v>356</v>
      </c>
      <c r="AN119" t="s" s="2">
        <v>77</v>
      </c>
    </row>
    <row r="120" hidden="true">
      <c r="A120" t="s" s="2">
        <v>357</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hidden="true">
      <c r="A121" t="s" s="2">
        <v>358</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359</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360</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361</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hidden="true">
      <c r="A125" t="s" s="2">
        <v>362</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hidden="true">
      <c r="A126" t="s" s="2">
        <v>363</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hidden="true">
      <c r="A127" t="s" s="2">
        <v>364</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365</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366</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367</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hidden="true">
      <c r="A131" t="s" s="2">
        <v>368</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hidden="true">
      <c r="A132" t="s" s="2">
        <v>369</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hidden="true">
      <c r="A133" t="s" s="2">
        <v>370</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hidden="true">
      <c r="A134" t="s" s="2">
        <v>371</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hidden="true">
      <c r="A135" t="s" s="2">
        <v>372</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hidden="true">
      <c r="A136" t="s" s="2">
        <v>373</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hidden="true">
      <c r="A137" t="s" s="2">
        <v>374</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375</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376</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377</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hidden="true">
      <c r="A141" t="s" s="2">
        <v>378</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hidden="true">
      <c r="A142" t="s" s="2">
        <v>379</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hidden="true">
      <c r="A143" t="s" s="2">
        <v>380</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hidden="true">
      <c r="A144" t="s" s="2">
        <v>381</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hidden="true">
      <c r="A145" t="s" s="2">
        <v>382</v>
      </c>
      <c r="B145" t="s" s="2">
        <v>175</v>
      </c>
      <c r="C145" t="s" s="2">
        <v>383</v>
      </c>
      <c r="D145" t="s" s="2">
        <v>77</v>
      </c>
      <c r="E145" s="2"/>
      <c r="F145" t="s" s="2">
        <v>87</v>
      </c>
      <c r="G145" t="s" s="2">
        <v>87</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hidden="true">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hidden="true">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hidden="true">
      <c r="A151" t="s" s="2">
        <v>389</v>
      </c>
      <c r="B151" t="s" s="2">
        <v>192</v>
      </c>
      <c r="C151" s="2"/>
      <c r="D151" t="s" s="2">
        <v>77</v>
      </c>
      <c r="E151" s="2"/>
      <c r="F151" t="s" s="2">
        <v>78</v>
      </c>
      <c r="G151" t="s" s="2">
        <v>87</v>
      </c>
      <c r="H151" t="s" s="2">
        <v>77</v>
      </c>
      <c r="I151" t="s" s="2">
        <v>77</v>
      </c>
      <c r="J151" t="s" s="2">
        <v>77</v>
      </c>
      <c r="K151" t="s" s="2">
        <v>390</v>
      </c>
      <c r="L151" t="s" s="2">
        <v>391</v>
      </c>
      <c r="M151" t="s" s="2">
        <v>392</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393</v>
      </c>
      <c r="AL151" t="s" s="2">
        <v>394</v>
      </c>
      <c r="AM151" t="s" s="2">
        <v>77</v>
      </c>
      <c r="AN151" t="s" s="2">
        <v>77</v>
      </c>
    </row>
    <row r="152" hidden="true">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hidden="true">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hidden="true">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hidden="true">
      <c r="A158" t="s" s="2">
        <v>401</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hidden="true">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hidden="true">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hidden="true">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hidden="true">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hidden="true">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hidden="true">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hidden="true">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hidden="true">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hidden="true">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hidden="true">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hidden="true">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hidden="true">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hidden="true">
      <c r="A177" t="s" s="2">
        <v>420</v>
      </c>
      <c r="B177" t="s" s="2">
        <v>175</v>
      </c>
      <c r="C177" t="s" s="2">
        <v>421</v>
      </c>
      <c r="D177" t="s" s="2">
        <v>77</v>
      </c>
      <c r="E177" s="2"/>
      <c r="F177" t="s" s="2">
        <v>87</v>
      </c>
      <c r="G177" t="s" s="2">
        <v>87</v>
      </c>
      <c r="H177" t="s" s="2">
        <v>77</v>
      </c>
      <c r="I177" t="s" s="2">
        <v>77</v>
      </c>
      <c r="J177" t="s" s="2">
        <v>88</v>
      </c>
      <c r="K177" t="s" s="2">
        <v>145</v>
      </c>
      <c r="L177" t="s" s="2">
        <v>177</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hidden="true">
      <c r="A178" t="s" s="2">
        <v>422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hidden="true">
      <c r="A182" t="s" s="2">
        <v>426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hidden="true">
      <c r="A183" t="s" s="2">
        <v>427</v>
      </c>
      <c r="B183" t="s" s="2">
        <v>192</v>
      </c>
      <c r="C183" s="2"/>
      <c r="D183" t="s" s="2">
        <v>77</v>
      </c>
      <c r="E183" s="2"/>
      <c r="F183" t="s" s="2">
        <v>78</v>
      </c>
      <c r="G183" t="s" s="2">
        <v>87</v>
      </c>
      <c r="H183" t="s" s="2">
        <v>77</v>
      </c>
      <c r="I183" t="s" s="2">
        <v>77</v>
      </c>
      <c r="J183" t="s" s="2">
        <v>77</v>
      </c>
      <c r="K183" t="s" s="2">
        <v>428</v>
      </c>
      <c r="L183" t="s" s="2">
        <v>429</v>
      </c>
      <c r="M183" t="s" s="2">
        <v>430</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431</v>
      </c>
      <c r="AL183" t="s" s="2">
        <v>432</v>
      </c>
      <c r="AM183" t="s" s="2">
        <v>77</v>
      </c>
      <c r="AN183" t="s" s="2">
        <v>77</v>
      </c>
    </row>
    <row r="184" hidden="true">
      <c r="A184" t="s" s="2">
        <v>433</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hidden="true">
      <c r="A185" t="s" s="2">
        <v>434</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435</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436</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437</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hidden="true">
      <c r="A189" t="s" s="2">
        <v>438</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hidden="true">
      <c r="A190" t="s" s="2">
        <v>439</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hidden="true">
      <c r="A191" t="s" s="2">
        <v>440</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441</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442</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443</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hidden="true">
      <c r="A195" t="s" s="2">
        <v>444</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hidden="true">
      <c r="A196" t="s" s="2">
        <v>445</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hidden="true">
      <c r="A197" t="s" s="2">
        <v>446</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hidden="true">
      <c r="A198" t="s" s="2">
        <v>447</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hidden="true">
      <c r="A199" t="s" s="2">
        <v>448</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hidden="true">
      <c r="A200" t="s" s="2">
        <v>449</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hidden="true">
      <c r="A201" t="s" s="2">
        <v>450</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451</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452</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453</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hidden="true">
      <c r="A205" t="s" s="2">
        <v>454</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hidden="true">
      <c r="A206" t="s" s="2">
        <v>455</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hidden="true">
      <c r="A207" t="s" s="2">
        <v>456</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hidden="true">
      <c r="A208" t="s" s="2">
        <v>457</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hidden="true">
      <c r="A209" t="s" s="2">
        <v>458</v>
      </c>
      <c r="B209" t="s" s="2">
        <v>175</v>
      </c>
      <c r="C209" t="s" s="2">
        <v>459</v>
      </c>
      <c r="D209" t="s" s="2">
        <v>77</v>
      </c>
      <c r="E209" s="2"/>
      <c r="F209" t="s" s="2">
        <v>87</v>
      </c>
      <c r="G209" t="s" s="2">
        <v>87</v>
      </c>
      <c r="H209" t="s" s="2">
        <v>77</v>
      </c>
      <c r="I209" t="s" s="2">
        <v>77</v>
      </c>
      <c r="J209" t="s" s="2">
        <v>88</v>
      </c>
      <c r="K209" t="s" s="2">
        <v>145</v>
      </c>
      <c r="L209" t="s" s="2">
        <v>177</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hidden="true">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hidden="true">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hidden="true">
      <c r="A215" t="s" s="2">
        <v>465</v>
      </c>
      <c r="B215" t="s" s="2">
        <v>192</v>
      </c>
      <c r="C215" s="2"/>
      <c r="D215" t="s" s="2">
        <v>77</v>
      </c>
      <c r="E215" s="2"/>
      <c r="F215" t="s" s="2">
        <v>78</v>
      </c>
      <c r="G215" t="s" s="2">
        <v>87</v>
      </c>
      <c r="H215" t="s" s="2">
        <v>77</v>
      </c>
      <c r="I215" t="s" s="2">
        <v>77</v>
      </c>
      <c r="J215" t="s" s="2">
        <v>77</v>
      </c>
      <c r="K215" t="s" s="2">
        <v>428</v>
      </c>
      <c r="L215" t="s" s="2">
        <v>429</v>
      </c>
      <c r="M215" t="s" s="2">
        <v>430</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431</v>
      </c>
      <c r="AL215" t="s" s="2">
        <v>432</v>
      </c>
      <c r="AM215" t="s" s="2">
        <v>77</v>
      </c>
      <c r="AN215" t="s" s="2">
        <v>77</v>
      </c>
    </row>
    <row r="216" hidden="true">
      <c r="A216" t="s" s="2">
        <v>466</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hidden="true">
      <c r="A217" t="s" s="2">
        <v>467</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468</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469</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470</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hidden="true">
      <c r="A221" t="s" s="2">
        <v>471</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hidden="true">
      <c r="A222" t="s" s="2">
        <v>472</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hidden="true">
      <c r="A223" t="s" s="2">
        <v>473</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474</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475</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476</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hidden="true">
      <c r="A227" t="s" s="2">
        <v>477</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hidden="true">
      <c r="A228" t="s" s="2">
        <v>478</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hidden="true">
      <c r="A229" t="s" s="2">
        <v>479</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hidden="true">
      <c r="A230" t="s" s="2">
        <v>480</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hidden="true">
      <c r="A231" t="s" s="2">
        <v>481</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hidden="true">
      <c r="A232" t="s" s="2">
        <v>482</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hidden="true">
      <c r="A233" t="s" s="2">
        <v>483</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484</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485</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486</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hidden="true">
      <c r="A237" t="s" s="2">
        <v>487</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hidden="true">
      <c r="A238" t="s" s="2">
        <v>488</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hidden="true">
      <c r="A239" t="s" s="2">
        <v>489</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hidden="true">
      <c r="A240" t="s" s="2">
        <v>490</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hidden="true">
      <c r="A241" t="s" s="2">
        <v>491</v>
      </c>
      <c r="B241" t="s" s="2">
        <v>491</v>
      </c>
      <c r="C241" s="2"/>
      <c r="D241" t="s" s="2">
        <v>77</v>
      </c>
      <c r="E241" s="2"/>
      <c r="F241" t="s" s="2">
        <v>78</v>
      </c>
      <c r="G241" t="s" s="2">
        <v>87</v>
      </c>
      <c r="H241" t="s" s="2">
        <v>77</v>
      </c>
      <c r="I241" t="s" s="2">
        <v>77</v>
      </c>
      <c r="J241" t="s" s="2">
        <v>88</v>
      </c>
      <c r="K241" t="s" s="2">
        <v>492</v>
      </c>
      <c r="L241" t="s" s="2">
        <v>493</v>
      </c>
      <c r="M241" t="s" s="2">
        <v>494</v>
      </c>
      <c r="N241" t="s" s="2">
        <v>495</v>
      </c>
      <c r="O241" t="s" s="2">
        <v>496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491</v>
      </c>
      <c r="AG241" t="s" s="2">
        <v>78</v>
      </c>
      <c r="AH241" t="s" s="2">
        <v>87</v>
      </c>
      <c r="AI241" t="s" s="2">
        <v>77</v>
      </c>
      <c r="AJ241" t="s" s="2">
        <v>99</v>
      </c>
      <c r="AK241" t="s" s="2">
        <v>77</v>
      </c>
      <c r="AL241" t="s" s="2">
        <v>77</v>
      </c>
      <c r="AM241" t="s" s="2">
        <v>77</v>
      </c>
      <c r="AN241" t="s" s="2">
        <v>77</v>
      </c>
    </row>
  </sheetData>
  <autoFilter ref="A1:AN241">
    <filterColumn colId="7">
      <customFilters>
        <customFilter operator="notEqual" val=" "/>
      </customFilters>
    </filterColumn>
    <filterColumn colId="27">
      <filters blank="true"/>
    </filterColumn>
  </autoFilter>
  <conditionalFormatting sqref="A2:AI2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2026-06-25T15:10:39Z</dcterms:created>
  <dc:creator>Apache POI</dc:creator>
</cp:coreProperties>
</file>