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imple" sheetId="1" r:id="rId1"/>
    <sheet name="Offset" sheetId="2" r:id="rId5"/>
    <sheet name="Multiple" sheetId="3" r:id="rId6"/>
    <sheet name="Formulas" sheetId="4" r:id="rId7"/>
  </sheets>
  <calcPr calcId="122211"/>
</workbook>
</file>

<file path=xl/sharedStrings.xml><?xml version="1.0" encoding="utf-8"?>
<sst xmlns="http://schemas.openxmlformats.org/spreadsheetml/2006/main" count="41" uniqueCount="41">
  <si>
    <t>ID</t>
  </si>
  <si>
    <t>Name</t>
  </si>
  <si>
    <t>Email</t>
  </si>
  <si>
    <t>Age</t>
  </si>
  <si>
    <t>Alice Smith</t>
  </si>
  <si>
    <t>alice@example.com</t>
  </si>
  <si>
    <t>Bob Jones</t>
  </si>
  <si>
    <t>bob@example.com</t>
  </si>
  <si>
    <t>Charlie Brown</t>
  </si>
  <si>
    <t>charlie@example.com</t>
  </si>
  <si>
    <t>Report Generated: 2024-01-15</t>
  </si>
  <si>
    <t>Product</t>
  </si>
  <si>
    <t>Category</t>
  </si>
  <si>
    <t>Price</t>
  </si>
  <si>
    <t>Quantity</t>
  </si>
  <si>
    <t>Laptop</t>
  </si>
  <si>
    <t>Electronics</t>
  </si>
  <si>
    <t>Desk Chair</t>
  </si>
  <si>
    <t>Furniture</t>
  </si>
  <si>
    <t>Notebook</t>
  </si>
  <si>
    <t>Stationery</t>
  </si>
  <si>
    <t>Department</t>
  </si>
  <si>
    <t>Budget</t>
  </si>
  <si>
    <t>Engineering</t>
  </si>
  <si>
    <t>Marketing</t>
  </si>
  <si>
    <t>Sales</t>
  </si>
  <si>
    <t>Region</t>
  </si>
  <si>
    <t>Revenue</t>
  </si>
  <si>
    <t>Growth</t>
  </si>
  <si>
    <t>North</t>
  </si>
  <si>
    <t>15%</t>
  </si>
  <si>
    <t>South</t>
  </si>
  <si>
    <t>8%</t>
  </si>
  <si>
    <t>East</t>
  </si>
  <si>
    <t>12%</t>
  </si>
  <si>
    <t>Item</t>
  </si>
  <si>
    <t>Total</t>
  </si>
  <si>
    <t>Widget A</t>
  </si>
  <si>
    <t>Widget B</t>
  </si>
  <si>
    <t>Widget C</t>
  </si>
  <si>
    <t>Grand 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</si>
</sst>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v>1</v>
      </c>
      <c r="B2" t="s">
        <v>4</v>
      </c>
      <c r="C2" t="s">
        <v>5</v>
      </c>
      <c r="D2">
        <v>28</v>
      </c>
    </row>
    <row r="3">
      <c r="A3">
        <v>2</v>
      </c>
      <c r="B3" t="s">
        <v>6</v>
      </c>
      <c r="C3" t="s">
        <v>7</v>
      </c>
      <c r="D3">
        <v>35</v>
      </c>
    </row>
    <row r="4">
      <c r="A4">
        <v>3</v>
      </c>
      <c r="B4" t="s">
        <v>8</v>
      </c>
      <c r="C4" t="s">
        <v>9</v>
      </c>
      <c r="D4">
        <v>42</v>
      </c>
    </row>
  </sheetData>
</worksheet>
</file>

<file path=xl/worksheets/sheet2.xml><?xml version="1.0" encoding="utf-8"?>
<worksheet xmlns="http://schemas.openxmlformats.org/spreadsheetml/2006/main">
  <dimension ref="A1"/>
  <sheetViews>
    <sheetView workbookViewId="0"/>
  </sheetViews>
  <sheetData>
    <row r="1">
      <c r="A1" t="s">
        <v>10</v>
      </c>
    </row>
    <row r="2"/>
    <row r="3">
      <c r="B3" t="s">
        <v>11</v>
      </c>
      <c r="C3" t="s">
        <v>12</v>
      </c>
      <c r="D3" t="s">
        <v>13</v>
      </c>
      <c r="E3" t="s">
        <v>14</v>
      </c>
    </row>
    <row r="4">
      <c r="B4" t="s">
        <v>15</v>
      </c>
      <c r="C4" t="s">
        <v>16</v>
      </c>
      <c r="D4">
        <v>999.99</v>
      </c>
      <c r="E4">
        <v>50</v>
      </c>
    </row>
    <row r="5">
      <c r="B5" t="s">
        <v>17</v>
      </c>
      <c r="C5" t="s">
        <v>18</v>
      </c>
      <c r="D5">
        <v>299.5</v>
      </c>
      <c r="E5">
        <v>100</v>
      </c>
    </row>
    <row r="6">
      <c r="B6" t="s">
        <v>19</v>
      </c>
      <c r="C6" t="s">
        <v>20</v>
      </c>
      <c r="D6">
        <v>5.99</v>
      </c>
      <c r="E6">
        <v>500</v>
      </c>
    </row>
  </sheetData>
</worksheet>
</file>

<file path=xl/worksheets/sheet3.xml><?xml version="1.0" encoding="utf-8"?>
<worksheet xmlns="http://schemas.openxmlformats.org/spreadsheetml/2006/main">
  <dimension ref="A1"/>
  <sheetViews>
    <sheetView workbookViewId="0"/>
  </sheetViews>
  <sheetData>
    <row r="1">
      <c r="A1" t="s">
        <v>21</v>
      </c>
      <c r="B1" t="s">
        <v>22</v>
      </c>
    </row>
    <row r="2">
      <c r="A2" t="s">
        <v>23</v>
      </c>
      <c r="B2">
        <v>500000</v>
      </c>
    </row>
    <row r="3">
      <c r="A3" t="s">
        <v>24</v>
      </c>
      <c r="B3">
        <v>200000</v>
      </c>
    </row>
    <row r="4">
      <c r="A4" t="s">
        <v>25</v>
      </c>
      <c r="B4">
        <v>300000</v>
      </c>
    </row>
    <row r="5"/>
    <row r="6"/>
    <row r="7"/>
    <row r="8">
      <c r="A8" t="s">
        <v>26</v>
      </c>
      <c r="B8" t="s">
        <v>27</v>
      </c>
      <c r="C8" t="s">
        <v>28</v>
      </c>
    </row>
    <row r="9">
      <c r="A9" t="s">
        <v>29</v>
      </c>
      <c r="B9">
        <v>1500000</v>
      </c>
      <c r="C9" t="s">
        <v>30</v>
      </c>
    </row>
    <row r="10">
      <c r="A10" t="s">
        <v>31</v>
      </c>
      <c r="B10">
        <v>1200000</v>
      </c>
      <c r="C10" t="s">
        <v>32</v>
      </c>
    </row>
    <row r="11">
      <c r="A11" t="s">
        <v>33</v>
      </c>
      <c r="B11">
        <v>900000</v>
      </c>
      <c r="C11" t="s">
        <v>34</v>
      </c>
    </row>
  </sheetData>
</worksheet>
</file>

<file path=xl/worksheets/sheet4.xml><?xml version="1.0" encoding="utf-8"?>
<worksheet xmlns="http://schemas.openxmlformats.org/spreadsheetml/2006/main">
  <dimension ref="A1"/>
  <sheetViews>
    <sheetView workbookViewId="0"/>
  </sheetViews>
  <sheetData>
    <row r="1">
      <c r="A1" t="s">
        <v>35</v>
      </c>
      <c r="B1" t="s">
        <v>14</v>
      </c>
      <c r="C1" t="s">
        <v>13</v>
      </c>
      <c r="D1" t="s">
        <v>36</v>
      </c>
    </row>
    <row r="2">
      <c r="A2" t="s">
        <v>37</v>
      </c>
      <c r="B2">
        <v>10</v>
      </c>
      <c r="C2">
        <v>5.5</v>
      </c>
      <c r="D2" t="str">
        <f>B2*C2</f>
      </c>
    </row>
    <row r="3">
      <c r="A3" t="s">
        <v>38</v>
      </c>
      <c r="B3">
        <v>25</v>
      </c>
      <c r="C3">
        <v>3.75</v>
      </c>
      <c r="D3" t="str">
        <f>B3*C3</f>
      </c>
    </row>
    <row r="4">
      <c r="A4" t="s">
        <v>39</v>
      </c>
      <c r="B4">
        <v>15</v>
      </c>
      <c r="C4">
        <v>8</v>
      </c>
      <c r="D4" t="str">
        <f>B4*C4</f>
      </c>
    </row>
    <row r="5">
      <c r="A5" t="s">
        <v>40</v>
      </c>
      <c r="B5" t="str">
        <f>SUM(B2:B4)</f>
      </c>
      <c r="C5" t="str">
        <f>AVERAGE(C2:C4)</f>
      </c>
      <c r="D5" t="str">
        <f>SUM(D2:D4)</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