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EN SAVAI\Desktop\LabInPsych\3. visual search\data\"/>
    </mc:Choice>
  </mc:AlternateContent>
  <xr:revisionPtr revIDLastSave="0" documentId="13_ncr:1_{7318C8CD-0D0F-4232-B4F4-2214785950D9}" xr6:coauthVersionLast="47" xr6:coauthVersionMax="47" xr10:uidLastSave="{00000000-0000-0000-0000-000000000000}"/>
  <bookViews>
    <workbookView xWindow="-110" yWindow="-110" windowWidth="19420" windowHeight="10300" xr2:uid="{33F156BB-77F0-4768-BF6B-66FAFA2A1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<sst xmlns="http://schemas.openxmlformats.org/spreadsheetml/2006/main" count="12" uniqueCount="12">
  <si>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Participant</t>
  </si>
  <si>
    <t>Mean RT (Set Size 5) (s)</t>
  </si>
  <si>
    <t>Mean RT (Set Size 10) (s)</t>
  </si>
  <si>
    <t>Search Slope (s/item)</t>
  </si>
  <si>
    <t>1st</t>
  </si>
  <si>
    <t>2nd</t>
  </si>
  <si>
    <t>3rd</t>
  </si>
  <si>
    <t>4th</t>
  </si>
  <si>
    <t>5th</t>
  </si>
  <si>
    <t xml:space="preserve">compiled </t>
  </si>
  <si>
    <t>mean RT set 5</t>
  </si>
  <si>
    <t xml:space="preserve">mean RT set 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</si>
</sst>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RT of set sizes 5 and 10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Sheet1!$C$10:$C$11</c:f>
              <c:strCache>
                <c:ptCount val="2"/>
                <c:pt idx="0">
                  <c:v>mean RT set 5</c:v>
                </c:pt>
                <c:pt idx="1">
                  <c:v>mean RT set 10 </c:v>
                </c:pt>
              </c:strCache>
            </c:strRef>
          </c:cat>
          <c:val>
            <c:numRef>
              <c:f>Sheet1!$D$10:$D$11</c:f>
              <c:numCache>
                <c:formatCode>General</c:formatCode>
                <c:ptCount val="2"/>
                <c:pt idx="0">
                  <c:v>2.6587999999999998</c:v>
                </c:pt>
                <c:pt idx="1">
                  <c:v>3.3098999999999998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E-493A-B0DC-4201317FF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46272"/>
        <c:axId val="194047712"/>
      </c:lineChart>
      <c:catAx>
        <c:axId val="194046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7712"/>
        <c:crosses val="autoZero"/>
        <c:auto val="1"/>
        <c:lblAlgn val="ctr"/>
        <c:lblOffset val="100"/>
        <c:noMultiLvlLbl val="0"/>
      </c:catAx>
      <c:valAx>
        <c:axId val="19404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 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0</xdr:row>
      <xdr:rowOff>374650</xdr:rowOff>
    </xdr:from>
    <xdr:to>
      <xdr:col>12</xdr:col>
      <xdr:colOff>409575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3068D-649B-7199-9FD4-1A06C685F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6AAF-AFEB-4E96-9BB6-107767FAEED5}">
  <dimension ref="A1:D11"/>
  <sheetViews>
    <sheetView tabSelected="1" workbookViewId="0">
      <selection activeCell="O7" sqref="O7"/>
    </sheetView>
  </sheetViews>
  <sheetFormatPr defaultRowHeight="14.5" x14ac:dyDescent="0.35"/>
  <cols>
    <col min="3" max="3" width="14.90625" customWidth="1"/>
  </cols>
  <sheetData>
    <row r="1" spans="1:4" ht="39" thickBot="1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4">
      <c r="A2" s="1" t="s">
        <v>4</v>
      </c>
      <c r="B2" s="3">
        <v>2.7772000000000001</v>
      </c>
      <c r="C2" s="3">
        <v>3.6240999999999999</v>
      </c>
      <c r="D2" s="3">
        <v>0.1694</v>
      </c>
    </row>
    <row r="3" spans="1:4" ht="15" thickBot="1" x14ac:dyDescent="0.4">
      <c r="A3" s="1" t="s">
        <v>5</v>
      </c>
      <c r="B3" s="3">
        <v>2.8685999999999998</v>
      </c>
      <c r="C3" s="3">
        <v>3.3534000000000002</v>
      </c>
      <c r="D3" s="3">
        <v>9.7000000000000003E-2</v>
      </c>
    </row>
    <row r="4" spans="1:4" ht="15" thickBot="1" x14ac:dyDescent="0.4">
      <c r="A4" s="1" t="s">
        <v>6</v>
      </c>
      <c r="B4" s="3">
        <v>2.6919</v>
      </c>
      <c r="C4" s="3">
        <v>3.5144000000000002</v>
      </c>
      <c r="D4" s="3">
        <v>0.16450000000000001</v>
      </c>
    </row>
    <row r="5" spans="1:4" ht="15" thickBot="1" x14ac:dyDescent="0.4">
      <c r="A5" s="1" t="s">
        <v>7</v>
      </c>
      <c r="B5" s="3">
        <v>2.3565999999999998</v>
      </c>
      <c r="C5" s="3">
        <v>2.7351000000000001</v>
      </c>
      <c r="D5" s="3">
        <v>7.5700000000000003E-2</v>
      </c>
    </row>
    <row r="6" spans="1:4" ht="15" thickBot="1" x14ac:dyDescent="0.4">
      <c r="A6" s="1" t="s">
        <v>8</v>
      </c>
      <c r="B6" s="3">
        <v>2.5846</v>
      </c>
      <c r="C6" s="3">
        <v>3.4557000000000002</v>
      </c>
      <c r="D6" s="3">
        <v>0.17419999999999999</v>
      </c>
    </row>
    <row r="9" spans="1:4" x14ac:dyDescent="0.35">
      <c r="C9" t="s">
        <v>9</v>
      </c>
    </row>
    <row r="10" spans="1:4" x14ac:dyDescent="0.35">
      <c r="C10" t="s">
        <v>10</v>
      </c>
      <c r="D10">
        <v>2.6587999999999998</v>
      </c>
    </row>
    <row r="11" spans="1:4" x14ac:dyDescent="0.35">
      <c r="C11" t="s">
        <v>11</v>
      </c>
      <c r="D11">
        <v>3.3098999999999998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Savai</dc:creator>
  <cp:lastModifiedBy>Medha Savai</cp:lastModifiedBy>
  <dcterms:created xsi:type="dcterms:W3CDTF">2025-10-02T14:05:37Z</dcterms:created>
  <dcterms:modified xsi:type="dcterms:W3CDTF">2025-10-02T14:26:28Z</dcterms:modified>
</cp:coreProperties>
</file>