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8510" windowHeight="7275"/>
  </bookViews>
  <sheets>
    <sheet name="COMBINE" sheetId="1" r:id="rId1"/>
  </sheets>
  <definedNames>
    <definedName name="_xlnm._FilterDatabase" localSheetId="0" hidden="1">COMBINE!$A$1:$P$701</definedName>
  </definedNames>
  <calcPr calcId="124519"/>
</workbook>
</file>

<file path=xl/sharedStrings.xml><?xml version="1.0" encoding="utf-8"?>
<sst xmlns="http://schemas.openxmlformats.org/spreadsheetml/2006/main" count="8581" uniqueCount="5324">
  <si>
    <t>FAM.ID</t>
  </si>
  <si>
    <t>STUDENT ID</t>
  </si>
  <si>
    <t>GRADE</t>
  </si>
  <si>
    <t>STUDENT NAME</t>
  </si>
  <si>
    <t>BOD</t>
  </si>
  <si>
    <t>Denomination</t>
  </si>
  <si>
    <t>STUDENT EMAIL</t>
  </si>
  <si>
    <t>FATHER'S NAME</t>
  </si>
  <si>
    <t>FT. HOME CONTACT</t>
  </si>
  <si>
    <t>FT. CELL PHONE</t>
  </si>
  <si>
    <t>FT. EMAIL</t>
  </si>
  <si>
    <t>MOTHER'S NAME</t>
  </si>
  <si>
    <t>MT. HOME CONTACT</t>
  </si>
  <si>
    <t>MT. CELL PHONE</t>
  </si>
  <si>
    <t>MT. EMAIL</t>
  </si>
  <si>
    <t>00442</t>
  </si>
  <si>
    <t>20161303</t>
  </si>
  <si>
    <t>13HR01-A</t>
  </si>
  <si>
    <t>Arpita Rajesh</t>
  </si>
  <si>
    <t>02/08/2013</t>
  </si>
  <si>
    <t xml:space="preserve"> Hindu</t>
  </si>
  <si>
    <t>RAJESH KUMAR P. K</t>
  </si>
  <si>
    <t>085885454405</t>
  </si>
  <si>
    <t>pk_rajesh_18@yahoo.com ,</t>
  </si>
  <si>
    <t>SRIVIDYA S</t>
  </si>
  <si>
    <t>085722668557</t>
  </si>
  <si>
    <t>vidsraj20@gmail.com ,</t>
  </si>
  <si>
    <t>00592</t>
  </si>
  <si>
    <t>20161305</t>
  </si>
  <si>
    <t>Bianca Mckayla Andries</t>
  </si>
  <si>
    <t>07/01/2013</t>
  </si>
  <si>
    <t xml:space="preserve"> Catholic</t>
  </si>
  <si>
    <t>ERIC ANDRIES JUNIOR</t>
  </si>
  <si>
    <t>087823288879</t>
  </si>
  <si>
    <t>ericajdesign@gmail.com ,</t>
  </si>
  <si>
    <t>FREEZA SUSANTO</t>
  </si>
  <si>
    <t>087823288898</t>
  </si>
  <si>
    <t>freezasusanto@gmail.com ,</t>
  </si>
  <si>
    <t>00591</t>
  </si>
  <si>
    <t>20161306</t>
  </si>
  <si>
    <t>Brandon Asher Djasni</t>
  </si>
  <si>
    <t>10/24/2012</t>
  </si>
  <si>
    <t xml:space="preserve"> Protestant</t>
  </si>
  <si>
    <t>PODIONO</t>
  </si>
  <si>
    <t>08122067688</t>
  </si>
  <si>
    <t>asher6868@yahoo.com ,</t>
  </si>
  <si>
    <t>FELICIA SUSANTO</t>
  </si>
  <si>
    <t>081221666868</t>
  </si>
  <si>
    <t>felzzzzz@yahoo.com ,</t>
  </si>
  <si>
    <t>00594</t>
  </si>
  <si>
    <t>20161333</t>
  </si>
  <si>
    <t>Gwen Angeline</t>
  </si>
  <si>
    <t>02/19/2013</t>
  </si>
  <si>
    <t xml:space="preserve"> </t>
  </si>
  <si>
    <t>Aris Yulianto</t>
  </si>
  <si>
    <t>081221113500</t>
  </si>
  <si>
    <t>skynetic2003@yahoo.com ,</t>
  </si>
  <si>
    <t>Grace Agung Nathania</t>
  </si>
  <si>
    <t>085100500100,081221113500</t>
  </si>
  <si>
    <t>grace4gnes@yahoo.com ,</t>
  </si>
  <si>
    <t>00597</t>
  </si>
  <si>
    <t>20161311</t>
  </si>
  <si>
    <t>Gwyneth Gloria Tirta</t>
  </si>
  <si>
    <t>08/10/2013</t>
  </si>
  <si>
    <t>LOUIS SONJAYA TIRTA</t>
  </si>
  <si>
    <t>087822212255</t>
  </si>
  <si>
    <t>coen555@yahoo.com ,</t>
  </si>
  <si>
    <t>IEN</t>
  </si>
  <si>
    <t>087868559900</t>
  </si>
  <si>
    <t>,</t>
  </si>
  <si>
    <t>00428</t>
  </si>
  <si>
    <t>20161313</t>
  </si>
  <si>
    <t>Jacob Nathanael Setiawan</t>
  </si>
  <si>
    <t>09/21/2012</t>
  </si>
  <si>
    <t>BUDY SETIAWAN</t>
  </si>
  <si>
    <t>087822628777</t>
  </si>
  <si>
    <t>budy_setiawan777@yahoo.com ,</t>
  </si>
  <si>
    <t>SANNYWATY WIDJAJA</t>
  </si>
  <si>
    <t>0811200818</t>
  </si>
  <si>
    <t>sannywidjaja@yahoo.com ,</t>
  </si>
  <si>
    <t>00496</t>
  </si>
  <si>
    <t>20161329</t>
  </si>
  <si>
    <t>Jennifer Leonie Irving</t>
  </si>
  <si>
    <t>08/19/2012</t>
  </si>
  <si>
    <t>SUWANDI</t>
  </si>
  <si>
    <t>0811213560</t>
  </si>
  <si>
    <t>andi.jmp@gmail.com ,</t>
  </si>
  <si>
    <t>CAROLINE THEODORA HARTANTA</t>
  </si>
  <si>
    <t>0811217499</t>
  </si>
  <si>
    <t>carotz_blue@yahoo.com ,</t>
  </si>
  <si>
    <t>00456</t>
  </si>
  <si>
    <t>20161314</t>
  </si>
  <si>
    <t>Joanna Karenina Susetya</t>
  </si>
  <si>
    <t>ANDY SUSETYA</t>
  </si>
  <si>
    <t>08122269222</t>
  </si>
  <si>
    <t>ands89@yahoo.com ,</t>
  </si>
  <si>
    <t>LINDAWATI KARTIKA</t>
  </si>
  <si>
    <t>08122260222</t>
  </si>
  <si>
    <t>lindawati04@yahoo.com ,</t>
  </si>
  <si>
    <t>00610</t>
  </si>
  <si>
    <t>20161316</t>
  </si>
  <si>
    <t>Joshua Surjadi</t>
  </si>
  <si>
    <t>03/26/2013</t>
  </si>
  <si>
    <t>HERLAMBANG PUTRA SURJADI</t>
  </si>
  <si>
    <t>082140531028</t>
  </si>
  <si>
    <t>herlambang.surjadi@gmail.com ,</t>
  </si>
  <si>
    <t>RISTY</t>
  </si>
  <si>
    <t>08122243555</t>
  </si>
  <si>
    <t>sutanto.risty@gmail.com ,</t>
  </si>
  <si>
    <t>00336</t>
  </si>
  <si>
    <t>20161319</t>
  </si>
  <si>
    <t>Nadeline Karis Hidayat Sadikin</t>
  </si>
  <si>
    <t>03/19/2013</t>
  </si>
  <si>
    <t>TJEPY HIDAYAT SADIKIN</t>
  </si>
  <si>
    <t>70719607 / 089657063357</t>
  </si>
  <si>
    <t>tjepydin@yahoo.com ,</t>
  </si>
  <si>
    <t>JULIA ARIFIN</t>
  </si>
  <si>
    <t>0817218048</t>
  </si>
  <si>
    <t>diensweet@hotmail.com ,</t>
  </si>
  <si>
    <t>00588</t>
  </si>
  <si>
    <t>20161323</t>
  </si>
  <si>
    <t>Raizel Caylla Zoe Cahyadi</t>
  </si>
  <si>
    <t>11/01/2011</t>
  </si>
  <si>
    <t>HANDY CAHYADI</t>
  </si>
  <si>
    <t>081908192888, 085708572888</t>
  </si>
  <si>
    <t>handycahyadi@ymail.com ,</t>
  </si>
  <si>
    <t>ERVINA PUSPITA SARI</t>
  </si>
  <si>
    <t>08722041888, 085708572777</t>
  </si>
  <si>
    <t>fervinaps@gmail.com ,</t>
  </si>
  <si>
    <t>00583</t>
  </si>
  <si>
    <t>20161324</t>
  </si>
  <si>
    <t>Raphael Alessandro Sugito</t>
  </si>
  <si>
    <t>09/18/2012</t>
  </si>
  <si>
    <t>WIDYA HARSANA SUGITO</t>
  </si>
  <si>
    <t>08112215999, 0816612296</t>
  </si>
  <si>
    <t>wied@burgerocks.com ,</t>
  </si>
  <si>
    <t>ARLENE JOHAN</t>
  </si>
  <si>
    <t>08112250777</t>
  </si>
  <si>
    <t>arlenejohan@yahoo.co.id ,</t>
  </si>
  <si>
    <t>00598</t>
  </si>
  <si>
    <t>20161326</t>
  </si>
  <si>
    <t>Reinhart Sutanto</t>
  </si>
  <si>
    <t>08/08/2013</t>
  </si>
  <si>
    <t>ERIK SUTANTO</t>
  </si>
  <si>
    <t>081310906789</t>
  </si>
  <si>
    <t>e_sutanto@alkindo.co.id ,</t>
  </si>
  <si>
    <t>IRENE SASTROAMIJOYO</t>
  </si>
  <si>
    <t>081383836687</t>
  </si>
  <si>
    <t>akn.irene@gmail.com ,</t>
  </si>
  <si>
    <t>00595</t>
  </si>
  <si>
    <t>20161327</t>
  </si>
  <si>
    <t>Shelton Quint Lugito</t>
  </si>
  <si>
    <t>04/25/2013</t>
  </si>
  <si>
    <t>CHANDRA LUGITO</t>
  </si>
  <si>
    <t>085956561777</t>
  </si>
  <si>
    <t>citagordynrejeki@yahoo.com ,</t>
  </si>
  <si>
    <t>HANNY</t>
  </si>
  <si>
    <t>087824406222</t>
  </si>
  <si>
    <t>hanny1508@yahoo.com ,</t>
  </si>
  <si>
    <t>00569</t>
  </si>
  <si>
    <t>20161331</t>
  </si>
  <si>
    <t>Sherra Fay Sulaeman</t>
  </si>
  <si>
    <t>01/22/2013</t>
  </si>
  <si>
    <t>PAULUS SULAEMAN</t>
  </si>
  <si>
    <t>08170271111</t>
  </si>
  <si>
    <t>paiyuneiyu@gmail.com ,</t>
  </si>
  <si>
    <t>ANNE NATALIA</t>
  </si>
  <si>
    <t>08172323077</t>
  </si>
  <si>
    <t>neiyupaiyu@gmail.com ,</t>
  </si>
  <si>
    <t>00593</t>
  </si>
  <si>
    <t>20161332</t>
  </si>
  <si>
    <t>Talitha Koum Faith Situmorang</t>
  </si>
  <si>
    <t>08/01/2013</t>
  </si>
  <si>
    <t>Michael Situmorang</t>
  </si>
  <si>
    <t>081322902442</t>
  </si>
  <si>
    <t>michael.situmorang@cahayabangsa.org ,</t>
  </si>
  <si>
    <t>Frieda Cahaya Ulibasa</t>
  </si>
  <si>
    <t>08122112869</t>
  </si>
  <si>
    <t>frieda@cahayabangsa.org ,</t>
  </si>
  <si>
    <t>00498</t>
  </si>
  <si>
    <t>20161301</t>
  </si>
  <si>
    <t>13HR01-B</t>
  </si>
  <si>
    <t>Abigail Gracia Tamara</t>
  </si>
  <si>
    <t>02/05/2013</t>
  </si>
  <si>
    <t>ARIEF CHRISTMAN TAMARA</t>
  </si>
  <si>
    <t>0811234600</t>
  </si>
  <si>
    <t>arief.tamara@gmail.com ,</t>
  </si>
  <si>
    <t>CORINNE TANUWIDJAJA</t>
  </si>
  <si>
    <t>08112238400</t>
  </si>
  <si>
    <t>corinne.tanuwidjaja@gmail.com ,</t>
  </si>
  <si>
    <t>00500</t>
  </si>
  <si>
    <t>20161302</t>
  </si>
  <si>
    <t>Aileen Nathania Brasali</t>
  </si>
  <si>
    <t>06/24/2013</t>
  </si>
  <si>
    <t>RYAN BRASALI</t>
  </si>
  <si>
    <t>0816607053</t>
  </si>
  <si>
    <t>168lijian@gmail.com ,</t>
  </si>
  <si>
    <t>ELIS CENARSIH OSADI</t>
  </si>
  <si>
    <t>0816603228</t>
  </si>
  <si>
    <t>eliscenarsih@gmail.com ,</t>
  </si>
  <si>
    <t>00606</t>
  </si>
  <si>
    <t>20161304</t>
  </si>
  <si>
    <t>Axel Sean Timothy</t>
  </si>
  <si>
    <t>02/10/2013</t>
  </si>
  <si>
    <t>FRANANDY GUNAWAN</t>
  </si>
  <si>
    <t>08122004828</t>
  </si>
  <si>
    <t>bhoelle_noe@yahoo.com ,</t>
  </si>
  <si>
    <t>NOVIYANTI</t>
  </si>
  <si>
    <t>08112204828</t>
  </si>
  <si>
    <t>novinoe@gmail.com ,</t>
  </si>
  <si>
    <t>00613</t>
  </si>
  <si>
    <t>20161308</t>
  </si>
  <si>
    <t>Celeblanche Kay Alson</t>
  </si>
  <si>
    <t>10/30/2012</t>
  </si>
  <si>
    <t>ZELIG KAY ALSON</t>
  </si>
  <si>
    <t>08156060006</t>
  </si>
  <si>
    <t>zelig_kay@yahoo.com ,</t>
  </si>
  <si>
    <t>SRI INDAHWATI</t>
  </si>
  <si>
    <t>08562108788</t>
  </si>
  <si>
    <t>ccuru_milk@yahoo.com ,</t>
  </si>
  <si>
    <t>00381</t>
  </si>
  <si>
    <t>20161309</t>
  </si>
  <si>
    <t>Edward Zengsley</t>
  </si>
  <si>
    <t>07/03/2013</t>
  </si>
  <si>
    <t xml:space="preserve"> Budhist</t>
  </si>
  <si>
    <t>TAN SINAGA BAKTI</t>
  </si>
  <si>
    <t>08122010350</t>
  </si>
  <si>
    <t>tansinaga@gmail.com ,</t>
  </si>
  <si>
    <t>JENNY SHERLY</t>
  </si>
  <si>
    <t>081931210528</t>
  </si>
  <si>
    <t>jennysherly@hotmail.com ,</t>
  </si>
  <si>
    <t>00491</t>
  </si>
  <si>
    <t>20161310</t>
  </si>
  <si>
    <t>Gwenn Chanella Quincy</t>
  </si>
  <si>
    <t>10/08/2012</t>
  </si>
  <si>
    <t>DWI HARTO</t>
  </si>
  <si>
    <t>081220331199</t>
  </si>
  <si>
    <t>dwiharto@kintakun-bedcover.co.id ,</t>
  </si>
  <si>
    <t>CINDY OKTAVIANA</t>
  </si>
  <si>
    <t>085861111775</t>
  </si>
  <si>
    <t>cindyoktavianataslim@yahoo.com ,</t>
  </si>
  <si>
    <t>00616</t>
  </si>
  <si>
    <t>20161312</t>
  </si>
  <si>
    <t>Hanna Elvira Hartanta</t>
  </si>
  <si>
    <t>12/22/2012</t>
  </si>
  <si>
    <t>ERIC BLIEZER HARTANTA</t>
  </si>
  <si>
    <t>08122026902, 087770005000</t>
  </si>
  <si>
    <t>WIDYA AYU</t>
  </si>
  <si>
    <t>081283276276</t>
  </si>
  <si>
    <t>w.ayu_an@yahoo.com ,</t>
  </si>
  <si>
    <t>00604</t>
  </si>
  <si>
    <t>20161315</t>
  </si>
  <si>
    <t>Joshua Emmanuel Riyadi</t>
  </si>
  <si>
    <t>12/23/2012</t>
  </si>
  <si>
    <t>FERRY SLAMET RIYADI</t>
  </si>
  <si>
    <t>ferryslamet@gmail.com ,</t>
  </si>
  <si>
    <t>MARIA KATARINA HANANTO</t>
  </si>
  <si>
    <t>maria.hananto@cahayabangsa.org ,</t>
  </si>
  <si>
    <t>00581</t>
  </si>
  <si>
    <t>20161317</t>
  </si>
  <si>
    <t>Katelyn Ivanka Susanto</t>
  </si>
  <si>
    <t>12/14/2012</t>
  </si>
  <si>
    <t>CHRISTIAN SUSANTO</t>
  </si>
  <si>
    <t>081910105811</t>
  </si>
  <si>
    <t>christian5811@gmail.com ,</t>
  </si>
  <si>
    <t>ANITA NURAINI</t>
  </si>
  <si>
    <t>087821100102, 085320320730</t>
  </si>
  <si>
    <t>daitamajumandiri@yahoo.co.id ,</t>
  </si>
  <si>
    <t>00603</t>
  </si>
  <si>
    <t>20161318</t>
  </si>
  <si>
    <t>Kiralee Faith Theoderich</t>
  </si>
  <si>
    <t>02/02/2013</t>
  </si>
  <si>
    <t>THEDY YOGASARA</t>
  </si>
  <si>
    <t>081320771233</t>
  </si>
  <si>
    <t>thedy@unpar.ac.id ,</t>
  </si>
  <si>
    <t>MARGARETHA PUSPITASARI</t>
  </si>
  <si>
    <t>081224921988</t>
  </si>
  <si>
    <t>margaretha.puspitasari@cahayabangsa.org ,</t>
  </si>
  <si>
    <t>00447</t>
  </si>
  <si>
    <t>20161330</t>
  </si>
  <si>
    <t>Margareth Gracelynn Iskandar</t>
  </si>
  <si>
    <t>01/05/2013</t>
  </si>
  <si>
    <t>TEDDY N ISKANDAR</t>
  </si>
  <si>
    <t>08158708788</t>
  </si>
  <si>
    <t>ELISABETH ANIA ERWANTO</t>
  </si>
  <si>
    <t>08159708788</t>
  </si>
  <si>
    <t>ptrr@indo.net.id ,</t>
  </si>
  <si>
    <t>00609</t>
  </si>
  <si>
    <t>20161320</t>
  </si>
  <si>
    <t>Naomi Jocelyn Wikono</t>
  </si>
  <si>
    <t>07/18/2013</t>
  </si>
  <si>
    <t>CHRISTOPHER RAYMOND WIKONO</t>
  </si>
  <si>
    <t>081231200062</t>
  </si>
  <si>
    <t>cwikono@gmail.com ,</t>
  </si>
  <si>
    <t>RATNA WULANDARI</t>
  </si>
  <si>
    <t>081231081122</t>
  </si>
  <si>
    <t>mo.paperie@gmail.com ,</t>
  </si>
  <si>
    <t>00582</t>
  </si>
  <si>
    <t>20161321</t>
  </si>
  <si>
    <t>Nicole Adelynn Saputro</t>
  </si>
  <si>
    <t>10/01/2012</t>
  </si>
  <si>
    <t>Try Harto Saputro</t>
  </si>
  <si>
    <t>0817627750, 081321111320</t>
  </si>
  <si>
    <t>saputro.tryharto@gmail.com ,</t>
  </si>
  <si>
    <t>Anna Amelia Benyamin</t>
  </si>
  <si>
    <t>081910009295, 085321111320</t>
  </si>
  <si>
    <t>anna_benj@msn.com ,</t>
  </si>
  <si>
    <t>00520</t>
  </si>
  <si>
    <t>20161322</t>
  </si>
  <si>
    <t>Norel Kemillas Lagarinda</t>
  </si>
  <si>
    <t>05/21/2013</t>
  </si>
  <si>
    <t>JANSEN JEHEZKIEL LAGARINDA</t>
  </si>
  <si>
    <t>081320000911</t>
  </si>
  <si>
    <t>lagarinda@yahoo.com ,</t>
  </si>
  <si>
    <t>NATALY KRISTINA MALAWAN</t>
  </si>
  <si>
    <t>081213215659</t>
  </si>
  <si>
    <t>00580</t>
  </si>
  <si>
    <t>20161325</t>
  </si>
  <si>
    <t>Reagan Jethro Tan</t>
  </si>
  <si>
    <t>07/21/2013</t>
  </si>
  <si>
    <t>ANTONIUS FEBI SUTANTO</t>
  </si>
  <si>
    <t>08122028971</t>
  </si>
  <si>
    <t>antoniussutanto@yahoo.com ,</t>
  </si>
  <si>
    <t>ALBERTA KUMALA</t>
  </si>
  <si>
    <t>082116759784</t>
  </si>
  <si>
    <t>alberta.kumala@gmail.com ,</t>
  </si>
  <si>
    <t>00024</t>
  </si>
  <si>
    <t>20161328</t>
  </si>
  <si>
    <t>Stephen Jonathan</t>
  </si>
  <si>
    <t>03/28/2013</t>
  </si>
  <si>
    <t>CUN SEN</t>
  </si>
  <si>
    <t>081321278889</t>
  </si>
  <si>
    <t>CARLA ICASIA</t>
  </si>
  <si>
    <t>081321731218</t>
  </si>
  <si>
    <t>carla_icasia@yahoo.com ,</t>
  </si>
  <si>
    <t>00602</t>
  </si>
  <si>
    <t>20161416</t>
  </si>
  <si>
    <t>14HR02-A</t>
  </si>
  <si>
    <t>Aiko Lin</t>
  </si>
  <si>
    <t>09/27/2011</t>
  </si>
  <si>
    <t>ARIF HADIKUSUMA</t>
  </si>
  <si>
    <t>08122019682</t>
  </si>
  <si>
    <t>awissuma@gmail.com ,</t>
  </si>
  <si>
    <t>LINDRAWATI</t>
  </si>
  <si>
    <t>08122019681</t>
  </si>
  <si>
    <t>lindracecoi@gmail.com ,</t>
  </si>
  <si>
    <t>00413</t>
  </si>
  <si>
    <t>20151329</t>
  </si>
  <si>
    <t>Allison Claire Wiradharma</t>
  </si>
  <si>
    <t>06/21/2012</t>
  </si>
  <si>
    <t xml:space="preserve"> Christian</t>
  </si>
  <si>
    <t>BAHAR WIRADHARMA</t>
  </si>
  <si>
    <t>70708769</t>
  </si>
  <si>
    <t>baharwiradharma@yahoo.com ,</t>
  </si>
  <si>
    <t>FENNY MULIATY HARTONO</t>
  </si>
  <si>
    <t>08170232009</t>
  </si>
  <si>
    <t>babynoah2011@gmail.com ,</t>
  </si>
  <si>
    <t>00617</t>
  </si>
  <si>
    <t>20161413</t>
  </si>
  <si>
    <t>Bennett Abiyoga Sucipto</t>
  </si>
  <si>
    <t>11/11/2011</t>
  </si>
  <si>
    <t>HERY HARYONO SUCIPTO</t>
  </si>
  <si>
    <t>hharyonos@gmail.com ,</t>
  </si>
  <si>
    <t>YULIA KATARINA BUTAR-BUTAR</t>
  </si>
  <si>
    <t>yulia.katarina@gmail.com ,</t>
  </si>
  <si>
    <t>00405</t>
  </si>
  <si>
    <t>20151304</t>
  </si>
  <si>
    <t>Caysie Clarence Natalie</t>
  </si>
  <si>
    <t>05/11/2011</t>
  </si>
  <si>
    <t>DAVID SOFYANA PUTRA</t>
  </si>
  <si>
    <t>08122390777</t>
  </si>
  <si>
    <t>davidsp76@yahoo.com ,</t>
  </si>
  <si>
    <t>HEUW YULI</t>
  </si>
  <si>
    <t>08156201756</t>
  </si>
  <si>
    <t>hou_yuli@yahoo.com ,</t>
  </si>
  <si>
    <t>00540</t>
  </si>
  <si>
    <t>20151306</t>
  </si>
  <si>
    <t>Colin Zachary Kintajaya</t>
  </si>
  <si>
    <t>07/12/2011</t>
  </si>
  <si>
    <t>HARTONO</t>
  </si>
  <si>
    <t>08156225828</t>
  </si>
  <si>
    <t>aquazone_co@yahoo.com ,</t>
  </si>
  <si>
    <t>THERESIA SUTEDJA</t>
  </si>
  <si>
    <t>081910033368</t>
  </si>
  <si>
    <t>theresia@aquazone-indo.com , icha.lois@gmail.com</t>
  </si>
  <si>
    <t>00615</t>
  </si>
  <si>
    <t>20161403</t>
  </si>
  <si>
    <t>Declan Scott Setiawan</t>
  </si>
  <si>
    <t>06/10/2012</t>
  </si>
  <si>
    <t>RUDI SETIAWAN</t>
  </si>
  <si>
    <t>milorx@yahoo.com ,</t>
  </si>
  <si>
    <t>VONNY CARMELA</t>
  </si>
  <si>
    <t>vonnycarmela@yahoo.com ,</t>
  </si>
  <si>
    <t>00570</t>
  </si>
  <si>
    <t>20151327</t>
  </si>
  <si>
    <t>Dylan Mitchell Soenaryo</t>
  </si>
  <si>
    <t>04/08/2012</t>
  </si>
  <si>
    <t>IVAN GRADY SOENARYO</t>
  </si>
  <si>
    <t>08122107999</t>
  </si>
  <si>
    <t>ivangrady@gmail.com ,</t>
  </si>
  <si>
    <t>INEKE K SIDHARTA</t>
  </si>
  <si>
    <t>0818223030</t>
  </si>
  <si>
    <t>ineke.sidh@gmail.com ,</t>
  </si>
  <si>
    <t>00463</t>
  </si>
  <si>
    <t>20151328</t>
  </si>
  <si>
    <t>Fio Wijaya</t>
  </si>
  <si>
    <t>EDWIN NUGRAHA</t>
  </si>
  <si>
    <t>08562006000</t>
  </si>
  <si>
    <t>tris08@hotmail.com ,</t>
  </si>
  <si>
    <t>THERESIA SETIJADI</t>
  </si>
  <si>
    <t>0811227223</t>
  </si>
  <si>
    <t>tris08@hotmail.com , edwinbl19@yahoo.com</t>
  </si>
  <si>
    <t>00579</t>
  </si>
  <si>
    <t>20161405</t>
  </si>
  <si>
    <t>Guinevere Cathleen Nio</t>
  </si>
  <si>
    <t>07/30/2012</t>
  </si>
  <si>
    <t>FRENKY</t>
  </si>
  <si>
    <t>081313761555</t>
  </si>
  <si>
    <t>frenkynio@gmail.com ,</t>
  </si>
  <si>
    <t>AGNES TJAHYADI</t>
  </si>
  <si>
    <t>081224063998, 082219375262</t>
  </si>
  <si>
    <t>agnestj18@yahoo.com ,</t>
  </si>
  <si>
    <t>00542</t>
  </si>
  <si>
    <t>20151310</t>
  </si>
  <si>
    <t>Jaden Howard Mose</t>
  </si>
  <si>
    <t>06/28/2012</t>
  </si>
  <si>
    <t>GLEN MARION MOSE</t>
  </si>
  <si>
    <t>0811245570</t>
  </si>
  <si>
    <t>abankgehoo@yahoo.com ,</t>
  </si>
  <si>
    <t>SINTAWATY</t>
  </si>
  <si>
    <t>087823113309</t>
  </si>
  <si>
    <t>sin_hauw84@yahoo.com ,</t>
  </si>
  <si>
    <t>00545</t>
  </si>
  <si>
    <t>20151311</t>
  </si>
  <si>
    <t>Janice Faith Hie</t>
  </si>
  <si>
    <t>10/29/2011</t>
  </si>
  <si>
    <t>CRISWANTO DARMAWAN</t>
  </si>
  <si>
    <t>081320399577</t>
  </si>
  <si>
    <t>chriswanto_1@yahoo.com ,</t>
  </si>
  <si>
    <t>NOVITA IRAWAN</t>
  </si>
  <si>
    <t>0811238822</t>
  </si>
  <si>
    <t>novita.irawan@yahoo.com ,</t>
  </si>
  <si>
    <t>00586</t>
  </si>
  <si>
    <t>20161407</t>
  </si>
  <si>
    <t>Nicholas Owen Kie</t>
  </si>
  <si>
    <t>11/08/2011</t>
  </si>
  <si>
    <t>ANDRIE KISAHWARMAN</t>
  </si>
  <si>
    <t>081648661961</t>
  </si>
  <si>
    <t>andrie_kie@yahoo.com ,</t>
  </si>
  <si>
    <t>DESSY NATALYA</t>
  </si>
  <si>
    <t>081802192525</t>
  </si>
  <si>
    <t>dessyowen@gmail.com ,</t>
  </si>
  <si>
    <t>00434</t>
  </si>
  <si>
    <t>20151319</t>
  </si>
  <si>
    <t>Regina Valerie Santosa</t>
  </si>
  <si>
    <t>04/21/2012</t>
  </si>
  <si>
    <t>TROY BEST ADHI SURYANA</t>
  </si>
  <si>
    <t>081318180042</t>
  </si>
  <si>
    <t>suryana_troy@yahoo.com ,</t>
  </si>
  <si>
    <t>08112346618</t>
  </si>
  <si>
    <t>carolinayuvi@yahoo.com ,</t>
  </si>
  <si>
    <t>00391</t>
  </si>
  <si>
    <t>20151322</t>
  </si>
  <si>
    <t>Saydee Madeline Lusman</t>
  </si>
  <si>
    <t>08/07/2012</t>
  </si>
  <si>
    <t>LUSMAN SURYADI</t>
  </si>
  <si>
    <t>08112228868</t>
  </si>
  <si>
    <t>lusmansuryadi@gmail.com ,</t>
  </si>
  <si>
    <t>SISCA YUNIAWATI</t>
  </si>
  <si>
    <t>08156279168</t>
  </si>
  <si>
    <t>sisca_y@hotmail.com ,</t>
  </si>
  <si>
    <t>00611</t>
  </si>
  <si>
    <t>20161411</t>
  </si>
  <si>
    <t>Sean Darell Adrian</t>
  </si>
  <si>
    <t>06/05/2011</t>
  </si>
  <si>
    <t>RICKY ADRIAN</t>
  </si>
  <si>
    <t>08156015778</t>
  </si>
  <si>
    <t>kie7979@gmail.com ,</t>
  </si>
  <si>
    <t>SANTI</t>
  </si>
  <si>
    <t>08170558168</t>
  </si>
  <si>
    <t>hh_shan@hotmail.com ,</t>
  </si>
  <si>
    <t>00559</t>
  </si>
  <si>
    <t>20151323</t>
  </si>
  <si>
    <t>Shawn Ethan Saputra</t>
  </si>
  <si>
    <t>11/27/2011</t>
  </si>
  <si>
    <t>VINCENT SAPUTRA</t>
  </si>
  <si>
    <t>0818429999, 91168999</t>
  </si>
  <si>
    <t>vincentsaputra@hotmail.com ,</t>
  </si>
  <si>
    <t>MONIKA</t>
  </si>
  <si>
    <t>081395189695</t>
  </si>
  <si>
    <t>monikalie@gmail.com ,</t>
  </si>
  <si>
    <t>00564</t>
  </si>
  <si>
    <t>20151302</t>
  </si>
  <si>
    <t>14HR02-B</t>
  </si>
  <si>
    <t>Anastasya Evangeline Lim</t>
  </si>
  <si>
    <t>01/29/2012</t>
  </si>
  <si>
    <t>MING CHEN</t>
  </si>
  <si>
    <t>02291190510</t>
  </si>
  <si>
    <t>chenmin4@gmail.com , chenmin4@yahoo.com</t>
  </si>
  <si>
    <t>CINDY ANGGRENI</t>
  </si>
  <si>
    <t>081224815573</t>
  </si>
  <si>
    <t>cindy270783@yahoo.co.id ,</t>
  </si>
  <si>
    <t>00417</t>
  </si>
  <si>
    <t>20161401</t>
  </si>
  <si>
    <t>Breanna Mikaela Khoe Lie</t>
  </si>
  <si>
    <t>11/02/2011</t>
  </si>
  <si>
    <t>YULIUS LIE</t>
  </si>
  <si>
    <t>083820606777</t>
  </si>
  <si>
    <t>ylie89@gmail.com ,</t>
  </si>
  <si>
    <t>HANNY KOSWARA</t>
  </si>
  <si>
    <t>083820454695</t>
  </si>
  <si>
    <t>hkoswa01@gmail.com ,</t>
  </si>
  <si>
    <t>00538</t>
  </si>
  <si>
    <t>20151303</t>
  </si>
  <si>
    <t>Caroline Michelle Subrata</t>
  </si>
  <si>
    <t>03/15/2012</t>
  </si>
  <si>
    <t>KURNIAWAN SUBRATA</t>
  </si>
  <si>
    <t>08112261877, 08157111500</t>
  </si>
  <si>
    <t>iganwi888@yahoo.co.id ,</t>
  </si>
  <si>
    <t>DEWI SETIAWATY</t>
  </si>
  <si>
    <t>08164869684, 08112321555</t>
  </si>
  <si>
    <t>bernadettechen888@yahoo.co.id ,</t>
  </si>
  <si>
    <t>00355</t>
  </si>
  <si>
    <t>20151308</t>
  </si>
  <si>
    <t>Frederic Owen Alamsyah</t>
  </si>
  <si>
    <t>04/28/2012</t>
  </si>
  <si>
    <t>REZA KARYADI ALAMSYAH</t>
  </si>
  <si>
    <t>0811231689</t>
  </si>
  <si>
    <t>alamsyahreza@yahoo.com ,</t>
  </si>
  <si>
    <t>RATNASARI TJITJI</t>
  </si>
  <si>
    <t>08157189000</t>
  </si>
  <si>
    <t>ratnatjitji@yahoo.com ,</t>
  </si>
  <si>
    <t>00457</t>
  </si>
  <si>
    <t>20151309</t>
  </si>
  <si>
    <t>Georgia Eve Susanto</t>
  </si>
  <si>
    <t>01/11/2011</t>
  </si>
  <si>
    <t>EDWIN SUSANTO</t>
  </si>
  <si>
    <t>08122390008</t>
  </si>
  <si>
    <t>susantoedwin@yahoo.com ,</t>
  </si>
  <si>
    <t>MARGARETHA J J SUHERMAN</t>
  </si>
  <si>
    <t>0811920333</t>
  </si>
  <si>
    <t>margarethsuherman@gmail.com ,</t>
  </si>
  <si>
    <t>00601</t>
  </si>
  <si>
    <t>20161404</t>
  </si>
  <si>
    <t>Gruffydd Hans Thomas</t>
  </si>
  <si>
    <t>12/20/2011</t>
  </si>
  <si>
    <t>SUTANTO THOMAS</t>
  </si>
  <si>
    <t>sutanto.thomass@gmail.com ,</t>
  </si>
  <si>
    <t>LINA HERNAWATI</t>
  </si>
  <si>
    <t>lynagruffydd@gmail.com ,</t>
  </si>
  <si>
    <t>00408</t>
  </si>
  <si>
    <t>20151312</t>
  </si>
  <si>
    <t>Joanna Engie Chandrasukma Karya</t>
  </si>
  <si>
    <t>07/18/2012</t>
  </si>
  <si>
    <t>IRWAN CHANDRASUKMA</t>
  </si>
  <si>
    <t>08552108111</t>
  </si>
  <si>
    <t>ir1.chandrasukma@gmail.com ,</t>
  </si>
  <si>
    <t>CHRISTINE WIDIAPRAJA</t>
  </si>
  <si>
    <t>08112238168, 081573001111</t>
  </si>
  <si>
    <t>q_tin79@yahoo.com ,</t>
  </si>
  <si>
    <t>00497</t>
  </si>
  <si>
    <t>20151315</t>
  </si>
  <si>
    <t>Kennard Hanson Tee</t>
  </si>
  <si>
    <t>05/13/2012</t>
  </si>
  <si>
    <t>HANDY TEDJASUKMANA</t>
  </si>
  <si>
    <t>0811237767</t>
  </si>
  <si>
    <t>handindo_tex@yahoo.com ,</t>
  </si>
  <si>
    <t>CLAUDIA ANTONIUS</t>
  </si>
  <si>
    <t>08112007767</t>
  </si>
  <si>
    <t>claudiaantonius87@gmail.com ,</t>
  </si>
  <si>
    <t>00383</t>
  </si>
  <si>
    <t>20151316</t>
  </si>
  <si>
    <t>Kimberley Faith Tjin</t>
  </si>
  <si>
    <t>09/16/2011</t>
  </si>
  <si>
    <t>PAULUS TANUWIJAYA</t>
  </si>
  <si>
    <t>08122168118</t>
  </si>
  <si>
    <t>y3d1j4@yahoo.com ,</t>
  </si>
  <si>
    <t>LIANITA MUSTIKASARI</t>
  </si>
  <si>
    <t>0811228357</t>
  </si>
  <si>
    <t>deepestheart7@yahoo.com ,</t>
  </si>
  <si>
    <t>00555</t>
  </si>
  <si>
    <t>20151318</t>
  </si>
  <si>
    <t>Marco Stefano Sendjaja</t>
  </si>
  <si>
    <t>03/16/2012</t>
  </si>
  <si>
    <t>BOBBY CAHYADI SENDJAJA</t>
  </si>
  <si>
    <t>08122167620, 02296068787</t>
  </si>
  <si>
    <t>bobby.sendjaja@gmail.com ,</t>
  </si>
  <si>
    <t>YOSY WIBOWO</t>
  </si>
  <si>
    <t>081320416233</t>
  </si>
  <si>
    <t>laurentia.yosy@gmail.com ,</t>
  </si>
  <si>
    <t>00605</t>
  </si>
  <si>
    <t>20161406</t>
  </si>
  <si>
    <t>Nathania Eunice Christabelle Laoh</t>
  </si>
  <si>
    <t>12/25/2011</t>
  </si>
  <si>
    <t>WENDY AGETHA LAOH BASTIAN</t>
  </si>
  <si>
    <t>081222717798</t>
  </si>
  <si>
    <t>wendy.laoh@gmail.com ,</t>
  </si>
  <si>
    <t>MERRYSA CHRISTINA</t>
  </si>
  <si>
    <t>081320356755</t>
  </si>
  <si>
    <t>merrysa.christina@cahayabangsa.org ,</t>
  </si>
  <si>
    <t>20161417</t>
  </si>
  <si>
    <t>Norton Lin</t>
  </si>
  <si>
    <t>00556</t>
  </si>
  <si>
    <t>20151321</t>
  </si>
  <si>
    <t>Richelle Colin Hadiwijaya Lie</t>
  </si>
  <si>
    <t>10/28/2011</t>
  </si>
  <si>
    <t>NICHOLAS HADIWIJAYA LIE</t>
  </si>
  <si>
    <t>081320228800</t>
  </si>
  <si>
    <t>nicholashadiwijaya@gmail.com ,</t>
  </si>
  <si>
    <t>CHRISTINE TJEENDRA</t>
  </si>
  <si>
    <t>08122388499</t>
  </si>
  <si>
    <t>te2_xtine@yahoo.co.id ,</t>
  </si>
  <si>
    <t>00356</t>
  </si>
  <si>
    <t>20161410</t>
  </si>
  <si>
    <t>Samuel Nathanael Sukmawidjaja</t>
  </si>
  <si>
    <t>08/25/2012</t>
  </si>
  <si>
    <t>DICKY HEZKIA SUKMAWIDJAJA</t>
  </si>
  <si>
    <t>08170209000</t>
  </si>
  <si>
    <t>dickyhezkia@gmail.com ,</t>
  </si>
  <si>
    <t>Regina Stephanie Kam</t>
  </si>
  <si>
    <t>087822246024</t>
  </si>
  <si>
    <t>regina@cahayabangsa.org ,</t>
  </si>
  <si>
    <t>00562</t>
  </si>
  <si>
    <t>20151325</t>
  </si>
  <si>
    <t>Surya Riandy Hermawan</t>
  </si>
  <si>
    <t>06/17/2012</t>
  </si>
  <si>
    <t xml:space="preserve"> Islam</t>
  </si>
  <si>
    <t>LADO FERIANDY HERMAWAN</t>
  </si>
  <si>
    <t>081321830003, 087821222080</t>
  </si>
  <si>
    <t>f3r1andy@yahoo.com ,</t>
  </si>
  <si>
    <t>RIMA SURYA LEMBANA</t>
  </si>
  <si>
    <t>08122235135, 087824098083</t>
  </si>
  <si>
    <t>rimaferiandy@yahoo.com ,</t>
  </si>
  <si>
    <t>00563</t>
  </si>
  <si>
    <t>20151326</t>
  </si>
  <si>
    <t>Trevor Clayton Tanael</t>
  </si>
  <si>
    <t>02/11/2011</t>
  </si>
  <si>
    <t>NATANNAEL</t>
  </si>
  <si>
    <t>08157008876, 70136376</t>
  </si>
  <si>
    <t>natannaelchen@yahoo.co.id ,</t>
  </si>
  <si>
    <t>SOPHIA KOMARGA</t>
  </si>
  <si>
    <t>081910111800</t>
  </si>
  <si>
    <t>sophiakomarga@gmail.com ,</t>
  </si>
  <si>
    <t>00382</t>
  </si>
  <si>
    <t>20151301</t>
  </si>
  <si>
    <t>14HR02-C</t>
  </si>
  <si>
    <t>Allison Hope Sander</t>
  </si>
  <si>
    <t>08/30/2012</t>
  </si>
  <si>
    <t>ANDRY SANDER</t>
  </si>
  <si>
    <t>082124007320</t>
  </si>
  <si>
    <t>andry.sander@gmail.com ,</t>
  </si>
  <si>
    <t>LAURA SARENDATU</t>
  </si>
  <si>
    <t>082119147850</t>
  </si>
  <si>
    <t>lsarendatu@gmail.com ,</t>
  </si>
  <si>
    <t>00528</t>
  </si>
  <si>
    <t>20151333</t>
  </si>
  <si>
    <t>Caelan Alicia Natawidjaja</t>
  </si>
  <si>
    <t>12/27/2011</t>
  </si>
  <si>
    <t>OSCAR NATAWIDJAJA</t>
  </si>
  <si>
    <t>08112272077</t>
  </si>
  <si>
    <t>YULIANA TJAHJANA</t>
  </si>
  <si>
    <t>08122048877</t>
  </si>
  <si>
    <t>ytjahjana@yahoo.com ,</t>
  </si>
  <si>
    <t>00493</t>
  </si>
  <si>
    <t>20151305</t>
  </si>
  <si>
    <t>Cheryl Ainsley Mitchell</t>
  </si>
  <si>
    <t>10/15/2011</t>
  </si>
  <si>
    <t>SUMITRO TJOENG</t>
  </si>
  <si>
    <t>0811239777</t>
  </si>
  <si>
    <t>sunbdg@yahoo.com ,</t>
  </si>
  <si>
    <t>AGNES KATHERINA SENDJAYA</t>
  </si>
  <si>
    <t>081395119888</t>
  </si>
  <si>
    <t>lovelypinkysummer@gmail.com ,</t>
  </si>
  <si>
    <t>00501</t>
  </si>
  <si>
    <t>20151330</t>
  </si>
  <si>
    <t>Clyde Leonhart Kho</t>
  </si>
  <si>
    <t>05/06/2012</t>
  </si>
  <si>
    <t>HERMAN SUSILO HASLIM</t>
  </si>
  <si>
    <t>081222252301</t>
  </si>
  <si>
    <t>hermanhaslim@gmail.com ,</t>
  </si>
  <si>
    <t>ELSA LUKARDI</t>
  </si>
  <si>
    <t>081321299699</t>
  </si>
  <si>
    <t>elsa_paradise@yahoo.com ,</t>
  </si>
  <si>
    <t>00587</t>
  </si>
  <si>
    <t>20161414</t>
  </si>
  <si>
    <t>Enrico Hazael Hermawan</t>
  </si>
  <si>
    <t>08/08/2012</t>
  </si>
  <si>
    <t>HERMAWAN MANSJURIANSJAH TJAINDRA MASWEDJI</t>
  </si>
  <si>
    <t>081284103285</t>
  </si>
  <si>
    <t>4drico0812@yahoo.com ,</t>
  </si>
  <si>
    <t>ELIZABETH MAHALIAWATI ANDRYAWAN PRATIKNJO</t>
  </si>
  <si>
    <t>087825525806</t>
  </si>
  <si>
    <t>00397</t>
  </si>
  <si>
    <t>20151313</t>
  </si>
  <si>
    <t>Joshua Suryana Chung</t>
  </si>
  <si>
    <t>02/28/2012</t>
  </si>
  <si>
    <t>TJOENG MIAU YOENG</t>
  </si>
  <si>
    <t>0811211515</t>
  </si>
  <si>
    <t>studiobandoeng@yahoo.com ,</t>
  </si>
  <si>
    <t>YENA SURJANA WONG</t>
  </si>
  <si>
    <t>08122280770</t>
  </si>
  <si>
    <t>yena_s@yahoo.com ,</t>
  </si>
  <si>
    <t>00377</t>
  </si>
  <si>
    <t>20151314</t>
  </si>
  <si>
    <t>Keitaro Richie Wijaya</t>
  </si>
  <si>
    <t>01/09/2011</t>
  </si>
  <si>
    <t>ERWIN WIJAYA</t>
  </si>
  <si>
    <t>08122160160</t>
  </si>
  <si>
    <t>otoy_win@yahoo.com ,</t>
  </si>
  <si>
    <t>EVIE KUMALASARI</t>
  </si>
  <si>
    <t>08122335551</t>
  </si>
  <si>
    <t>eve_kemphitz@yahoo.com ,</t>
  </si>
  <si>
    <t>00537</t>
  </si>
  <si>
    <t>20151317</t>
  </si>
  <si>
    <t>Lie Abigail Faith</t>
  </si>
  <si>
    <t>02/14/2012</t>
  </si>
  <si>
    <t>HANDY HERMAWAN</t>
  </si>
  <si>
    <t>081572008833</t>
  </si>
  <si>
    <t>chapel_mews@hotmail.com ,</t>
  </si>
  <si>
    <t>FELICIA FRANSISCA KWOK</t>
  </si>
  <si>
    <t>08157038833</t>
  </si>
  <si>
    <t>jup_ter@hotmail.com ,</t>
  </si>
  <si>
    <t>00596</t>
  </si>
  <si>
    <t>20161408</t>
  </si>
  <si>
    <t>Oliver Soesanto</t>
  </si>
  <si>
    <t>06/14/2012</t>
  </si>
  <si>
    <t>WILLY SOESANTO</t>
  </si>
  <si>
    <t>085888969698</t>
  </si>
  <si>
    <t>w.soesanto@gmail.com ,</t>
  </si>
  <si>
    <t>HILDA SUTANTO</t>
  </si>
  <si>
    <t>085860669069</t>
  </si>
  <si>
    <t>hilda.sut@gmail.com ,</t>
  </si>
  <si>
    <t>00522</t>
  </si>
  <si>
    <t>20161409</t>
  </si>
  <si>
    <t>Olivia Catherine Tatipata</t>
  </si>
  <si>
    <t>08/29/2011</t>
  </si>
  <si>
    <t>JAMES ALBERTH TATIPATTA</t>
  </si>
  <si>
    <t>087821065575</t>
  </si>
  <si>
    <t>jimmy@cahayabangsa.org ,</t>
  </si>
  <si>
    <t>RIDA MAYANTI NADEAK</t>
  </si>
  <si>
    <t>022-92012520 / 087869858879</t>
  </si>
  <si>
    <t>rida@cahayabangsa.org ,</t>
  </si>
  <si>
    <t>00438</t>
  </si>
  <si>
    <t>20151331</t>
  </si>
  <si>
    <t>Park Daham</t>
  </si>
  <si>
    <t>12/07/2012</t>
  </si>
  <si>
    <t>PARK MINCHUL</t>
  </si>
  <si>
    <t>082115032773</t>
  </si>
  <si>
    <t>pmc0755@hanmail.net ,</t>
  </si>
  <si>
    <t>KIM EUN JUNG</t>
  </si>
  <si>
    <t>082115032774</t>
  </si>
  <si>
    <t>danbi2008@gmail.com ,</t>
  </si>
  <si>
    <t>00414</t>
  </si>
  <si>
    <t>20151320</t>
  </si>
  <si>
    <t>Richard Wijaya</t>
  </si>
  <si>
    <t>06/26/2012</t>
  </si>
  <si>
    <t>WILLEM A. DJAELANI</t>
  </si>
  <si>
    <t>0818206800, 92475168</t>
  </si>
  <si>
    <t>willem_wijayaaudio@yahoo.com ,</t>
  </si>
  <si>
    <t>FERA FATAH</t>
  </si>
  <si>
    <t>08122348183, 92770880</t>
  </si>
  <si>
    <t>ferafatah@yahoo.co.id ,</t>
  </si>
  <si>
    <t>00425</t>
  </si>
  <si>
    <t>20151332</t>
  </si>
  <si>
    <t>Sebastian Chairunas</t>
  </si>
  <si>
    <t>02/07/2002</t>
  </si>
  <si>
    <t>CANDRASA SEBASTIAN CHAIRUNAS</t>
  </si>
  <si>
    <t>081321321668, 91280016</t>
  </si>
  <si>
    <t>candra_168@yahoo.com ,</t>
  </si>
  <si>
    <t>TJEN NOVI</t>
  </si>
  <si>
    <t>081321355511, 92159800</t>
  </si>
  <si>
    <t>novitjen97@gmail.com ,</t>
  </si>
  <si>
    <t>00561</t>
  </si>
  <si>
    <t>20151324</t>
  </si>
  <si>
    <t>Sophia Lynn Sinuhaji</t>
  </si>
  <si>
    <t>12/28/2011</t>
  </si>
  <si>
    <t>HERDINATA SINUHAJI</t>
  </si>
  <si>
    <t>0818208889</t>
  </si>
  <si>
    <t>herdinata@gmail.com ,</t>
  </si>
  <si>
    <t>JUANITA CATHERIN</t>
  </si>
  <si>
    <t>08122308368</t>
  </si>
  <si>
    <t>juanita.catherin@gmail.com ,</t>
  </si>
  <si>
    <t>00550</t>
  </si>
  <si>
    <t>20161415</t>
  </si>
  <si>
    <t>Stella Felicia Soo</t>
  </si>
  <si>
    <t>07/20/2012</t>
  </si>
  <si>
    <t xml:space="preserve"> Buddhist</t>
  </si>
  <si>
    <t>SUSANTO</t>
  </si>
  <si>
    <t>082217450778, 087823028238</t>
  </si>
  <si>
    <t>santo1889@yahoo.com ,</t>
  </si>
  <si>
    <t>LINA SALIM</t>
  </si>
  <si>
    <t>081222639189</t>
  </si>
  <si>
    <t>linalimois99@gmail.com ,</t>
  </si>
  <si>
    <t>00585</t>
  </si>
  <si>
    <t>20161412</t>
  </si>
  <si>
    <t>Warren Christensen Kosasih</t>
  </si>
  <si>
    <t>07/26/2011</t>
  </si>
  <si>
    <t>DENI KOSASIH</t>
  </si>
  <si>
    <t>087830000445</t>
  </si>
  <si>
    <t>deni.kosasih@gmail.com ,</t>
  </si>
  <si>
    <t>CYNTHIA LAKSANA</t>
  </si>
  <si>
    <t>0811236722</t>
  </si>
  <si>
    <t>cynthia.laksana@gmail.com ,</t>
  </si>
  <si>
    <t>00130</t>
  </si>
  <si>
    <t>20141332</t>
  </si>
  <si>
    <t>15HR03-A</t>
  </si>
  <si>
    <t>Bryan Christopher Shu</t>
  </si>
  <si>
    <t>10/28/2010</t>
  </si>
  <si>
    <t xml:space="preserve"> BUDDHIST</t>
  </si>
  <si>
    <t>WIWIE</t>
  </si>
  <si>
    <t>0818882228</t>
  </si>
  <si>
    <t>wiwie.shu@gmail.com ,</t>
  </si>
  <si>
    <t>LANNY HERAWATI</t>
  </si>
  <si>
    <t>08122341879</t>
  </si>
  <si>
    <t>g.indocitra@gmail.com ,</t>
  </si>
  <si>
    <t>00331</t>
  </si>
  <si>
    <t>20141303</t>
  </si>
  <si>
    <t>Chelsea Chanaputri Budhijaya</t>
  </si>
  <si>
    <t>07/14/2011</t>
  </si>
  <si>
    <t xml:space="preserve"> PROTESTANT</t>
  </si>
  <si>
    <t>CANDRA BUDHIJAYA</t>
  </si>
  <si>
    <t>0811248524</t>
  </si>
  <si>
    <t>candra.budhijaya@gmail.com ,</t>
  </si>
  <si>
    <t>ERNA ROHANA</t>
  </si>
  <si>
    <t>087825666673</t>
  </si>
  <si>
    <t>est_rhn@yahoo.co.id ,</t>
  </si>
  <si>
    <t>00530</t>
  </si>
  <si>
    <t>20151404</t>
  </si>
  <si>
    <t>Choi Yeum</t>
  </si>
  <si>
    <t>08/12/2010</t>
  </si>
  <si>
    <t>YOUNG JIN CHOI</t>
  </si>
  <si>
    <t>08111282555</t>
  </si>
  <si>
    <t>alberto1017@live.co.kr ,</t>
  </si>
  <si>
    <t>YUN SUN CHO</t>
  </si>
  <si>
    <t>081285998883</t>
  </si>
  <si>
    <t>tomiline@hanmail.net ,</t>
  </si>
  <si>
    <t>20141310</t>
  </si>
  <si>
    <t>Felicia Antonietta Lagarinda</t>
  </si>
  <si>
    <t>03/09/2011</t>
  </si>
  <si>
    <t>00525</t>
  </si>
  <si>
    <t>20141312</t>
  </si>
  <si>
    <t>Fielia Eve Leneta Kwee</t>
  </si>
  <si>
    <t>04/10/2011</t>
  </si>
  <si>
    <t>ADI PRASETYA KURNIAWAN</t>
  </si>
  <si>
    <t>081931332033</t>
  </si>
  <si>
    <t>prasetyakurniawan24@gmail.com ,</t>
  </si>
  <si>
    <t>YENNY RATNA</t>
  </si>
  <si>
    <t>081931332088</t>
  </si>
  <si>
    <t>y_nie19@yahoo.com ,</t>
  </si>
  <si>
    <t>00431</t>
  </si>
  <si>
    <t>20141313</t>
  </si>
  <si>
    <t>Flyn Nugroho Suherman</t>
  </si>
  <si>
    <t>10/24/2010</t>
  </si>
  <si>
    <t>BUDI SUSANTOSUHERMAN</t>
  </si>
  <si>
    <t>08122045163</t>
  </si>
  <si>
    <t>hojayakayu@gmail.com ,</t>
  </si>
  <si>
    <t>TJONG JULIANA</t>
  </si>
  <si>
    <t>087821026961</t>
  </si>
  <si>
    <t>julianasese81@gmail.com ,</t>
  </si>
  <si>
    <t>00519</t>
  </si>
  <si>
    <t>20141315</t>
  </si>
  <si>
    <t>Jason Orlando Kho</t>
  </si>
  <si>
    <t>07/21/2011</t>
  </si>
  <si>
    <t xml:space="preserve"> CATHOLIC</t>
  </si>
  <si>
    <t>THOMAS KRISTIANTO SIGIT</t>
  </si>
  <si>
    <t>08123179981</t>
  </si>
  <si>
    <t>gr33n_dragonfly@yahoo.com ,</t>
  </si>
  <si>
    <t>MONICA NATALIA SANDJOJO</t>
  </si>
  <si>
    <t>08123131167</t>
  </si>
  <si>
    <t>monica_natalia09@yahoo.com ,</t>
  </si>
  <si>
    <t>00548</t>
  </si>
  <si>
    <t>20151409</t>
  </si>
  <si>
    <t>Javier Lionel Laksana</t>
  </si>
  <si>
    <t>FERRY LAKSANA</t>
  </si>
  <si>
    <t>0811229155</t>
  </si>
  <si>
    <t>ferrylaksana@yahoo.com ,</t>
  </si>
  <si>
    <t>JEANNIE JEN SUHERMAN</t>
  </si>
  <si>
    <t>0816603000</t>
  </si>
  <si>
    <t>jeannie_tomo@yahoo.com ,</t>
  </si>
  <si>
    <t>00445</t>
  </si>
  <si>
    <t>20141316</t>
  </si>
  <si>
    <t>Kayson Reinard Budiardy</t>
  </si>
  <si>
    <t>02/18/2011</t>
  </si>
  <si>
    <t>INDRA BUDIARDY</t>
  </si>
  <si>
    <t>08122325546</t>
  </si>
  <si>
    <t>DIAN NOVITA ADNAN</t>
  </si>
  <si>
    <t>08172300071</t>
  </si>
  <si>
    <t>diannovitaa@yahoo.com ,</t>
  </si>
  <si>
    <t>20141318</t>
  </si>
  <si>
    <t>Keisha Natalie Tee</t>
  </si>
  <si>
    <t>11/15/2010</t>
  </si>
  <si>
    <t>00560</t>
  </si>
  <si>
    <t>20151412</t>
  </si>
  <si>
    <t>Kenneth Efraim Lukmana</t>
  </si>
  <si>
    <t>03/07/2011</t>
  </si>
  <si>
    <t>YULIUS LUKMANA</t>
  </si>
  <si>
    <t>08112291308</t>
  </si>
  <si>
    <t>lukmana.yulius@gmail.com ,</t>
  </si>
  <si>
    <t>VERIYANI CHRISTINE</t>
  </si>
  <si>
    <t>veriyani.christine@gmail.com ,</t>
  </si>
  <si>
    <t>00411</t>
  </si>
  <si>
    <t>20141322</t>
  </si>
  <si>
    <t>Logan Kendrick Lokajaya</t>
  </si>
  <si>
    <t>01/26/2001</t>
  </si>
  <si>
    <t>HENRY LOKAJAYA</t>
  </si>
  <si>
    <t>0081310849864</t>
  </si>
  <si>
    <t>lokajaya@hotmail.com ,</t>
  </si>
  <si>
    <t>FEBE TEJA SUKMANA</t>
  </si>
  <si>
    <t>082118880699</t>
  </si>
  <si>
    <t>febets@yahoo.com ,</t>
  </si>
  <si>
    <t>00495</t>
  </si>
  <si>
    <t>20141325</t>
  </si>
  <si>
    <t>Nicolle Hernawan</t>
  </si>
  <si>
    <t>06/28/2011</t>
  </si>
  <si>
    <t>HENDRO RODDY</t>
  </si>
  <si>
    <t>082116977686</t>
  </si>
  <si>
    <t>aqu4_g4l@hotmail.com ,</t>
  </si>
  <si>
    <t>ANLY SUHERMAN</t>
  </si>
  <si>
    <t>08122141400</t>
  </si>
  <si>
    <t>anly.suherman@gmail.com ,</t>
  </si>
  <si>
    <t>00494</t>
  </si>
  <si>
    <t>20141328</t>
  </si>
  <si>
    <t>Sam Yuki Kamil</t>
  </si>
  <si>
    <t>11/16/2010</t>
  </si>
  <si>
    <t>DAVIN KAMIL</t>
  </si>
  <si>
    <t>081380106060</t>
  </si>
  <si>
    <t>davinkamil@gmail.com ,</t>
  </si>
  <si>
    <t>ANITA</t>
  </si>
  <si>
    <t>081380103030</t>
  </si>
  <si>
    <t>ifung_nicholine@yahoo.com ,</t>
  </si>
  <si>
    <t>20141329</t>
  </si>
  <si>
    <t>Samuel Christian Tamara</t>
  </si>
  <si>
    <t>09/07/2010</t>
  </si>
  <si>
    <t>00465</t>
  </si>
  <si>
    <t>20141331</t>
  </si>
  <si>
    <t>Vincent Amadeus Budiman</t>
  </si>
  <si>
    <t>05/02/2011</t>
  </si>
  <si>
    <t>DEDE BUDIMAN</t>
  </si>
  <si>
    <t>08156004210</t>
  </si>
  <si>
    <t>drddb2001@yahoo.com ,</t>
  </si>
  <si>
    <t>VIRGIN</t>
  </si>
  <si>
    <t>082120118879</t>
  </si>
  <si>
    <t>virginlaij@ymail.com ,</t>
  </si>
  <si>
    <t>00543</t>
  </si>
  <si>
    <t>20151401</t>
  </si>
  <si>
    <t>15HR03-B</t>
  </si>
  <si>
    <t>Abigail Christian</t>
  </si>
  <si>
    <t>11/17/2010</t>
  </si>
  <si>
    <t>REKA JERAMIEL CHRISTIAN</t>
  </si>
  <si>
    <t>08122010094</t>
  </si>
  <si>
    <t>r3ka_jc@yahoo.com ,</t>
  </si>
  <si>
    <t>EVELYN SURYADINATA</t>
  </si>
  <si>
    <t>02270736565, 081321078888</t>
  </si>
  <si>
    <t>ev3lyn_s@yahoo.com ,</t>
  </si>
  <si>
    <t>00505</t>
  </si>
  <si>
    <t>20141302</t>
  </si>
  <si>
    <t>Alicia Budiman</t>
  </si>
  <si>
    <t>06/16/2011</t>
  </si>
  <si>
    <t>ANDRY BUDIMAN</t>
  </si>
  <si>
    <t>08122382638</t>
  </si>
  <si>
    <t>andrybudiman9@gmail.com ,</t>
  </si>
  <si>
    <t>FHANY HANDERIYANI</t>
  </si>
  <si>
    <t>08122385416</t>
  </si>
  <si>
    <t>00196</t>
  </si>
  <si>
    <t>20141305</t>
  </si>
  <si>
    <t>Clay Sebastian Nathanael</t>
  </si>
  <si>
    <t>10/10/2010</t>
  </si>
  <si>
    <t>ANDY ARIF SENTOSA TJANDRASAKUTRA</t>
  </si>
  <si>
    <t>081322222789</t>
  </si>
  <si>
    <t>andymepro@gmail.com ,</t>
  </si>
  <si>
    <t>MEITY HANDAJANI MARDIWIDYO</t>
  </si>
  <si>
    <t>08121408393</t>
  </si>
  <si>
    <t>meity.handajani@gmail.com ,</t>
  </si>
  <si>
    <t>00511</t>
  </si>
  <si>
    <t>20141309</t>
  </si>
  <si>
    <t>Elora Jordana Gavra</t>
  </si>
  <si>
    <t>10/21/2010</t>
  </si>
  <si>
    <t>KUSUMA WIJAYA GUNAWAN</t>
  </si>
  <si>
    <t>081320506928</t>
  </si>
  <si>
    <t>kusumawijayagunawan@yahoo.co.id ,</t>
  </si>
  <si>
    <t>JESSIE ILKA</t>
  </si>
  <si>
    <t>08122122550</t>
  </si>
  <si>
    <t>jessie.ilka@cahayabangsa.org ,</t>
  </si>
  <si>
    <t>00557</t>
  </si>
  <si>
    <t>20151406</t>
  </si>
  <si>
    <t>Ethan Roderick Wijaya</t>
  </si>
  <si>
    <t>04/20/2011</t>
  </si>
  <si>
    <t>FERRY WIJAYA</t>
  </si>
  <si>
    <t>0816605846, 02292112051</t>
  </si>
  <si>
    <t>boenkbohai@hotmail.com ,</t>
  </si>
  <si>
    <t>SHELLA CHANDRA</t>
  </si>
  <si>
    <t>08122029682</t>
  </si>
  <si>
    <t>pencilwarna@yahoo.com ,</t>
  </si>
  <si>
    <t>00558</t>
  </si>
  <si>
    <t>20151408</t>
  </si>
  <si>
    <t>Gracia Krisnanda Santoso</t>
  </si>
  <si>
    <t>05/30/2011</t>
  </si>
  <si>
    <t>DANIEL SANTOSO</t>
  </si>
  <si>
    <t>08122347795</t>
  </si>
  <si>
    <t>anugrahlestari@hotmail.com ,</t>
  </si>
  <si>
    <t>SOEGIANA LINAWATI</t>
  </si>
  <si>
    <t>08122144174</t>
  </si>
  <si>
    <t>nslinawati@gmail.com ,</t>
  </si>
  <si>
    <t>00521</t>
  </si>
  <si>
    <t>20141314</t>
  </si>
  <si>
    <t>James Kwon</t>
  </si>
  <si>
    <t>02/10/2011</t>
  </si>
  <si>
    <t>DOO WOO KWON</t>
  </si>
  <si>
    <t>081809022207</t>
  </si>
  <si>
    <t>NOVIANA SANTOSO</t>
  </si>
  <si>
    <t>087722380999</t>
  </si>
  <si>
    <t>zanettakwon@hotmail.com ,</t>
  </si>
  <si>
    <t>00547</t>
  </si>
  <si>
    <t>20151410</t>
  </si>
  <si>
    <t>Jillian Chai</t>
  </si>
  <si>
    <t>12/25/2010</t>
  </si>
  <si>
    <t>INDRA TJAHYADI</t>
  </si>
  <si>
    <t>08170807040</t>
  </si>
  <si>
    <t>indra.tjahyadi@gmail.com ,</t>
  </si>
  <si>
    <t>INGGRID FRIDA SANGER</t>
  </si>
  <si>
    <t>0817424689</t>
  </si>
  <si>
    <t>ing_fs@yahoo.com ,</t>
  </si>
  <si>
    <t>00552</t>
  </si>
  <si>
    <t>20151411</t>
  </si>
  <si>
    <t>Keanu Nathanael Halim</t>
  </si>
  <si>
    <t>03/04/2011</t>
  </si>
  <si>
    <t>RUSMAN</t>
  </si>
  <si>
    <t>081321392000</t>
  </si>
  <si>
    <t>rusman.halim@tso.astra.co.id ,</t>
  </si>
  <si>
    <t>MARISATI</t>
  </si>
  <si>
    <t>08121800157</t>
  </si>
  <si>
    <t>Marisa.cen@yahoo.com ,</t>
  </si>
  <si>
    <t>00390</t>
  </si>
  <si>
    <t>20141319</t>
  </si>
  <si>
    <t>Kennedy Dang Candramada Yang</t>
  </si>
  <si>
    <t>01/15/2011</t>
  </si>
  <si>
    <t>MEN KIUN</t>
  </si>
  <si>
    <t>081220665000</t>
  </si>
  <si>
    <t>DJAP, MUI JIUNG</t>
  </si>
  <si>
    <t>081322978881</t>
  </si>
  <si>
    <t>meiyung_liu@yahoo.co.id ,</t>
  </si>
  <si>
    <t>00205</t>
  </si>
  <si>
    <t>20141323</t>
  </si>
  <si>
    <t>Morgan Kei Santoso</t>
  </si>
  <si>
    <t>11/26/2010</t>
  </si>
  <si>
    <t>AGUS SANTOSO</t>
  </si>
  <si>
    <t>081802172200</t>
  </si>
  <si>
    <t>agus@jonas-photo.com ,</t>
  </si>
  <si>
    <t>MIA HADIKUSUMA</t>
  </si>
  <si>
    <t>08122025129</t>
  </si>
  <si>
    <t>mia2911@gmail.com ,</t>
  </si>
  <si>
    <t>00492</t>
  </si>
  <si>
    <t>20141326</t>
  </si>
  <si>
    <t>Princessa Aleya Samantha Kasih Anugrah</t>
  </si>
  <si>
    <t>04/17/2011</t>
  </si>
  <si>
    <t>RIKKO DWINUGRAH</t>
  </si>
  <si>
    <t>081572000319</t>
  </si>
  <si>
    <t>rikkodwinugrah@yahoo.co.id ,</t>
  </si>
  <si>
    <t>ADRIANI GUNAWAN</t>
  </si>
  <si>
    <t>08122445570</t>
  </si>
  <si>
    <t>adrianidwinugrah@yahoo.com ,</t>
  </si>
  <si>
    <t>00398</t>
  </si>
  <si>
    <t>20151414</t>
  </si>
  <si>
    <t>Sevores Abbe</t>
  </si>
  <si>
    <t>10/30/2010</t>
  </si>
  <si>
    <t>ANDRE GUNAWAN</t>
  </si>
  <si>
    <t>02292882238, 0818432888</t>
  </si>
  <si>
    <t>andre.bandung@gmail.com ,</t>
  </si>
  <si>
    <t>YOKEBED AGUSTINE</t>
  </si>
  <si>
    <t>08172300020</t>
  </si>
  <si>
    <t>yokeproject@gmail.com ,</t>
  </si>
  <si>
    <t>00565</t>
  </si>
  <si>
    <t>20151415</t>
  </si>
  <si>
    <t>Shane Dylano Irawan</t>
  </si>
  <si>
    <t>08/08/2011</t>
  </si>
  <si>
    <t>RUDY IRAWAN</t>
  </si>
  <si>
    <t>08122020915, 087822572817</t>
  </si>
  <si>
    <t>rudyhui.168@gmail.com ,</t>
  </si>
  <si>
    <t>YUNIA KUSDINATA</t>
  </si>
  <si>
    <t>08112288807</t>
  </si>
  <si>
    <t>kucieche@gmail.com ,</t>
  </si>
  <si>
    <t>00567</t>
  </si>
  <si>
    <t>20151418</t>
  </si>
  <si>
    <t>Shannon Hope Luis</t>
  </si>
  <si>
    <t>05/05/2011</t>
  </si>
  <si>
    <t>HENDRU LUIS</t>
  </si>
  <si>
    <t>0811225210</t>
  </si>
  <si>
    <t>hendruluis@yahoo.com ,</t>
  </si>
  <si>
    <t>NANCY YULIANA</t>
  </si>
  <si>
    <t>08112202069</t>
  </si>
  <si>
    <t>nancyyuliana@ymail.com ,</t>
  </si>
  <si>
    <t>20151417</t>
  </si>
  <si>
    <t>Victorio Cappi Anderson</t>
  </si>
  <si>
    <t>00378</t>
  </si>
  <si>
    <t>20141301</t>
  </si>
  <si>
    <t>15HR03-C</t>
  </si>
  <si>
    <t>Abigail Permata Simon</t>
  </si>
  <si>
    <t>01/27/2011</t>
  </si>
  <si>
    <t>BOBBY JOE SIMON</t>
  </si>
  <si>
    <t>0811230499</t>
  </si>
  <si>
    <t>nduz_nduz@yahoo.com ,</t>
  </si>
  <si>
    <t>FELIANA</t>
  </si>
  <si>
    <t>0816618141</t>
  </si>
  <si>
    <t>f_feliana@yahoo.com ,</t>
  </si>
  <si>
    <t>00549</t>
  </si>
  <si>
    <t>20151403</t>
  </si>
  <si>
    <t>Ben Timothy Santoso</t>
  </si>
  <si>
    <t>08/16/2011</t>
  </si>
  <si>
    <t>ALEK SANTOSO</t>
  </si>
  <si>
    <t>aleksant7911@yahoo.com ,</t>
  </si>
  <si>
    <t>KIKI METALIA CHRISTIAN</t>
  </si>
  <si>
    <t>081321007777</t>
  </si>
  <si>
    <t>kiki.christian@yahoo.com ,</t>
  </si>
  <si>
    <t>00507</t>
  </si>
  <si>
    <t>20141304</t>
  </si>
  <si>
    <t>Chloe Cherise Gunawan</t>
  </si>
  <si>
    <t>07/17/2011</t>
  </si>
  <si>
    <t>SOFIAN GUNAWAN</t>
  </si>
  <si>
    <t>081220889910</t>
  </si>
  <si>
    <t>sofian.gunawan@gmail.com ,</t>
  </si>
  <si>
    <t>GISELA HERMAWAN</t>
  </si>
  <si>
    <t>081220889920</t>
  </si>
  <si>
    <t>giselahermawan@gmail.com ,</t>
  </si>
  <si>
    <t>00546</t>
  </si>
  <si>
    <t>20151405</t>
  </si>
  <si>
    <t>Claire Amaya Indrawan</t>
  </si>
  <si>
    <t>10/25/2010</t>
  </si>
  <si>
    <t>RONALD INDRAWAN</t>
  </si>
  <si>
    <t>08156009722</t>
  </si>
  <si>
    <t>dr4p41982@yahoo.com ,</t>
  </si>
  <si>
    <t>FEDDYA</t>
  </si>
  <si>
    <t>081222401325</t>
  </si>
  <si>
    <t>fedya_makeup@yahoo.com ,</t>
  </si>
  <si>
    <t>00471</t>
  </si>
  <si>
    <t>20141333</t>
  </si>
  <si>
    <t>Damian Valentius Emmanuel Yudhaputra</t>
  </si>
  <si>
    <t>02/14/2011</t>
  </si>
  <si>
    <t>DIAN YUDHATAMA</t>
  </si>
  <si>
    <t>08122024127</t>
  </si>
  <si>
    <t>ad_yudhatama@yahoo.com ,</t>
  </si>
  <si>
    <t>YULIA ISMAIL</t>
  </si>
  <si>
    <t>081321220751</t>
  </si>
  <si>
    <t>dryuliaismailSpA@gmail.com ,</t>
  </si>
  <si>
    <t>20141306</t>
  </si>
  <si>
    <t>Darren Manuel Brasali</t>
  </si>
  <si>
    <t>05/25/2011</t>
  </si>
  <si>
    <t>00392</t>
  </si>
  <si>
    <t>20141307</t>
  </si>
  <si>
    <t>Easter Anugerah Eisenhower</t>
  </si>
  <si>
    <t>11/25/2010</t>
  </si>
  <si>
    <t>EISENHOWER SITANGGANG</t>
  </si>
  <si>
    <t>081257926382</t>
  </si>
  <si>
    <t>eisenhower.spog@gmail.com ,</t>
  </si>
  <si>
    <t>SRI LUCY NOVITA</t>
  </si>
  <si>
    <t>081362295319</t>
  </si>
  <si>
    <t>srilucynovita@gmail.com ,</t>
  </si>
  <si>
    <t>00424</t>
  </si>
  <si>
    <t>20141308</t>
  </si>
  <si>
    <t>Elaine Jemima Ho</t>
  </si>
  <si>
    <t>WILSON HANDOKO</t>
  </si>
  <si>
    <t>08122029938</t>
  </si>
  <si>
    <t>wilson_handoko@hotmail.com ,</t>
  </si>
  <si>
    <t>NATALLIA</t>
  </si>
  <si>
    <t>081322502709</t>
  </si>
  <si>
    <t>wilsonatallia@gmail.com ,</t>
  </si>
  <si>
    <t>00554</t>
  </si>
  <si>
    <t>20151407</t>
  </si>
  <si>
    <t>Felomela Fae</t>
  </si>
  <si>
    <t>03/16/2011</t>
  </si>
  <si>
    <t>CHRISTIAN WIJAYA</t>
  </si>
  <si>
    <t>08122181481</t>
  </si>
  <si>
    <t>christianwijayapai@yahoo.co.uk ,</t>
  </si>
  <si>
    <t>POPPY YULIANI</t>
  </si>
  <si>
    <t>082127888810</t>
  </si>
  <si>
    <t>poppyyulianieik@yahoo.com ,</t>
  </si>
  <si>
    <t>00399</t>
  </si>
  <si>
    <t>20141317</t>
  </si>
  <si>
    <t>Keane Moreno Prajogo</t>
  </si>
  <si>
    <t>11/24/2010</t>
  </si>
  <si>
    <t>ALBERT PRAJOGO</t>
  </si>
  <si>
    <t>081703951818</t>
  </si>
  <si>
    <t>LILY MEYLIATI</t>
  </si>
  <si>
    <t>081703961818</t>
  </si>
  <si>
    <t>pinky_181890@yahoo.com ,</t>
  </si>
  <si>
    <t>00509</t>
  </si>
  <si>
    <t>20141320</t>
  </si>
  <si>
    <t>Kenneth Ethanael Sutanto</t>
  </si>
  <si>
    <t>11/06/2010</t>
  </si>
  <si>
    <t>ERIC SUTANTO</t>
  </si>
  <si>
    <t>0811231778, 085101603322</t>
  </si>
  <si>
    <t>sut4ntoe@gmail.com ,</t>
  </si>
  <si>
    <t>HANNA CAROLINA KURNIAWAN</t>
  </si>
  <si>
    <t>08157160777, 085101403510</t>
  </si>
  <si>
    <t>hannac83@gmail.com ,</t>
  </si>
  <si>
    <t>00389</t>
  </si>
  <si>
    <t>20141321</t>
  </si>
  <si>
    <t>Kyle Bless Isomartana</t>
  </si>
  <si>
    <t>10/23/2010</t>
  </si>
  <si>
    <t>KRISNAN PITRAJAYA ISOMARTANA</t>
  </si>
  <si>
    <t>081321889562</t>
  </si>
  <si>
    <t>kisomarta@yahoo.com ,</t>
  </si>
  <si>
    <t>MINI EVA LEIMENA</t>
  </si>
  <si>
    <t>081394127532</t>
  </si>
  <si>
    <t>minievaleimena@yahoo.com ,</t>
  </si>
  <si>
    <t>00514</t>
  </si>
  <si>
    <t>20141327</t>
  </si>
  <si>
    <t>Rafael Wesley Setiadi</t>
  </si>
  <si>
    <t>10/27/2010</t>
  </si>
  <si>
    <t>CHARLIE SETIADI</t>
  </si>
  <si>
    <t>081220725599</t>
  </si>
  <si>
    <t>charliesetiadi@gmail.com ,</t>
  </si>
  <si>
    <t>LANNY SIDHARTA</t>
  </si>
  <si>
    <t>082120100252</t>
  </si>
  <si>
    <t>lanny_lazta@yahoo.com ,</t>
  </si>
  <si>
    <t>00482</t>
  </si>
  <si>
    <t>20151413</t>
  </si>
  <si>
    <t>Sebastian Fernando Dominic Mamola</t>
  </si>
  <si>
    <t>10/12/2010</t>
  </si>
  <si>
    <t>VAICO HENDRIKA MAMOLA</t>
  </si>
  <si>
    <t>0816604175</t>
  </si>
  <si>
    <t>vaico.minimichi@gmail.com ,</t>
  </si>
  <si>
    <t>RISSA ASHARI</t>
  </si>
  <si>
    <t>08170060234</t>
  </si>
  <si>
    <t>rissa.minimichi@gmail.com ,</t>
  </si>
  <si>
    <t>00415</t>
  </si>
  <si>
    <t>20141330</t>
  </si>
  <si>
    <t>Tjhi Stanley Amadeus Allen</t>
  </si>
  <si>
    <t>07/23/2010</t>
  </si>
  <si>
    <t>TJHI HENDRA</t>
  </si>
  <si>
    <t>08112232821</t>
  </si>
  <si>
    <t>tjhihendra@yahoo.com ,</t>
  </si>
  <si>
    <t>FRIDA FERDIANA</t>
  </si>
  <si>
    <t>08121466414</t>
  </si>
  <si>
    <t>fridaferdiana@gmail.com ,</t>
  </si>
  <si>
    <t>00566</t>
  </si>
  <si>
    <t>20151416</t>
  </si>
  <si>
    <t>Valerie Chasya Xing</t>
  </si>
  <si>
    <t>01/21/2011</t>
  </si>
  <si>
    <t>YOHAN SUDARTO</t>
  </si>
  <si>
    <t>0811216676</t>
  </si>
  <si>
    <t>yohan.sudarto@gmail.com ,</t>
  </si>
  <si>
    <t>YUSVANA</t>
  </si>
  <si>
    <t>08157000038</t>
  </si>
  <si>
    <t>yusvana@yahoo.com ,</t>
  </si>
  <si>
    <t>20141414</t>
  </si>
  <si>
    <t>01HR-A</t>
  </si>
  <si>
    <t>Audrey Kaitlin Natawidjaja</t>
  </si>
  <si>
    <t>12/25/2009</t>
  </si>
  <si>
    <t>00286</t>
  </si>
  <si>
    <t>20131302</t>
  </si>
  <si>
    <t>Benedict Shane Austin Lim</t>
  </si>
  <si>
    <t>02/09/2010</t>
  </si>
  <si>
    <t>RONNY KARIM</t>
  </si>
  <si>
    <t>0811249878</t>
  </si>
  <si>
    <t>ronnyka13@gmail.com ,</t>
  </si>
  <si>
    <t>TASANA</t>
  </si>
  <si>
    <t>08122357080</t>
  </si>
  <si>
    <t>tasana_tan@yahoo.com ,</t>
  </si>
  <si>
    <t>00449</t>
  </si>
  <si>
    <t>20131303</t>
  </si>
  <si>
    <t>Bryan Austin Sentosa</t>
  </si>
  <si>
    <t>11/18/2009</t>
  </si>
  <si>
    <t>JEFFREY HARTANTO</t>
  </si>
  <si>
    <t>081220011888</t>
  </si>
  <si>
    <t>fery1888@gmail.com ,</t>
  </si>
  <si>
    <t>ELLEN HALIM</t>
  </si>
  <si>
    <t>081220811888</t>
  </si>
  <si>
    <t>ellenhalim188@gmail.com ,</t>
  </si>
  <si>
    <t>20131304</t>
  </si>
  <si>
    <t>Cathleen Eugenia Quincy</t>
  </si>
  <si>
    <t>08/18/2010</t>
  </si>
  <si>
    <t>20131306</t>
  </si>
  <si>
    <t>Chelsy Clarence Natalia</t>
  </si>
  <si>
    <t>01/20/2010</t>
  </si>
  <si>
    <t>20131308</t>
  </si>
  <si>
    <t>Darlene Aleysia Budiman</t>
  </si>
  <si>
    <t>10/14/2009</t>
  </si>
  <si>
    <t>00423</t>
  </si>
  <si>
    <t>20141404</t>
  </si>
  <si>
    <t>Dave Samuel Gunawan</t>
  </si>
  <si>
    <t>07/19/2010</t>
  </si>
  <si>
    <t>ACHMAD HENDRA GUNAWAN</t>
  </si>
  <si>
    <t>08122334493</t>
  </si>
  <si>
    <t>ahendragunawan@yahoo.com ,</t>
  </si>
  <si>
    <t>MAGDALENA TRI SUNARYANTI</t>
  </si>
  <si>
    <t>08112200185</t>
  </si>
  <si>
    <t>magdalenasunarjanti@yahoo.com ,</t>
  </si>
  <si>
    <t>00301</t>
  </si>
  <si>
    <t>20131314</t>
  </si>
  <si>
    <t>Genevieve Blythe Wu</t>
  </si>
  <si>
    <t>06/23/2010</t>
  </si>
  <si>
    <t>IWAN JASIN</t>
  </si>
  <si>
    <t>0811248008</t>
  </si>
  <si>
    <t>VIONA CLARESTA WONG</t>
  </si>
  <si>
    <t>08122375219</t>
  </si>
  <si>
    <t>viona@geswinn.com ,</t>
  </si>
  <si>
    <t>20131315</t>
  </si>
  <si>
    <t>Gregory Adam Susanto</t>
  </si>
  <si>
    <t>03/19/2010</t>
  </si>
  <si>
    <t>20141416</t>
  </si>
  <si>
    <t>Jaaron Leonardo Irving</t>
  </si>
  <si>
    <t>00033</t>
  </si>
  <si>
    <t>20131319</t>
  </si>
  <si>
    <t>Joanna Hannah</t>
  </si>
  <si>
    <t>01/17/2010</t>
  </si>
  <si>
    <t>AAN TANUMIHARDJA</t>
  </si>
  <si>
    <t>0811222144</t>
  </si>
  <si>
    <t>aantanumihardja@gmail.com ,</t>
  </si>
  <si>
    <t>CORNELIA MARIA REGINA</t>
  </si>
  <si>
    <t>0811234640</t>
  </si>
  <si>
    <t>maria@cahayabangsa.org , ina@cahayabangsa.org</t>
  </si>
  <si>
    <t>00489</t>
  </si>
  <si>
    <t>20131334</t>
  </si>
  <si>
    <t>Kim Gain</t>
  </si>
  <si>
    <t>01/11/2010</t>
  </si>
  <si>
    <t>KIM EUN SOO</t>
  </si>
  <si>
    <t>081572010024</t>
  </si>
  <si>
    <t>tordb3@nate.com ,</t>
  </si>
  <si>
    <t>HAN HEE JEONG</t>
  </si>
  <si>
    <t>081223666907</t>
  </si>
  <si>
    <t>tordb2@nate.com ,</t>
  </si>
  <si>
    <t>00503</t>
  </si>
  <si>
    <t>20141417</t>
  </si>
  <si>
    <t>Kim Yeryn</t>
  </si>
  <si>
    <t>10/08/2009</t>
  </si>
  <si>
    <t>HYOIN KIM</t>
  </si>
  <si>
    <t>08119538939</t>
  </si>
  <si>
    <t>alex@ecowintex.com ,</t>
  </si>
  <si>
    <t>EUN KYOUNG PARK</t>
  </si>
  <si>
    <t>08558187896</t>
  </si>
  <si>
    <t>alex@sae-a.com ,</t>
  </si>
  <si>
    <t>00481</t>
  </si>
  <si>
    <t>20141410</t>
  </si>
  <si>
    <t>Neil Joseph</t>
  </si>
  <si>
    <t>11/03/2009</t>
  </si>
  <si>
    <t>ANDRIE SETIO</t>
  </si>
  <si>
    <t>08122022853</t>
  </si>
  <si>
    <t>andrie.setio@itworksstudios.id ,</t>
  </si>
  <si>
    <t>LIANA SOEFRAN</t>
  </si>
  <si>
    <t>081910622930</t>
  </si>
  <si>
    <t>liana.soefran@gmail.com ,</t>
  </si>
  <si>
    <t>00150</t>
  </si>
  <si>
    <t>20131326</t>
  </si>
  <si>
    <t>Philbert Leonard</t>
  </si>
  <si>
    <t>12/12/2009</t>
  </si>
  <si>
    <t>DJONNY GODJALI</t>
  </si>
  <si>
    <t>081220016888</t>
  </si>
  <si>
    <t>djonnygodjali@yahoo.com ,</t>
  </si>
  <si>
    <t>LILY JULIANTY</t>
  </si>
  <si>
    <t>081320633088</t>
  </si>
  <si>
    <t>juliantylily@yahoo.co.id ,</t>
  </si>
  <si>
    <t>20131328</t>
  </si>
  <si>
    <t>Richellyn Wijaya</t>
  </si>
  <si>
    <t>03/21/2010</t>
  </si>
  <si>
    <t>00474</t>
  </si>
  <si>
    <t>20160106</t>
  </si>
  <si>
    <t>Taleisha Raine Tjahjana</t>
  </si>
  <si>
    <t>03/22/2010</t>
  </si>
  <si>
    <t>WITARMAN TJAHJANA</t>
  </si>
  <si>
    <t>08122335686</t>
  </si>
  <si>
    <t>witarman@ymail.com ,</t>
  </si>
  <si>
    <t>YULIANTI</t>
  </si>
  <si>
    <t>08164869498</t>
  </si>
  <si>
    <t>cien2tj@gmail.com ,</t>
  </si>
  <si>
    <t>00539</t>
  </si>
  <si>
    <t>20160102</t>
  </si>
  <si>
    <t>Tyrell Steven Santosa</t>
  </si>
  <si>
    <t>06/05/2010</t>
  </si>
  <si>
    <t>ALEX FERDIAN SANTOSO</t>
  </si>
  <si>
    <t>081809397771, 08562341125</t>
  </si>
  <si>
    <t>alexsantoso@hotmail.com ,</t>
  </si>
  <si>
    <t>BERLISE</t>
  </si>
  <si>
    <t>08112060125, 08156223982</t>
  </si>
  <si>
    <t>berlise@hotmail.com ,</t>
  </si>
  <si>
    <t>00467</t>
  </si>
  <si>
    <t>20131329</t>
  </si>
  <si>
    <t>01HR-B</t>
  </si>
  <si>
    <t>Alexandra Annabella Jap</t>
  </si>
  <si>
    <t>11/04/2009</t>
  </si>
  <si>
    <t>JAP SUN HUANG</t>
  </si>
  <si>
    <t>08122008928</t>
  </si>
  <si>
    <t>sunhuang@yahoo.com ,</t>
  </si>
  <si>
    <t>WANI</t>
  </si>
  <si>
    <t>08122031188</t>
  </si>
  <si>
    <t>wani1188ha@gmail.com ,</t>
  </si>
  <si>
    <t>20131301</t>
  </si>
  <si>
    <t>Axton Reign Sander</t>
  </si>
  <si>
    <t>07/16/2010</t>
  </si>
  <si>
    <t>20141403</t>
  </si>
  <si>
    <t>Caryn Angela Mitchell</t>
  </si>
  <si>
    <t>10/15/2009</t>
  </si>
  <si>
    <t>20131309</t>
  </si>
  <si>
    <t>Dayana Paris Mora Dealova Elang Mulia Yang</t>
  </si>
  <si>
    <t>11/14/2009</t>
  </si>
  <si>
    <t>00473</t>
  </si>
  <si>
    <t>20131311</t>
  </si>
  <si>
    <t>Ethan Ryley</t>
  </si>
  <si>
    <t>10/07/2009</t>
  </si>
  <si>
    <t>ROBIN KRISTANTO LAHIDIN</t>
  </si>
  <si>
    <t>08122025003</t>
  </si>
  <si>
    <t>robin_kristanto@yahoo.com ,</t>
  </si>
  <si>
    <t>YULIANA KUSNO</t>
  </si>
  <si>
    <t>08122156816</t>
  </si>
  <si>
    <t>yulianakusno@gmail.com ,</t>
  </si>
  <si>
    <t>00524</t>
  </si>
  <si>
    <t>20141406</t>
  </si>
  <si>
    <t>George Austin Siagian</t>
  </si>
  <si>
    <t>08/11/2010</t>
  </si>
  <si>
    <t>GERHARD SOLLY SIAGIAN</t>
  </si>
  <si>
    <t>081321585233</t>
  </si>
  <si>
    <t>gerhard_shn@yahoo.com ,</t>
  </si>
  <si>
    <t>VELANETA</t>
  </si>
  <si>
    <t>082117010833</t>
  </si>
  <si>
    <t>vela_limbong@yahoo.com ,</t>
  </si>
  <si>
    <t>00188</t>
  </si>
  <si>
    <t>20131316</t>
  </si>
  <si>
    <t>Gweneth Lizette Adiwidjaja</t>
  </si>
  <si>
    <t>01/12/2010</t>
  </si>
  <si>
    <t>ABRAHAM ADIWIDJAJA</t>
  </si>
  <si>
    <t>08156018110</t>
  </si>
  <si>
    <t>a.adiwidjaja@yahoo.com ,</t>
  </si>
  <si>
    <t>MARLIN</t>
  </si>
  <si>
    <t>klinikyabes@yahoo.com ,</t>
  </si>
  <si>
    <t>00527</t>
  </si>
  <si>
    <t>20141407</t>
  </si>
  <si>
    <t>Harold Xavier Phillip Suhendra</t>
  </si>
  <si>
    <t>12/29/2009</t>
  </si>
  <si>
    <t>IVAN PHILIPUS</t>
  </si>
  <si>
    <t>0816608436</t>
  </si>
  <si>
    <t>ivanphilipus@yahoo.co.id ,</t>
  </si>
  <si>
    <t>YULIANA SARAH HENNI</t>
  </si>
  <si>
    <t>08156026526</t>
  </si>
  <si>
    <t>hennivan702@gmail.com ,</t>
  </si>
  <si>
    <t>00510</t>
  </si>
  <si>
    <t>20141408</t>
  </si>
  <si>
    <t>Hazel Lambert Nugeraha</t>
  </si>
  <si>
    <t>08/17/2010</t>
  </si>
  <si>
    <t>ROBBY NUGERAHA IRAWAN</t>
  </si>
  <si>
    <t>08112274574</t>
  </si>
  <si>
    <t>robbynugraha26@yahoo.com ,</t>
  </si>
  <si>
    <t>INGGRID CHENITAR MOSE</t>
  </si>
  <si>
    <t>08122368373</t>
  </si>
  <si>
    <t>moseinggrid@yahoo.co.id ,</t>
  </si>
  <si>
    <t>00483</t>
  </si>
  <si>
    <t>20160104</t>
  </si>
  <si>
    <t>Heidi Clairrmond Wibawa</t>
  </si>
  <si>
    <t>01/25/2010</t>
  </si>
  <si>
    <t>ERIKC YUNIARTO WIBAWA</t>
  </si>
  <si>
    <t>0816608383</t>
  </si>
  <si>
    <t>erickwibawa@gmail.com ,</t>
  </si>
  <si>
    <t>SUSAN JULI RATNA</t>
  </si>
  <si>
    <t>08172359152</t>
  </si>
  <si>
    <t>velakuche@gmail.com ,</t>
  </si>
  <si>
    <t>00090</t>
  </si>
  <si>
    <t>20131331</t>
  </si>
  <si>
    <t>Joshua Kharis Sutanto</t>
  </si>
  <si>
    <t>08/08/2010</t>
  </si>
  <si>
    <t>ANDREW SUTANTO</t>
  </si>
  <si>
    <t>08122020955</t>
  </si>
  <si>
    <t>sutanto4@yahoo.com ,</t>
  </si>
  <si>
    <t>HERMIN SUWONDO</t>
  </si>
  <si>
    <t>0816607853</t>
  </si>
  <si>
    <t>mimi_suwondo@yahoo.com ,</t>
  </si>
  <si>
    <t>20141418</t>
  </si>
  <si>
    <t>Lie Josh Trevor Hermawan</t>
  </si>
  <si>
    <t>10/10/2009</t>
  </si>
  <si>
    <t>00348</t>
  </si>
  <si>
    <t>20131322</t>
  </si>
  <si>
    <t>Mavella Faith</t>
  </si>
  <si>
    <t>02/12/2010</t>
  </si>
  <si>
    <t>FRANSISCUS INDRA</t>
  </si>
  <si>
    <t>08122056110</t>
  </si>
  <si>
    <t>i.fransiscus@yahoo.com ,</t>
  </si>
  <si>
    <t>MEI YEN</t>
  </si>
  <si>
    <t>0818638100</t>
  </si>
  <si>
    <t>meiyen34@ymail.com ,</t>
  </si>
  <si>
    <t>00440</t>
  </si>
  <si>
    <t>20131323</t>
  </si>
  <si>
    <t>Maxwell Manuel Gunardi</t>
  </si>
  <si>
    <t>JIMMY GUNARDI</t>
  </si>
  <si>
    <t>08122199921</t>
  </si>
  <si>
    <t>jimmy@gajahtex.com ,</t>
  </si>
  <si>
    <t>VERACO NELING</t>
  </si>
  <si>
    <t>08122021010</t>
  </si>
  <si>
    <t>veraco_neling@yahoo.com ,</t>
  </si>
  <si>
    <t>00003</t>
  </si>
  <si>
    <t>20131325</t>
  </si>
  <si>
    <t>Mikhaela Cordelia Ruslim</t>
  </si>
  <si>
    <t>PUJIANTO</t>
  </si>
  <si>
    <t>0811208984</t>
  </si>
  <si>
    <t>pujianto_1@yahoo.com ,</t>
  </si>
  <si>
    <t>AGUSTIN</t>
  </si>
  <si>
    <t>08122348234</t>
  </si>
  <si>
    <t>agustin.hermana@gmail.com ,</t>
  </si>
  <si>
    <t>00573</t>
  </si>
  <si>
    <t>20160101</t>
  </si>
  <si>
    <t>Nicolas Lemuel</t>
  </si>
  <si>
    <t>RUDI IWAN SURJADI</t>
  </si>
  <si>
    <t>087823634668</t>
  </si>
  <si>
    <t>rudiwan@yahoo.com ,</t>
  </si>
  <si>
    <t>ESTHER SADIKIN</t>
  </si>
  <si>
    <t>weweh13@hotmail.com ,</t>
  </si>
  <si>
    <t>20141411</t>
  </si>
  <si>
    <t>Raphaella Elleanor Tatipatta</t>
  </si>
  <si>
    <t>09/18/2009</t>
  </si>
  <si>
    <t>00506</t>
  </si>
  <si>
    <t>20141413</t>
  </si>
  <si>
    <t>Stephanie Freya Estelle</t>
  </si>
  <si>
    <t>03/07/2010</t>
  </si>
  <si>
    <t>YANTO SAPTA JOHARA</t>
  </si>
  <si>
    <t>081572016108</t>
  </si>
  <si>
    <t>yantojohara78@gmail.com ,</t>
  </si>
  <si>
    <t>FONNE KOESLIANA</t>
  </si>
  <si>
    <t>08176508701</t>
  </si>
  <si>
    <t>fonne30@gmail.com ,</t>
  </si>
  <si>
    <t>00105</t>
  </si>
  <si>
    <t>20160103</t>
  </si>
  <si>
    <t>01HR-C</t>
  </si>
  <si>
    <t>Adriel Owen Teja Wiguna</t>
  </si>
  <si>
    <t>01/26/2010</t>
  </si>
  <si>
    <t>TJOA TJE TJIN</t>
  </si>
  <si>
    <t>0816608301</t>
  </si>
  <si>
    <t>tjin168@yahoo.com ,</t>
  </si>
  <si>
    <t>JONG WEN IE</t>
  </si>
  <si>
    <t>70214135</t>
  </si>
  <si>
    <t>jongwenie@yahoo.com ,</t>
  </si>
  <si>
    <t>20141402</t>
  </si>
  <si>
    <t>Belvia Liv Aletta Kwee</t>
  </si>
  <si>
    <t>09/13/2009</t>
  </si>
  <si>
    <t>00478</t>
  </si>
  <si>
    <t>20131330</t>
  </si>
  <si>
    <t>Caitlyn Celestine Chandra</t>
  </si>
  <si>
    <t>11/10/2009</t>
  </si>
  <si>
    <t>IRWAN CHANDRA</t>
  </si>
  <si>
    <t>0817211311</t>
  </si>
  <si>
    <t>irwan.chandra@yahoo.com ,</t>
  </si>
  <si>
    <t>FRANSISKA</t>
  </si>
  <si>
    <t>08170211311</t>
  </si>
  <si>
    <t>fransiska.chandra83@gmail.com ,</t>
  </si>
  <si>
    <t>00077</t>
  </si>
  <si>
    <t>20131305</t>
  </si>
  <si>
    <t>Charlotte Faith Sastoyo</t>
  </si>
  <si>
    <t>07/30/2010</t>
  </si>
  <si>
    <t>HERI SASTOYO</t>
  </si>
  <si>
    <t>08133367829</t>
  </si>
  <si>
    <t>heri.sastoyo@gmail.com ,</t>
  </si>
  <si>
    <t>FRIEDA NATALIA</t>
  </si>
  <si>
    <t>08999158457, 087825936046</t>
  </si>
  <si>
    <t>friedanatalia@gmail.com ,</t>
  </si>
  <si>
    <t>20141415</t>
  </si>
  <si>
    <t>Claire Adeline Kho</t>
  </si>
  <si>
    <t>02/03/2010</t>
  </si>
  <si>
    <t>00345</t>
  </si>
  <si>
    <t>20131307</t>
  </si>
  <si>
    <t>Clayton Addison Gunawan</t>
  </si>
  <si>
    <t>09/17/2009</t>
  </si>
  <si>
    <t>HERU GUNAWAN</t>
  </si>
  <si>
    <t>0818205720</t>
  </si>
  <si>
    <t>herugunawan78@yahoo.com ,</t>
  </si>
  <si>
    <t>081809751336</t>
  </si>
  <si>
    <t>marlin_guna@yahoo.com ,</t>
  </si>
  <si>
    <t>20131310</t>
  </si>
  <si>
    <t>Elisabeth Suryana Chung</t>
  </si>
  <si>
    <t>01/29/2010</t>
  </si>
  <si>
    <t>00044</t>
  </si>
  <si>
    <t>20131312</t>
  </si>
  <si>
    <t>Fanuel Niels Ruslim</t>
  </si>
  <si>
    <t>09/25/2009</t>
  </si>
  <si>
    <t>DANIEL RUSLIM</t>
  </si>
  <si>
    <t>08156088588</t>
  </si>
  <si>
    <t>danielruslim@gmail.com ,</t>
  </si>
  <si>
    <t>DIANA SANDY YURIANTO</t>
  </si>
  <si>
    <t>087822410007</t>
  </si>
  <si>
    <t>00517</t>
  </si>
  <si>
    <t>20141405</t>
  </si>
  <si>
    <t>Fayleen Odelya Sutrisno</t>
  </si>
  <si>
    <t>04/12/2010</t>
  </si>
  <si>
    <t>MULYADI SUTRISNO</t>
  </si>
  <si>
    <t>081220580599</t>
  </si>
  <si>
    <t>nik_bdg@yahoo.co.id ,</t>
  </si>
  <si>
    <t>LINNA LILIANNA S</t>
  </si>
  <si>
    <t>08122379837</t>
  </si>
  <si>
    <t>linna.lilianna@yahoo.com ,</t>
  </si>
  <si>
    <t>00159</t>
  </si>
  <si>
    <t>20131313</t>
  </si>
  <si>
    <t>Frederick Brandon Alexander</t>
  </si>
  <si>
    <t>06/25/2010</t>
  </si>
  <si>
    <t>G CASEY A WIRANEGARA</t>
  </si>
  <si>
    <t>08157004108</t>
  </si>
  <si>
    <t>LINCE NOVEYANTI</t>
  </si>
  <si>
    <t>081322297399</t>
  </si>
  <si>
    <t>lince.nov78@gmail.com , lince.noveyanti@gmail.com</t>
  </si>
  <si>
    <t>00448</t>
  </si>
  <si>
    <t>20131318</t>
  </si>
  <si>
    <t>Jillian Katriel Soerjono</t>
  </si>
  <si>
    <t>05/23/2010</t>
  </si>
  <si>
    <t>IWAN SOERJONO</t>
  </si>
  <si>
    <t>0818689900</t>
  </si>
  <si>
    <t>cellindo@gmail.com ,</t>
  </si>
  <si>
    <t>ELLEN</t>
  </si>
  <si>
    <t>0818217454</t>
  </si>
  <si>
    <t>ellenjohan@gmail.com ,</t>
  </si>
  <si>
    <t>00460</t>
  </si>
  <si>
    <t>20131320</t>
  </si>
  <si>
    <t>Jonathan Cale Wijaya</t>
  </si>
  <si>
    <t>07/25/2010</t>
  </si>
  <si>
    <t>ANDREAS WIJAYA</t>
  </si>
  <si>
    <t>081322370077</t>
  </si>
  <si>
    <t>andreaswijaya2013@gmail.com ,</t>
  </si>
  <si>
    <t>RIKA FEBIANTY</t>
  </si>
  <si>
    <t>085101198020</t>
  </si>
  <si>
    <t>rikafebianty@yahoo.com ,</t>
  </si>
  <si>
    <t>00096</t>
  </si>
  <si>
    <t>20131332</t>
  </si>
  <si>
    <t>Jovanca Aletha Tampubolon</t>
  </si>
  <si>
    <t>YULIUS KAMIL TAMPUBOLON</t>
  </si>
  <si>
    <t>08122330923</t>
  </si>
  <si>
    <t>yuliuskamiltampubolon@yahoo.com ,</t>
  </si>
  <si>
    <t>INDRAWATTY</t>
  </si>
  <si>
    <t>08122341932</t>
  </si>
  <si>
    <t>indrawatty.suwandi@yahoo.com ,</t>
  </si>
  <si>
    <t>00572</t>
  </si>
  <si>
    <t>20160105</t>
  </si>
  <si>
    <t>Lionel Christian Suryajaya</t>
  </si>
  <si>
    <t>06/18/2010</t>
  </si>
  <si>
    <t>ANTON SURYAJAYA</t>
  </si>
  <si>
    <t>0811239699</t>
  </si>
  <si>
    <t>asuryajaya@gmail.com ,</t>
  </si>
  <si>
    <t>SYLVIA CHRISTIANA SANTOSA</t>
  </si>
  <si>
    <t>0811219669</t>
  </si>
  <si>
    <t>sylvi.nirwana@gmail.com ,</t>
  </si>
  <si>
    <t>00455</t>
  </si>
  <si>
    <t>20131324</t>
  </si>
  <si>
    <t>Michael Abiel Purnama</t>
  </si>
  <si>
    <t>09/05/2009</t>
  </si>
  <si>
    <t>IMAN PURNAMA</t>
  </si>
  <si>
    <t>08164860952</t>
  </si>
  <si>
    <t>imanpurnama@yahoo.com ,</t>
  </si>
  <si>
    <t>LILIANA</t>
  </si>
  <si>
    <t>08156125811</t>
  </si>
  <si>
    <t>20131327</t>
  </si>
  <si>
    <t>Reynard Zengsley</t>
  </si>
  <si>
    <t>00499</t>
  </si>
  <si>
    <t>20141412</t>
  </si>
  <si>
    <t>Sion Daniella</t>
  </si>
  <si>
    <t>06/04/2010</t>
  </si>
  <si>
    <t>YOSEF KING</t>
  </si>
  <si>
    <t>08156067331</t>
  </si>
  <si>
    <t>yosef.hutagalung@cahayabangsa.org ,</t>
  </si>
  <si>
    <t>DIAN CRIS NATALIA</t>
  </si>
  <si>
    <t>085294054705</t>
  </si>
  <si>
    <t>dian.natalia@cahayabangsa.org ,</t>
  </si>
  <si>
    <t>00030</t>
  </si>
  <si>
    <t>20131333</t>
  </si>
  <si>
    <t>Timothy Osbert Brata</t>
  </si>
  <si>
    <t>DANNY SURYADI BRATA</t>
  </si>
  <si>
    <t>0816618485</t>
  </si>
  <si>
    <t>danny_tuna@yahoo.com ,</t>
  </si>
  <si>
    <t>CHRISTINE TRI YULIANI</t>
  </si>
  <si>
    <t>0816612877</t>
  </si>
  <si>
    <t>dannyxtine@gmail.com ,</t>
  </si>
  <si>
    <t>00418</t>
  </si>
  <si>
    <t>20121301</t>
  </si>
  <si>
    <t>02HR-A</t>
  </si>
  <si>
    <t>Abigael Orquidea Shen</t>
  </si>
  <si>
    <t>01/31/2009</t>
  </si>
  <si>
    <t>EDDY SUTEDJA TJANDRA DJAJA</t>
  </si>
  <si>
    <t>0818208222</t>
  </si>
  <si>
    <t>eddyboelesutedja@gmail.com ,</t>
  </si>
  <si>
    <t>HILDA WIWIN KOSWARA</t>
  </si>
  <si>
    <t>0817020918</t>
  </si>
  <si>
    <t>hildawiwinshen@gmail.com ,</t>
  </si>
  <si>
    <t>20121302</t>
  </si>
  <si>
    <t>Amsal Bezalel Kevin Sitanggang</t>
  </si>
  <si>
    <t>02/21/2009</t>
  </si>
  <si>
    <t>00422</t>
  </si>
  <si>
    <t>20121303</t>
  </si>
  <si>
    <t>Audrey Abelle Waang</t>
  </si>
  <si>
    <t>01/29/2009</t>
  </si>
  <si>
    <t>VICTOR H WAANG</t>
  </si>
  <si>
    <t>087821688548</t>
  </si>
  <si>
    <t>victor_waang@yahoo.com ,</t>
  </si>
  <si>
    <t>LIDYAWATI SEIHU</t>
  </si>
  <si>
    <t>081809037138</t>
  </si>
  <si>
    <t>1501956</t>
  </si>
  <si>
    <t>Brandon Samuel Santosa</t>
  </si>
  <si>
    <t>11/19/2008</t>
  </si>
  <si>
    <t>00134</t>
  </si>
  <si>
    <t>20131403</t>
  </si>
  <si>
    <t>Cathleen Christabel Gani</t>
  </si>
  <si>
    <t>06/03/2009</t>
  </si>
  <si>
    <t>RUBIJANTO GANI</t>
  </si>
  <si>
    <t>08122368945</t>
  </si>
  <si>
    <t>rubijantogani@yahoo.com ,</t>
  </si>
  <si>
    <t>LENY MULJADI</t>
  </si>
  <si>
    <t>081572489718</t>
  </si>
  <si>
    <t>leny_megumi@yahoo.com ,</t>
  </si>
  <si>
    <t>00454</t>
  </si>
  <si>
    <t>20131405</t>
  </si>
  <si>
    <t>Christian Samuel Setiabudi</t>
  </si>
  <si>
    <t>07/07/2008</t>
  </si>
  <si>
    <t>INDRA HARTONO</t>
  </si>
  <si>
    <t>0818215253</t>
  </si>
  <si>
    <t>bahtera_agung@yahoo.com ,</t>
  </si>
  <si>
    <t>JO MERY</t>
  </si>
  <si>
    <t>081322232888</t>
  </si>
  <si>
    <t>jomery@ymail.com ,</t>
  </si>
  <si>
    <t>20121314</t>
  </si>
  <si>
    <t>Jason Chanaputra Budhi Jaya</t>
  </si>
  <si>
    <t>10/25/2008</t>
  </si>
  <si>
    <t>00109</t>
  </si>
  <si>
    <t>20121316</t>
  </si>
  <si>
    <t>Jesslyn Aurellia Lorenz</t>
  </si>
  <si>
    <t>05/01/2009</t>
  </si>
  <si>
    <t>HALIM SURJANA</t>
  </si>
  <si>
    <t>081809880988</t>
  </si>
  <si>
    <t>halimsurjana@gmail.com ,</t>
  </si>
  <si>
    <t>JULIA MURNIATI JOHANAH</t>
  </si>
  <si>
    <t>0816605894, 92286600</t>
  </si>
  <si>
    <t>00420</t>
  </si>
  <si>
    <t>20121322</t>
  </si>
  <si>
    <t>Kaylee Ivanka Wibowo</t>
  </si>
  <si>
    <t>04/06/2009</t>
  </si>
  <si>
    <t>RUDY WIBOWO</t>
  </si>
  <si>
    <t>08170274960</t>
  </si>
  <si>
    <t>wibowo.rudy168@gmail.com ,</t>
  </si>
  <si>
    <t>JANE ANTONIA ALEXANDRA</t>
  </si>
  <si>
    <t>08129904985</t>
  </si>
  <si>
    <t>jane.antonia.alexandra@gmail.com ,</t>
  </si>
  <si>
    <t>00386</t>
  </si>
  <si>
    <t>20121323</t>
  </si>
  <si>
    <t>Keenan Aldrich Widjaja</t>
  </si>
  <si>
    <t>01/21/2009</t>
  </si>
  <si>
    <t>SENTOSA OERIP WIDJAJA</t>
  </si>
  <si>
    <t>08122001129</t>
  </si>
  <si>
    <t>sen712na@yahoo.co.id ,</t>
  </si>
  <si>
    <t>MARLINA KURNIAWATI</t>
  </si>
  <si>
    <t>087722000129</t>
  </si>
  <si>
    <t>marlinahou@gmail.com ,</t>
  </si>
  <si>
    <t>00553</t>
  </si>
  <si>
    <t>1501948</t>
  </si>
  <si>
    <t>Kiana Marveline Adikusumo</t>
  </si>
  <si>
    <t>05/12/2008</t>
  </si>
  <si>
    <t>RONALD AGUS HANDAYA</t>
  </si>
  <si>
    <t>08122389455</t>
  </si>
  <si>
    <t>ronald.adikusumo@gmail.com ,</t>
  </si>
  <si>
    <t>NADIA KALISTA MAHADARTA</t>
  </si>
  <si>
    <t>08122325297</t>
  </si>
  <si>
    <t>n_kalista@hotmail.com ,</t>
  </si>
  <si>
    <t>00407</t>
  </si>
  <si>
    <t>20121327</t>
  </si>
  <si>
    <t>Nayara Valeria Mali</t>
  </si>
  <si>
    <t>01/09/2009</t>
  </si>
  <si>
    <t>BARTOLOMEUS ADRIAN MALI</t>
  </si>
  <si>
    <t>081220202190</t>
  </si>
  <si>
    <t>nics.closet@yahoo.com ,</t>
  </si>
  <si>
    <t>ANDRINA EFFENDI</t>
  </si>
  <si>
    <t>081220202180</t>
  </si>
  <si>
    <t>adrmali81@gmail.com ,</t>
  </si>
  <si>
    <t>20111321</t>
  </si>
  <si>
    <t>Rezel Matthew Lusman</t>
  </si>
  <si>
    <t>06/19/2008</t>
  </si>
  <si>
    <t>08112281006</t>
  </si>
  <si>
    <t>00468</t>
  </si>
  <si>
    <t>20131413</t>
  </si>
  <si>
    <t>Richmond Alexandrio Setiawan</t>
  </si>
  <si>
    <t>12/15/2008</t>
  </si>
  <si>
    <t>WIEKE FEBRIANA</t>
  </si>
  <si>
    <t>08122392086, 081394129660</t>
  </si>
  <si>
    <t>wiekefl@gmail.com ,</t>
  </si>
  <si>
    <t>00056</t>
  </si>
  <si>
    <t>20131415</t>
  </si>
  <si>
    <t>Steven Ansel Suhindra</t>
  </si>
  <si>
    <t>12/14/2008</t>
  </si>
  <si>
    <t>OEN SING SUHINDRA</t>
  </si>
  <si>
    <t>0811229593</t>
  </si>
  <si>
    <t>oensing@yahoo.com ,</t>
  </si>
  <si>
    <t>ELLEN TIRTAWIJAYA</t>
  </si>
  <si>
    <t>0811229598</t>
  </si>
  <si>
    <t>ellentirtawijaya@yahoo.com ,</t>
  </si>
  <si>
    <t>00568</t>
  </si>
  <si>
    <t>1501964</t>
  </si>
  <si>
    <t>Tan Jezriel Connery</t>
  </si>
  <si>
    <t>03/16/2009</t>
  </si>
  <si>
    <t>PRIATNA</t>
  </si>
  <si>
    <t>0811237627</t>
  </si>
  <si>
    <t>priatna_tan@yahoo.com ,</t>
  </si>
  <si>
    <t>SHINTA VERONICA</t>
  </si>
  <si>
    <t>087821728268</t>
  </si>
  <si>
    <t>shinta@lotusjaya.com ,</t>
  </si>
  <si>
    <t>20131417</t>
  </si>
  <si>
    <t>William Darryl Susetya</t>
  </si>
  <si>
    <t>01/13/2009</t>
  </si>
  <si>
    <t>20121304</t>
  </si>
  <si>
    <t>02HR-B</t>
  </si>
  <si>
    <t>Axel Jeremiah Ho</t>
  </si>
  <si>
    <t>04/03/2009</t>
  </si>
  <si>
    <t>00458</t>
  </si>
  <si>
    <t>20131402</t>
  </si>
  <si>
    <t>Cailyn Arielle Tan</t>
  </si>
  <si>
    <t>01/01/2009</t>
  </si>
  <si>
    <t>WILLIAM TAN</t>
  </si>
  <si>
    <t>081322232323</t>
  </si>
  <si>
    <t>apr1l_3@yahoo.com ,</t>
  </si>
  <si>
    <t>MI FUNG</t>
  </si>
  <si>
    <t>08156222221</t>
  </si>
  <si>
    <t>w3w3y@yahoo.com ,</t>
  </si>
  <si>
    <t>00340</t>
  </si>
  <si>
    <t>20121307</t>
  </si>
  <si>
    <t>Cathlene Matilda Aurellia Sitepu</t>
  </si>
  <si>
    <t>09/26/2008</t>
  </si>
  <si>
    <t>PETRUS PERSADANTA SITEPU</t>
  </si>
  <si>
    <t>081322888850</t>
  </si>
  <si>
    <t>rasta.carrera@yahoo.com ,</t>
  </si>
  <si>
    <t>LILY FRANSISCA GINTING</t>
  </si>
  <si>
    <t>081220040171</t>
  </si>
  <si>
    <t>lily_ginting@yahoo.com ,</t>
  </si>
  <si>
    <t>20121308</t>
  </si>
  <si>
    <t>Charlie Chairunas</t>
  </si>
  <si>
    <t>01/14/2009</t>
  </si>
  <si>
    <t>CANDRASA S. CHAIRUNAS</t>
  </si>
  <si>
    <t>081321321668</t>
  </si>
  <si>
    <t>NOVI TJEN</t>
  </si>
  <si>
    <t>081321355511</t>
  </si>
  <si>
    <t>00167</t>
  </si>
  <si>
    <t>20121309</t>
  </si>
  <si>
    <t>Dave Amadeus Santoso</t>
  </si>
  <si>
    <t>04/05/2009</t>
  </si>
  <si>
    <t>IWAN SANTOSO HENDARTO</t>
  </si>
  <si>
    <t>08122019259</t>
  </si>
  <si>
    <t>neverlooseaday@gmail.com ,</t>
  </si>
  <si>
    <t>LISA GUNAWAN</t>
  </si>
  <si>
    <t>0816617424</t>
  </si>
  <si>
    <t>mamichristo@yahoo.com ,</t>
  </si>
  <si>
    <t>00006</t>
  </si>
  <si>
    <t>20121311</t>
  </si>
  <si>
    <t>Ethan Alexander Irawan</t>
  </si>
  <si>
    <t>01/28/2009</t>
  </si>
  <si>
    <t>IE JEFANUS IRAWAN</t>
  </si>
  <si>
    <t>08156259989, 081394168888</t>
  </si>
  <si>
    <t>surya_mas_semesta@yahoo.com ,</t>
  </si>
  <si>
    <t>AMILIA LESTARI IRAWAN</t>
  </si>
  <si>
    <t>085691699996, 081394169999</t>
  </si>
  <si>
    <t>amilialestari79@gmail.com ,</t>
  </si>
  <si>
    <t>00484</t>
  </si>
  <si>
    <t>20131419</t>
  </si>
  <si>
    <t>Ivy Aurielle Chandra</t>
  </si>
  <si>
    <t>05/26/2009</t>
  </si>
  <si>
    <t>HORI CHANDRA</t>
  </si>
  <si>
    <t>085956565680</t>
  </si>
  <si>
    <t>tjahjanasanti@gmail.com , novena_ind@yahoo.co.id</t>
  </si>
  <si>
    <t>SANTI TJAHJANA</t>
  </si>
  <si>
    <t>087779992231</t>
  </si>
  <si>
    <t>tjahjanasanti@gmail.com ,</t>
  </si>
  <si>
    <t>20121315</t>
  </si>
  <si>
    <t>Jeremy Jordan Wiradharma</t>
  </si>
  <si>
    <t>03/22/2009</t>
  </si>
  <si>
    <t>00025</t>
  </si>
  <si>
    <t>20121317</t>
  </si>
  <si>
    <t>Jollene Abigail Lukman</t>
  </si>
  <si>
    <t>08/01/2009</t>
  </si>
  <si>
    <t>ARDIWINATA LUKMAN</t>
  </si>
  <si>
    <t>08122331188</t>
  </si>
  <si>
    <t>lukman_ardiwinata@yahoo.com ,</t>
  </si>
  <si>
    <t>CAROLINA DJAJAPUTRA</t>
  </si>
  <si>
    <t>081220665888</t>
  </si>
  <si>
    <t>carol21281@yahoo.com ,</t>
  </si>
  <si>
    <t>00187</t>
  </si>
  <si>
    <t>20121321</t>
  </si>
  <si>
    <t>Karen Adrianne Hirianto</t>
  </si>
  <si>
    <t>05/10/2009</t>
  </si>
  <si>
    <t>ANDI GINARDI HIRIANTO</t>
  </si>
  <si>
    <t>08122385836</t>
  </si>
  <si>
    <t>ahirianto@gmail.com ,</t>
  </si>
  <si>
    <t>MARLENE ESMERALDA SUPONO</t>
  </si>
  <si>
    <t>08157153635</t>
  </si>
  <si>
    <t>msupono@gmail.com ,</t>
  </si>
  <si>
    <t>20131407</t>
  </si>
  <si>
    <t>Kay Wijaya</t>
  </si>
  <si>
    <t>08/26/2009</t>
  </si>
  <si>
    <t>00590</t>
  </si>
  <si>
    <t>20160201</t>
  </si>
  <si>
    <t>Kenxo Timothy Subuana</t>
  </si>
  <si>
    <t>07/07/2009</t>
  </si>
  <si>
    <t>Sonny Subuana</t>
  </si>
  <si>
    <t>0811169777</t>
  </si>
  <si>
    <t>sonny.subuana@gmail.com ,</t>
  </si>
  <si>
    <t>Fanny Siusiana</t>
  </si>
  <si>
    <t>081321123377</t>
  </si>
  <si>
    <t>siusiana82@yahoo.com ,</t>
  </si>
  <si>
    <t>00042</t>
  </si>
  <si>
    <t>20121324</t>
  </si>
  <si>
    <t>Kevin Nathanael Sugiarto</t>
  </si>
  <si>
    <t>12/28/2008</t>
  </si>
  <si>
    <t>OENTUNG SUGIARTO</t>
  </si>
  <si>
    <t>08122115405</t>
  </si>
  <si>
    <t>kharisma_abadi74@yahoo.com ,</t>
  </si>
  <si>
    <t>DEWI RATNA IRAWATI BUDI HARJANTO</t>
  </si>
  <si>
    <t>08122113262</t>
  </si>
  <si>
    <t>20121326</t>
  </si>
  <si>
    <t>Nadine Nara Hidayat Sadikin</t>
  </si>
  <si>
    <t>12/13/2008</t>
  </si>
  <si>
    <t>00472</t>
  </si>
  <si>
    <t>20131411</t>
  </si>
  <si>
    <t>Paulus Owen Santoso</t>
  </si>
  <si>
    <t>05/31/2009</t>
  </si>
  <si>
    <t>HARIANTO</t>
  </si>
  <si>
    <t>YULIANA</t>
  </si>
  <si>
    <t>081214283100</t>
  </si>
  <si>
    <t>badz_maroo2004@yahoo.com ,</t>
  </si>
  <si>
    <t>00541</t>
  </si>
  <si>
    <t>1501937</t>
  </si>
  <si>
    <t>Ricco Shen</t>
  </si>
  <si>
    <t>11/23/2008</t>
  </si>
  <si>
    <t>DJOKO SANTOSO S</t>
  </si>
  <si>
    <t>08156000078, 085222220018</t>
  </si>
  <si>
    <t>szl.kiev@gmail.com ,</t>
  </si>
  <si>
    <t>DEVIA RUSLI</t>
  </si>
  <si>
    <t>085222222018</t>
  </si>
  <si>
    <t>devia.lee@gmail.com ,</t>
  </si>
  <si>
    <t>00486</t>
  </si>
  <si>
    <t>20131418</t>
  </si>
  <si>
    <t>Yoon Jo An</t>
  </si>
  <si>
    <t>11/25/2008</t>
  </si>
  <si>
    <t>YEO HOON YOON</t>
  </si>
  <si>
    <t>082126062573</t>
  </si>
  <si>
    <t>yhyoon@yakjin.com ,</t>
  </si>
  <si>
    <t>SOO JUNG KIM</t>
  </si>
  <si>
    <t>081224598686</t>
  </si>
  <si>
    <t>lisakim74@naver.com ,</t>
  </si>
  <si>
    <t>00031</t>
  </si>
  <si>
    <t>20131401</t>
  </si>
  <si>
    <t>02HR-C</t>
  </si>
  <si>
    <t>Archegos Alarick Jonathan</t>
  </si>
  <si>
    <t>11/24/2008</t>
  </si>
  <si>
    <t>JONATAN</t>
  </si>
  <si>
    <t>0818213065</t>
  </si>
  <si>
    <t>mr.jonathan22@ymail.com ,</t>
  </si>
  <si>
    <t>CHRISTINE</t>
  </si>
  <si>
    <t>081311041800</t>
  </si>
  <si>
    <t>christine.jo21@gmail.com ,</t>
  </si>
  <si>
    <t>00086</t>
  </si>
  <si>
    <t>1501885</t>
  </si>
  <si>
    <t>Benaya Manuel Lukardie</t>
  </si>
  <si>
    <t>07/14/2009</t>
  </si>
  <si>
    <t>OBED CHRISTIAN LUKARDIE</t>
  </si>
  <si>
    <t>0816611945</t>
  </si>
  <si>
    <t>obed@bdg.centrin.net.id ,</t>
  </si>
  <si>
    <t>HELEN NOVY</t>
  </si>
  <si>
    <t>08552105603</t>
  </si>
  <si>
    <t>helennovy@yahoo.com ,</t>
  </si>
  <si>
    <t>20121306</t>
  </si>
  <si>
    <t>Brigitta Alexis Santosa</t>
  </si>
  <si>
    <t>02/02/2009</t>
  </si>
  <si>
    <t>00450</t>
  </si>
  <si>
    <t>20131404</t>
  </si>
  <si>
    <t>Caven Edward</t>
  </si>
  <si>
    <t>08/15/2009</t>
  </si>
  <si>
    <t>HADY GUNAWAN</t>
  </si>
  <si>
    <t>08122020972</t>
  </si>
  <si>
    <t>nnyyaann@yahoo.com ,</t>
  </si>
  <si>
    <t>ELLY KURNIAWATI</t>
  </si>
  <si>
    <t>081321213368</t>
  </si>
  <si>
    <t>elly_liem_84@yahoo.co.id ,</t>
  </si>
  <si>
    <t>20141501</t>
  </si>
  <si>
    <t>Choi Haum</t>
  </si>
  <si>
    <t>07/17/2008</t>
  </si>
  <si>
    <t>CHOI YOUNG JIN</t>
  </si>
  <si>
    <t>CHO YUN SUN</t>
  </si>
  <si>
    <t>00461</t>
  </si>
  <si>
    <t>20131406</t>
  </si>
  <si>
    <t>Clayton Rhoderick Saputro</t>
  </si>
  <si>
    <t>05/02/2009</t>
  </si>
  <si>
    <t>IVAN NUGROHO ADI SAPUTRO</t>
  </si>
  <si>
    <t>085220244465</t>
  </si>
  <si>
    <t>ivan_nugroho79@yahoo.com ,</t>
  </si>
  <si>
    <t>SHINTA DEWI</t>
  </si>
  <si>
    <t>085220930789</t>
  </si>
  <si>
    <t>jc_s_luv@yahoo.com ,</t>
  </si>
  <si>
    <t>00198</t>
  </si>
  <si>
    <t>20121310</t>
  </si>
  <si>
    <t>Elaine Aurelia Widjaja Tanurahardja</t>
  </si>
  <si>
    <t>01/23/2009</t>
  </si>
  <si>
    <t>ADI NUGRAHA</t>
  </si>
  <si>
    <t>0811217778</t>
  </si>
  <si>
    <t>adi.nugraha@ptkap.co.id ,</t>
  </si>
  <si>
    <t>MELIANA</t>
  </si>
  <si>
    <t>081220007778</t>
  </si>
  <si>
    <t>liefang.meliana@yahoo.com ,</t>
  </si>
  <si>
    <t>20121318</t>
  </si>
  <si>
    <t>Joseph Achilles Chandrasukma Karja</t>
  </si>
  <si>
    <t>20121319</t>
  </si>
  <si>
    <t>Joshua Nathanael Setiawan</t>
  </si>
  <si>
    <t>06/21/2009</t>
  </si>
  <si>
    <t>00263</t>
  </si>
  <si>
    <t>20121325</t>
  </si>
  <si>
    <t>Marvel Joseph Leopardi</t>
  </si>
  <si>
    <t>08/15/2008</t>
  </si>
  <si>
    <t>SONNY LEOPARDI</t>
  </si>
  <si>
    <t>0818418177</t>
  </si>
  <si>
    <t>leopardi_s@yahoo.com ,</t>
  </si>
  <si>
    <t>SISCA MELITA SANTOSA</t>
  </si>
  <si>
    <t>08112310215</t>
  </si>
  <si>
    <t>siscasantosa@yahoo.com ,</t>
  </si>
  <si>
    <t>00446</t>
  </si>
  <si>
    <t>20131409</t>
  </si>
  <si>
    <t>Nathan Theophil Henri</t>
  </si>
  <si>
    <t>08/25/2009</t>
  </si>
  <si>
    <t>DIANA LUSIANA</t>
  </si>
  <si>
    <t>085222917086</t>
  </si>
  <si>
    <t>diana81275@gmail.com ,</t>
  </si>
  <si>
    <t>Tony Hen</t>
  </si>
  <si>
    <t>08122366598</t>
  </si>
  <si>
    <t>tony.hen@cahayabangsa.org ,</t>
  </si>
  <si>
    <t>00433</t>
  </si>
  <si>
    <t>20121328</t>
  </si>
  <si>
    <t>Olivia Christa Kartawiria</t>
  </si>
  <si>
    <t>03/30/2009</t>
  </si>
  <si>
    <t>BAHAR KARTAWIRIA</t>
  </si>
  <si>
    <t>08164871381</t>
  </si>
  <si>
    <t>baharkartawiria@gmail.com ,</t>
  </si>
  <si>
    <t>VONNY</t>
  </si>
  <si>
    <t>081321396949</t>
  </si>
  <si>
    <t>vonnywjy@gmail.com ,</t>
  </si>
  <si>
    <t>00126</t>
  </si>
  <si>
    <t>20121329</t>
  </si>
  <si>
    <t>Rafael Alessandro Woen</t>
  </si>
  <si>
    <t>05/22/2009</t>
  </si>
  <si>
    <t>FIANDI HA</t>
  </si>
  <si>
    <t>0816601868</t>
  </si>
  <si>
    <t>christinewoen.cw@gmail.com ,</t>
  </si>
  <si>
    <t>KRISNAYANI</t>
  </si>
  <si>
    <t>08128781868</t>
  </si>
  <si>
    <t>shank_labitta@yahoo.com , christinewoen.cw@gmail.com</t>
  </si>
  <si>
    <t>00238</t>
  </si>
  <si>
    <t>20121330</t>
  </si>
  <si>
    <t>Sanischara Yusti Pragnia</t>
  </si>
  <si>
    <t>10/11/2008</t>
  </si>
  <si>
    <t>HERIBERTUS DWIYUDHA BUDIMURTIYONO</t>
  </si>
  <si>
    <t>08122024204</t>
  </si>
  <si>
    <t>heribertus.dwiyudha@starenergy.co.id ,</t>
  </si>
  <si>
    <t>RINI ESTIAWATI</t>
  </si>
  <si>
    <t>0811231834, 085722559930</t>
  </si>
  <si>
    <t>riniestiawati@yahoo.co.id ,</t>
  </si>
  <si>
    <t>00419</t>
  </si>
  <si>
    <t>20121331</t>
  </si>
  <si>
    <t>Trista Valerin</t>
  </si>
  <si>
    <t>02/22/2009</t>
  </si>
  <si>
    <t>TONI MARTIN</t>
  </si>
  <si>
    <t>081321880022</t>
  </si>
  <si>
    <t>toni.martin18@yahoo.com ,</t>
  </si>
  <si>
    <t>IRA OCTAVIANUS</t>
  </si>
  <si>
    <t>08122301022</t>
  </si>
  <si>
    <t>iraoctavianus@yahoo.co.id ,</t>
  </si>
  <si>
    <t>00061</t>
  </si>
  <si>
    <t>20121332</t>
  </si>
  <si>
    <t>William Matthew Pangestu</t>
  </si>
  <si>
    <t>09/20/2008</t>
  </si>
  <si>
    <t>ANDREAS SUGIHARTO PANGESTU</t>
  </si>
  <si>
    <t>0816607036</t>
  </si>
  <si>
    <t>andreas@pangestu-family.com ,</t>
  </si>
  <si>
    <t>EMILIA SARI TRISNAMAWAN</t>
  </si>
  <si>
    <t>08122025655</t>
  </si>
  <si>
    <t>emilia@pangestu-family.com ,</t>
  </si>
  <si>
    <t>20121421</t>
  </si>
  <si>
    <t>03HR-A</t>
  </si>
  <si>
    <t>Ananya Rajesh</t>
  </si>
  <si>
    <t>07/29/2008</t>
  </si>
  <si>
    <t xml:space="preserve"> HINDU</t>
  </si>
  <si>
    <t>00267</t>
  </si>
  <si>
    <t>20111305</t>
  </si>
  <si>
    <t>Bryan Edison</t>
  </si>
  <si>
    <t>02/16/2008</t>
  </si>
  <si>
    <t>PAUL EDISON</t>
  </si>
  <si>
    <t>08122002488</t>
  </si>
  <si>
    <t>paul8edison@gmail.com ,</t>
  </si>
  <si>
    <t>SONYA HERAWAN</t>
  </si>
  <si>
    <t>0816620869</t>
  </si>
  <si>
    <t>herawan.sonya@gmail.com ,</t>
  </si>
  <si>
    <t>00396</t>
  </si>
  <si>
    <t>20111307</t>
  </si>
  <si>
    <t>Cathlyn Lee Winardi</t>
  </si>
  <si>
    <t>11/11/2007</t>
  </si>
  <si>
    <t>MUKTI SUDARMO LIDRAPRANOTO</t>
  </si>
  <si>
    <t>087822335500</t>
  </si>
  <si>
    <t>mukti_sl@yahoo.com ,</t>
  </si>
  <si>
    <t>VIVI SOVIA</t>
  </si>
  <si>
    <t>087822335511</t>
  </si>
  <si>
    <t>vivisovia@yahoo.com ,</t>
  </si>
  <si>
    <t>00436</t>
  </si>
  <si>
    <t>20121411</t>
  </si>
  <si>
    <t>Clay Joshua Effendi</t>
  </si>
  <si>
    <t>10/23/2007</t>
  </si>
  <si>
    <t>NICO DARMAWAN EFFENDI</t>
  </si>
  <si>
    <t>08121469000</t>
  </si>
  <si>
    <t>exo_nico@yahoo.com ,</t>
  </si>
  <si>
    <t>YEANNY</t>
  </si>
  <si>
    <t>0816600303</t>
  </si>
  <si>
    <t>yeannybunardi@gmail.com ,</t>
  </si>
  <si>
    <t>20131501</t>
  </si>
  <si>
    <t>Dexter Dominion Wibawa</t>
  </si>
  <si>
    <t>04/24/2008</t>
  </si>
  <si>
    <t>ERICK YUNIARTO WIBAWA</t>
  </si>
  <si>
    <t>08122047883</t>
  </si>
  <si>
    <t>08172350152</t>
  </si>
  <si>
    <t>00502</t>
  </si>
  <si>
    <t>20140101</t>
  </si>
  <si>
    <t>Frederick James Permana</t>
  </si>
  <si>
    <t>08/22/2008</t>
  </si>
  <si>
    <t>JOHANES ADI PERMANA</t>
  </si>
  <si>
    <t>081311149499</t>
  </si>
  <si>
    <t>johanes1907@gmail.com ,</t>
  </si>
  <si>
    <t>ENNY OEN</t>
  </si>
  <si>
    <t>0816921977</t>
  </si>
  <si>
    <t>oen_enny@yahoo.com ,</t>
  </si>
  <si>
    <t>00529</t>
  </si>
  <si>
    <t>20140102</t>
  </si>
  <si>
    <t>Jose Thadeus Nathanael</t>
  </si>
  <si>
    <t>01/14/2008</t>
  </si>
  <si>
    <t>YONATAN EVANA</t>
  </si>
  <si>
    <t>087822246468</t>
  </si>
  <si>
    <t>yonatan_evana@hotmail.com ,</t>
  </si>
  <si>
    <t>putri_cinta@ymail.com ,</t>
  </si>
  <si>
    <t>20121407</t>
  </si>
  <si>
    <t>Kent Christian Kartawiria</t>
  </si>
  <si>
    <t>01/30/2007</t>
  </si>
  <si>
    <t>00388</t>
  </si>
  <si>
    <t>20111316</t>
  </si>
  <si>
    <t>Maylyn Fidelia</t>
  </si>
  <si>
    <t>04/27/2008</t>
  </si>
  <si>
    <t>FREDY</t>
  </si>
  <si>
    <t>0811210513</t>
  </si>
  <si>
    <t>mellyana_imut83@YAHOO.CO.ID ,</t>
  </si>
  <si>
    <t>MELLYANA</t>
  </si>
  <si>
    <t>08122006482</t>
  </si>
  <si>
    <t>mellyfredy@yahoo.com ,</t>
  </si>
  <si>
    <t>00576</t>
  </si>
  <si>
    <t>201502999</t>
  </si>
  <si>
    <t>Reissa Minar Naomi Pardede</t>
  </si>
  <si>
    <t>05/06/2008</t>
  </si>
  <si>
    <t>REINHARD ASIDO PARDEDE</t>
  </si>
  <si>
    <t>081283426729</t>
  </si>
  <si>
    <t>email.reinhard@gmail.com ,</t>
  </si>
  <si>
    <t>ASTRI C.M. HUTABARAT</t>
  </si>
  <si>
    <t>082219002213</t>
  </si>
  <si>
    <t>astrilisa@gmail.com ,</t>
  </si>
  <si>
    <t>20111322</t>
  </si>
  <si>
    <t>Ruell Everette Tjin</t>
  </si>
  <si>
    <t>10/05/2007</t>
  </si>
  <si>
    <t>LIANITA MUSTIKA SARI</t>
  </si>
  <si>
    <t>00443</t>
  </si>
  <si>
    <t>20140105</t>
  </si>
  <si>
    <t>Samuel Steward Panjaitan</t>
  </si>
  <si>
    <t>02/02/2008</t>
  </si>
  <si>
    <t>EDWARD FERNANDO PANJAITAN</t>
  </si>
  <si>
    <t>081395323563</t>
  </si>
  <si>
    <t>eddo.panjaitan@yahoo.com ,</t>
  </si>
  <si>
    <t>AGNES RINA JULIFER</t>
  </si>
  <si>
    <t>085222720865</t>
  </si>
  <si>
    <t>agnesrina81@gmail.com ,</t>
  </si>
  <si>
    <t>00421</t>
  </si>
  <si>
    <t>20121412</t>
  </si>
  <si>
    <t>Sharleen Falesha Widjaja</t>
  </si>
  <si>
    <t>04/17/2008</t>
  </si>
  <si>
    <t>MARTIN WIDJAJA</t>
  </si>
  <si>
    <t>0816607607</t>
  </si>
  <si>
    <t>jelliapurnama@gmail.com ,</t>
  </si>
  <si>
    <t>JELLIA PUSPA P.</t>
  </si>
  <si>
    <t>081802243570</t>
  </si>
  <si>
    <t>20121416</t>
  </si>
  <si>
    <t>Sharon Abigail Gunawan</t>
  </si>
  <si>
    <t>05/02/2007</t>
  </si>
  <si>
    <t>20121413</t>
  </si>
  <si>
    <t>Sidney Dealova Elang Mulia Yang</t>
  </si>
  <si>
    <t>03/04/2008</t>
  </si>
  <si>
    <t>20121415</t>
  </si>
  <si>
    <t>Tjhi Benedict Manuel Allen</t>
  </si>
  <si>
    <t>08/02/2007</t>
  </si>
  <si>
    <t>00372</t>
  </si>
  <si>
    <t>20111326</t>
  </si>
  <si>
    <t>Wesley Emerald Suherman</t>
  </si>
  <si>
    <t>05/03/2008</t>
  </si>
  <si>
    <t>IWAN GUNAWAN SUHERMAN</t>
  </si>
  <si>
    <t>08122030399</t>
  </si>
  <si>
    <t>baja_utara@yahoo.co.id ,</t>
  </si>
  <si>
    <t>OEY, AMELIA</t>
  </si>
  <si>
    <t>081224734999</t>
  </si>
  <si>
    <t>amelia.suherman372@gmail.com ,</t>
  </si>
  <si>
    <t>20111301</t>
  </si>
  <si>
    <t>03HR-B</t>
  </si>
  <si>
    <t>Abigail Nathalee Adiwidjaja</t>
  </si>
  <si>
    <t>12/21/2007</t>
  </si>
  <si>
    <t>00226</t>
  </si>
  <si>
    <t>20111303</t>
  </si>
  <si>
    <t>Benaiah Joel Perez Hartanto</t>
  </si>
  <si>
    <t>01/03/2008</t>
  </si>
  <si>
    <t>SEMIJAYA HARTANTO</t>
  </si>
  <si>
    <t>08179200988</t>
  </si>
  <si>
    <t>samhartanto@gmail.com ,</t>
  </si>
  <si>
    <t>PAULINA SARENDATU</t>
  </si>
  <si>
    <t>081910690303</t>
  </si>
  <si>
    <t>psarendatu@gmail.com ,</t>
  </si>
  <si>
    <t>20111304</t>
  </si>
  <si>
    <t>Brian Zengsley</t>
  </si>
  <si>
    <t>06/07/2008</t>
  </si>
  <si>
    <t>00430</t>
  </si>
  <si>
    <t>20121402</t>
  </si>
  <si>
    <t>Charleen Nathanielle Aldrich</t>
  </si>
  <si>
    <t>07/23/2008</t>
  </si>
  <si>
    <t>BILLY IRAWAN</t>
  </si>
  <si>
    <t>08886087060</t>
  </si>
  <si>
    <t>SHIRLEY VANIA</t>
  </si>
  <si>
    <t>081214228885</t>
  </si>
  <si>
    <t>shirley.vania@gmail.com ,</t>
  </si>
  <si>
    <t>00013</t>
  </si>
  <si>
    <t>20111308</t>
  </si>
  <si>
    <t>Fiona Natalie Josephine</t>
  </si>
  <si>
    <t>12/25/2007</t>
  </si>
  <si>
    <t>HARY SUHERMAN</t>
  </si>
  <si>
    <t>0818423938</t>
  </si>
  <si>
    <t>hary.suherman@gmail.com ,</t>
  </si>
  <si>
    <t>ANNY</t>
  </si>
  <si>
    <t>087778889700</t>
  </si>
  <si>
    <t>20111311</t>
  </si>
  <si>
    <t>Kayla Abbe</t>
  </si>
  <si>
    <t>07/15/2008</t>
  </si>
  <si>
    <t>00161</t>
  </si>
  <si>
    <t>20111312</t>
  </si>
  <si>
    <t>Kayleen Ivana Muliawan</t>
  </si>
  <si>
    <t>06/03/2008</t>
  </si>
  <si>
    <t>HENOCH MULIAWAN</t>
  </si>
  <si>
    <t>0811142062</t>
  </si>
  <si>
    <t>rfload@yahoo.com ,</t>
  </si>
  <si>
    <t>LINDYANA KURNIA</t>
  </si>
  <si>
    <t>08164213167</t>
  </si>
  <si>
    <t>mei1790@yahoo.com ,</t>
  </si>
  <si>
    <t>20111313</t>
  </si>
  <si>
    <t>Kenji Richie Wijaya</t>
  </si>
  <si>
    <t>01/08/2008</t>
  </si>
  <si>
    <t>00384</t>
  </si>
  <si>
    <t>20111314</t>
  </si>
  <si>
    <t>Kevin Joe Christian Arijadi</t>
  </si>
  <si>
    <t>10/18/2007</t>
  </si>
  <si>
    <t>YUDI ARIJADI</t>
  </si>
  <si>
    <t>08122025799</t>
  </si>
  <si>
    <t>arya_joe@hotmail.com ,</t>
  </si>
  <si>
    <t>LILIANA CANDRA</t>
  </si>
  <si>
    <t>08122345708</t>
  </si>
  <si>
    <t>lilianamagda74@gmail.com ,</t>
  </si>
  <si>
    <t>20111318</t>
  </si>
  <si>
    <t>Nicole Adeline Gunawan</t>
  </si>
  <si>
    <t>04/19/2008</t>
  </si>
  <si>
    <t>00526</t>
  </si>
  <si>
    <t>20140104</t>
  </si>
  <si>
    <t>Phoebe Cilli Satiawaki</t>
  </si>
  <si>
    <t>10/13/2007</t>
  </si>
  <si>
    <t>GAIL SATIAWAKI MONOARFA</t>
  </si>
  <si>
    <t>087821116002</t>
  </si>
  <si>
    <t>gsatiawaki@gmail.com ,</t>
  </si>
  <si>
    <t>YUDITA ROYANDI</t>
  </si>
  <si>
    <t>087822266575</t>
  </si>
  <si>
    <t>yuditaroyandi@yahoo.com ,</t>
  </si>
  <si>
    <t>1502954</t>
  </si>
  <si>
    <t>Rayfan Joshua Suryajaya</t>
  </si>
  <si>
    <t>SYLVIA C. SANTOSA</t>
  </si>
  <si>
    <t>0811215467</t>
  </si>
  <si>
    <t>00009</t>
  </si>
  <si>
    <t>20111320</t>
  </si>
  <si>
    <t>Reynfo Gadniell Winata</t>
  </si>
  <si>
    <t>06/01/2008</t>
  </si>
  <si>
    <t>CUNCUN WINATA</t>
  </si>
  <si>
    <t>08552188888</t>
  </si>
  <si>
    <t>cuncunwinata@yahoo.co.id ,</t>
  </si>
  <si>
    <t>ANGGRIANI</t>
  </si>
  <si>
    <t>081809010018</t>
  </si>
  <si>
    <t>anggrianyailing@yahoo.co.id ,</t>
  </si>
  <si>
    <t>1502975</t>
  </si>
  <si>
    <t>Sharlene Fay Sulaeman</t>
  </si>
  <si>
    <t>05/22/2008</t>
  </si>
  <si>
    <t>00305</t>
  </si>
  <si>
    <t>20111323</t>
  </si>
  <si>
    <t>Terrence Dominic Themajaya</t>
  </si>
  <si>
    <t>01/05/2008</t>
  </si>
  <si>
    <t>ELVIN THEMAJAYA</t>
  </si>
  <si>
    <t>08156005580</t>
  </si>
  <si>
    <t>ch1ls@yahoo.com ,</t>
  </si>
  <si>
    <t>WELLYANA MARGARETH SALAM</t>
  </si>
  <si>
    <t>089699855687</t>
  </si>
  <si>
    <t>ch11ls@yahoo.com ,</t>
  </si>
  <si>
    <t>00376</t>
  </si>
  <si>
    <t>20111324</t>
  </si>
  <si>
    <t>Tobias Raphael Sukarsa Partawidjaja</t>
  </si>
  <si>
    <t>11/15/2007</t>
  </si>
  <si>
    <t>RUBENS CHRISTOPHORUS</t>
  </si>
  <si>
    <t>08122187906</t>
  </si>
  <si>
    <t>hi.rubens@gmail.com ,</t>
  </si>
  <si>
    <t>THERESIA CAROLINE</t>
  </si>
  <si>
    <t>08122308258</t>
  </si>
  <si>
    <t>hi.tcaroline@gmail.com ,</t>
  </si>
  <si>
    <t>20121420</t>
  </si>
  <si>
    <t>Vicky Angeline Gunardi</t>
  </si>
  <si>
    <t>11/28/2007</t>
  </si>
  <si>
    <t>20111302</t>
  </si>
  <si>
    <t>03HR-C</t>
  </si>
  <si>
    <t>Avalon Faith Sander</t>
  </si>
  <si>
    <t>12/03/2007</t>
  </si>
  <si>
    <t>00393</t>
  </si>
  <si>
    <t>20111306</t>
  </si>
  <si>
    <t>Bryan John Hermana</t>
  </si>
  <si>
    <t>03/03/2008</t>
  </si>
  <si>
    <t>JOHNNY HERMANA</t>
  </si>
  <si>
    <t>08122001111</t>
  </si>
  <si>
    <t>SURIANI TITIN</t>
  </si>
  <si>
    <t>08122302760</t>
  </si>
  <si>
    <t>limmeyling11@gmail.com ,</t>
  </si>
  <si>
    <t>1502991</t>
  </si>
  <si>
    <t>Daniel Lex</t>
  </si>
  <si>
    <t>01/26/2008</t>
  </si>
  <si>
    <t>20111309</t>
  </si>
  <si>
    <t>Gabriel Gleneagles Simon</t>
  </si>
  <si>
    <t>08/11/2008</t>
  </si>
  <si>
    <t>00439</t>
  </si>
  <si>
    <t>20121418</t>
  </si>
  <si>
    <t>Ibreina Elisabeth Sinulingga</t>
  </si>
  <si>
    <t>03/01/2008</t>
  </si>
  <si>
    <t>RUDI ASTRA R. SINULINGGA</t>
  </si>
  <si>
    <t>0811232060</t>
  </si>
  <si>
    <t>setrasari07@yahoo.com ,</t>
  </si>
  <si>
    <t>MARIA ISABELA A. GINTING</t>
  </si>
  <si>
    <t>082217111177</t>
  </si>
  <si>
    <t>mariaginting85@yahoo.com ,</t>
  </si>
  <si>
    <t>20131502</t>
  </si>
  <si>
    <t>Isaac Norbet Chandra</t>
  </si>
  <si>
    <t>10/19/2007</t>
  </si>
  <si>
    <t>20121404</t>
  </si>
  <si>
    <t>Janice Julianne Lokajaya</t>
  </si>
  <si>
    <t>07/20/2008</t>
  </si>
  <si>
    <t>00409</t>
  </si>
  <si>
    <t>20121406</t>
  </si>
  <si>
    <t>Jessica Noelia Wartju</t>
  </si>
  <si>
    <t>12/24/2007</t>
  </si>
  <si>
    <t>TJUTJU WARTJU</t>
  </si>
  <si>
    <t>08164219699, 081221688960</t>
  </si>
  <si>
    <t>tjutjuwartju@gmail.com ,</t>
  </si>
  <si>
    <t>DEBI NATALIA</t>
  </si>
  <si>
    <t>081221322168, 081221688961</t>
  </si>
  <si>
    <t>debinatalia88@yahoo.com ,</t>
  </si>
  <si>
    <t>00385</t>
  </si>
  <si>
    <t>20111315</t>
  </si>
  <si>
    <t>Kevin Sean Gunawan</t>
  </si>
  <si>
    <t>07/08/2008</t>
  </si>
  <si>
    <t>ADI GUNAWAN</t>
  </si>
  <si>
    <t>081321379999</t>
  </si>
  <si>
    <t>adi_codot@yahoo.com ,</t>
  </si>
  <si>
    <t>LYSA VERONICA HARTONO</t>
  </si>
  <si>
    <t>08156009559</t>
  </si>
  <si>
    <t>lysa_simp@hotmail.com ,</t>
  </si>
  <si>
    <t>00350</t>
  </si>
  <si>
    <t>20111317</t>
  </si>
  <si>
    <t>Miskha Erawan</t>
  </si>
  <si>
    <t>06/15/2008</t>
  </si>
  <si>
    <t>MARCELLUS ERAWAN</t>
  </si>
  <si>
    <t>081220720888</t>
  </si>
  <si>
    <t>safa.ambience@gmail.com ,</t>
  </si>
  <si>
    <t>MERLINE HERMAWATY</t>
  </si>
  <si>
    <t>0816603769</t>
  </si>
  <si>
    <t>pei.tinkerbell@gmail.com ,</t>
  </si>
  <si>
    <t>20121408</t>
  </si>
  <si>
    <t>Nicole Angelee Prajogo</t>
  </si>
  <si>
    <t>06/17/2008</t>
  </si>
  <si>
    <t>00199</t>
  </si>
  <si>
    <t>20121409</t>
  </si>
  <si>
    <t>Owen Tjandra</t>
  </si>
  <si>
    <t>03/16/2008</t>
  </si>
  <si>
    <t>WIDJAJA TJANDRA</t>
  </si>
  <si>
    <t>0811215263</t>
  </si>
  <si>
    <t>widjajat@gmail.com ,</t>
  </si>
  <si>
    <t>MELINDA SUTEJO</t>
  </si>
  <si>
    <t>08122118739</t>
  </si>
  <si>
    <t>melinda.sutejo@yahoo.com ,</t>
  </si>
  <si>
    <t>20121419</t>
  </si>
  <si>
    <t>Park Dan Bi</t>
  </si>
  <si>
    <t>08/25/2008</t>
  </si>
  <si>
    <t>00319</t>
  </si>
  <si>
    <t>20111319</t>
  </si>
  <si>
    <t>Rainer Lee Kurniawan</t>
  </si>
  <si>
    <t>09/08/2007</t>
  </si>
  <si>
    <t>EDDY KURNIAWAN</t>
  </si>
  <si>
    <t>08122100009</t>
  </si>
  <si>
    <t>kimirainer@yahoo.com ,</t>
  </si>
  <si>
    <t>YOHANA LUKARDIE</t>
  </si>
  <si>
    <t>081931282281</t>
  </si>
  <si>
    <t>yohanalukardie@yahoo.com ,</t>
  </si>
  <si>
    <t>20121410</t>
  </si>
  <si>
    <t>Richella Wijaya</t>
  </si>
  <si>
    <t>06/12/2008</t>
  </si>
  <si>
    <t>20111327</t>
  </si>
  <si>
    <t>Whitney Emerald Suherman</t>
  </si>
  <si>
    <t>00531</t>
  </si>
  <si>
    <t>20140106</t>
  </si>
  <si>
    <t>William Sean Wijaya</t>
  </si>
  <si>
    <t>AAN WIJAYA</t>
  </si>
  <si>
    <t>0811236880</t>
  </si>
  <si>
    <t>aanwijaya62@gmail.com , wijayaaan62@gmail.com</t>
  </si>
  <si>
    <t>ZHANG LING</t>
  </si>
  <si>
    <t>087800077959</t>
  </si>
  <si>
    <t>00349</t>
  </si>
  <si>
    <t>20111401</t>
  </si>
  <si>
    <t>04HR-A</t>
  </si>
  <si>
    <t>Angelique Yael Sutana</t>
  </si>
  <si>
    <t>08/23/2007</t>
  </si>
  <si>
    <t>DAVID SUTANA</t>
  </si>
  <si>
    <t>0816603363</t>
  </si>
  <si>
    <t>david.mitracell@yahoo.com ,</t>
  </si>
  <si>
    <t>MELIYATI</t>
  </si>
  <si>
    <t>08156222888</t>
  </si>
  <si>
    <t>20111402</t>
  </si>
  <si>
    <t>Audy Evelyn</t>
  </si>
  <si>
    <t>06/26/2007</t>
  </si>
  <si>
    <t>20101303</t>
  </si>
  <si>
    <t>Caleb Niels Ruslim</t>
  </si>
  <si>
    <t>11/14/2006</t>
  </si>
  <si>
    <t>00200</t>
  </si>
  <si>
    <t>20130107</t>
  </si>
  <si>
    <t>Denzel Cohen Immanuel</t>
  </si>
  <si>
    <t>02/12/2007</t>
  </si>
  <si>
    <t>YOGI WIWOHO</t>
  </si>
  <si>
    <t>MELIYANNA</t>
  </si>
  <si>
    <t>085871481700</t>
  </si>
  <si>
    <t>imamat2014@gmail.com ,</t>
  </si>
  <si>
    <t>00504</t>
  </si>
  <si>
    <t>20140201</t>
  </si>
  <si>
    <t>Dylan Alvaro</t>
  </si>
  <si>
    <t>04/28/2007</t>
  </si>
  <si>
    <t>SOEHARDI</t>
  </si>
  <si>
    <t>08122158232</t>
  </si>
  <si>
    <t>ardyalv88@gmail.com ,</t>
  </si>
  <si>
    <t>ERNI</t>
  </si>
  <si>
    <t>081221078962</t>
  </si>
  <si>
    <t>agnes8898@yahoo.com ,</t>
  </si>
  <si>
    <t>00085</t>
  </si>
  <si>
    <t>20101305</t>
  </si>
  <si>
    <t>Estheria Zefanya Sitorus</t>
  </si>
  <si>
    <t>11/22/2006</t>
  </si>
  <si>
    <t>EDRIANTO</t>
  </si>
  <si>
    <t>0811216768</t>
  </si>
  <si>
    <t>papafanya@gmail.com ,</t>
  </si>
  <si>
    <t>HELEN HUTAPEA</t>
  </si>
  <si>
    <t>08122137799</t>
  </si>
  <si>
    <t>helenfanya@gmail.com ,</t>
  </si>
  <si>
    <t>00338</t>
  </si>
  <si>
    <t>20101306</t>
  </si>
  <si>
    <t>Ethan Daniel Angelino</t>
  </si>
  <si>
    <t>10/01/2006</t>
  </si>
  <si>
    <t>MARESA PERDANA WIRASUGEMA</t>
  </si>
  <si>
    <t>0816628880</t>
  </si>
  <si>
    <t>xiuliresa2009@gmail.com ,</t>
  </si>
  <si>
    <t>LENNY TAN</t>
  </si>
  <si>
    <t>08121450880</t>
  </si>
  <si>
    <t>lenny@cahayabangsa.org , xiuliresa_2009@yahoo.com</t>
  </si>
  <si>
    <t>00012</t>
  </si>
  <si>
    <t>20101309</t>
  </si>
  <si>
    <t>Gabrielle Andrea Eugenia</t>
  </si>
  <si>
    <t>04/13/2007</t>
  </si>
  <si>
    <t>YOHANES CAHYO WIBOWO</t>
  </si>
  <si>
    <t>08111494958</t>
  </si>
  <si>
    <t>yohanes.wibowo@maxi.co.id ,</t>
  </si>
  <si>
    <t>ANITA KRISTIANINGSIH</t>
  </si>
  <si>
    <t>0811206534</t>
  </si>
  <si>
    <t>00095</t>
  </si>
  <si>
    <t>20101310</t>
  </si>
  <si>
    <t>Gaellen Elizabeth Alexander</t>
  </si>
  <si>
    <t>03/03/2007</t>
  </si>
  <si>
    <t>ALEXANDER</t>
  </si>
  <si>
    <t>0816612456</t>
  </si>
  <si>
    <t>lie.alexander@gmail.com ,</t>
  </si>
  <si>
    <t>IMELDA SULAEMAN</t>
  </si>
  <si>
    <t>08122380105</t>
  </si>
  <si>
    <t>qing_nice@yahoo.com ,</t>
  </si>
  <si>
    <t>00022</t>
  </si>
  <si>
    <t>20101311</t>
  </si>
  <si>
    <t>Ghaudy Kateluna Soendjojo</t>
  </si>
  <si>
    <t>02/23/2007</t>
  </si>
  <si>
    <t>RUDIANTO SOENDJOJO</t>
  </si>
  <si>
    <t>0811223575</t>
  </si>
  <si>
    <t>rudysoendjojo@yahoo.com ,</t>
  </si>
  <si>
    <t>BUDIANA SOENDJOJO</t>
  </si>
  <si>
    <t>08122030707</t>
  </si>
  <si>
    <t>budianasoendjojo@yahoo.com ,</t>
  </si>
  <si>
    <t>00027</t>
  </si>
  <si>
    <t>20111410</t>
  </si>
  <si>
    <t>Keanan Aurelius Christian</t>
  </si>
  <si>
    <t>07/18/2007</t>
  </si>
  <si>
    <t>HENDRA CHRISTIAN</t>
  </si>
  <si>
    <t>0811227751</t>
  </si>
  <si>
    <t>hendra.skr@gmail.com ,</t>
  </si>
  <si>
    <t>CHEN CHEN LIEM</t>
  </si>
  <si>
    <t>08122007716</t>
  </si>
  <si>
    <t>00154</t>
  </si>
  <si>
    <t>20101319</t>
  </si>
  <si>
    <t>Keishii Quora Sondjaja</t>
  </si>
  <si>
    <t>05/08/2007</t>
  </si>
  <si>
    <t>RENDY BUDIYANTO S. (ALM)</t>
  </si>
  <si>
    <t>08112298988</t>
  </si>
  <si>
    <t>LILY WIDYASTUTIK</t>
  </si>
  <si>
    <t>lilywidyalw@gmail.com ,</t>
  </si>
  <si>
    <t>00131</t>
  </si>
  <si>
    <t>20101320</t>
  </si>
  <si>
    <t>Klara Andreany Gavin</t>
  </si>
  <si>
    <t>12/19/2006</t>
  </si>
  <si>
    <t>ANDREE GAVIN</t>
  </si>
  <si>
    <t>08159262538</t>
  </si>
  <si>
    <t>andree.gavin@gmail.com ,</t>
  </si>
  <si>
    <t>LANNY KUSUMA DEWI SANTOSA</t>
  </si>
  <si>
    <t>081573765090</t>
  </si>
  <si>
    <t>lanny_kusumadewi@yahoo.com ,</t>
  </si>
  <si>
    <t>00274</t>
  </si>
  <si>
    <t>20101321</t>
  </si>
  <si>
    <t>Leoness Russel Troy Gunawan</t>
  </si>
  <si>
    <t>03/11/2007</t>
  </si>
  <si>
    <t>IWAN GUNAWAN</t>
  </si>
  <si>
    <t>08122068680</t>
  </si>
  <si>
    <t>SUGIARTINI</t>
  </si>
  <si>
    <t>08122121354</t>
  </si>
  <si>
    <t>gia_sugiartini@yahoo.com ,</t>
  </si>
  <si>
    <t>20101324</t>
  </si>
  <si>
    <t>Nick Karsten</t>
  </si>
  <si>
    <t>06/08/2007</t>
  </si>
  <si>
    <t>00535</t>
  </si>
  <si>
    <t>20140202</t>
  </si>
  <si>
    <t>Shawn Bradley Koesnadi</t>
  </si>
  <si>
    <t>08/03/2007</t>
  </si>
  <si>
    <t>HENRY KOESNADI</t>
  </si>
  <si>
    <t>08156036988</t>
  </si>
  <si>
    <t>SIENNY TEDY</t>
  </si>
  <si>
    <t>087825552522/08174758899</t>
  </si>
  <si>
    <t>sienny.tedy@yahoo.com ,</t>
  </si>
  <si>
    <t>20130108</t>
  </si>
  <si>
    <t>Valencia Nicole Montezza Mamola</t>
  </si>
  <si>
    <t>10/23/2006</t>
  </si>
  <si>
    <t>00132</t>
  </si>
  <si>
    <t>20101301</t>
  </si>
  <si>
    <t>04HR-B</t>
  </si>
  <si>
    <t>Allyson Emmanuel Tjahyadi</t>
  </si>
  <si>
    <t>09/08/2006</t>
  </si>
  <si>
    <t>JONKY TJAHYADI</t>
  </si>
  <si>
    <t>0811215752</t>
  </si>
  <si>
    <t>glow2glory@yahoo.com ,</t>
  </si>
  <si>
    <t>LANNY MAULANA SOFYAN</t>
  </si>
  <si>
    <t>0811200066</t>
  </si>
  <si>
    <t>20101302</t>
  </si>
  <si>
    <t>Audrey Erawan</t>
  </si>
  <si>
    <t>10/29/2006</t>
  </si>
  <si>
    <t>20111404</t>
  </si>
  <si>
    <t>Clancy Clarence Natania</t>
  </si>
  <si>
    <t>03/30/2007</t>
  </si>
  <si>
    <t>00395</t>
  </si>
  <si>
    <t>20111405</t>
  </si>
  <si>
    <t>Clayton Teo</t>
  </si>
  <si>
    <t>03/05/2007</t>
  </si>
  <si>
    <t>THEO</t>
  </si>
  <si>
    <t>08122015995</t>
  </si>
  <si>
    <t>bowleryoyo@yahoo.com ,</t>
  </si>
  <si>
    <t>VINA MARLIANA</t>
  </si>
  <si>
    <t>08122015775</t>
  </si>
  <si>
    <t>vinamarliana@yahoo.com ,</t>
  </si>
  <si>
    <t>00462</t>
  </si>
  <si>
    <t>20130102</t>
  </si>
  <si>
    <t>Elder Churchilo Manik</t>
  </si>
  <si>
    <t>07/04/2007</t>
  </si>
  <si>
    <t>BONA PANDAPOTAN MANIK</t>
  </si>
  <si>
    <t>081272617258/ 87794258</t>
  </si>
  <si>
    <t>bonamanik.stp@gmail.com ,</t>
  </si>
  <si>
    <t>TH NINING RATRININGRUM</t>
  </si>
  <si>
    <t>081320696838</t>
  </si>
  <si>
    <t>nining.bonabedo@gmail.com ,</t>
  </si>
  <si>
    <t>00036</t>
  </si>
  <si>
    <t>20101307</t>
  </si>
  <si>
    <t>Filemon Sean Dickson</t>
  </si>
  <si>
    <t>04/26/2007</t>
  </si>
  <si>
    <t>FULGENTIUS DICKY SUKAMTO</t>
  </si>
  <si>
    <t>081220071888</t>
  </si>
  <si>
    <t>dicky_sukamto@yahoo.co.id ,</t>
  </si>
  <si>
    <t>DARMAENI HUSAENI</t>
  </si>
  <si>
    <t>0817221111</t>
  </si>
  <si>
    <t>dentylovepap@gmail.com ,</t>
  </si>
  <si>
    <t>00344</t>
  </si>
  <si>
    <t>20101315</t>
  </si>
  <si>
    <t>Gerald Lionel Lomena</t>
  </si>
  <si>
    <t>08/06/2007</t>
  </si>
  <si>
    <t>EDWARD LOMENA</t>
  </si>
  <si>
    <t>085320066888</t>
  </si>
  <si>
    <t>edwardlomena@yahoo.com ,</t>
  </si>
  <si>
    <t>FENNY SETIAWAN</t>
  </si>
  <si>
    <t>082216948936 ,08156000186</t>
  </si>
  <si>
    <t>lomenaf@yahoo.com ,</t>
  </si>
  <si>
    <t>00083</t>
  </si>
  <si>
    <t>20111407</t>
  </si>
  <si>
    <t>Jefferson Sastra</t>
  </si>
  <si>
    <t>07/19/2007</t>
  </si>
  <si>
    <t>HANDY SASTRA</t>
  </si>
  <si>
    <t>0811204362</t>
  </si>
  <si>
    <t>handysastra@yahoo.co.id ,</t>
  </si>
  <si>
    <t>HANY CHENDRAWATI</t>
  </si>
  <si>
    <t>0816616299</t>
  </si>
  <si>
    <t>hanychendrawati@yahoo.co.id ,</t>
  </si>
  <si>
    <t>00302</t>
  </si>
  <si>
    <t>20101316</t>
  </si>
  <si>
    <t>Joleen</t>
  </si>
  <si>
    <t>JAMES HUANG</t>
  </si>
  <si>
    <t>08164866466</t>
  </si>
  <si>
    <t>nickych12345@ymail.com ,</t>
  </si>
  <si>
    <t>VIONTINE PRANATA</t>
  </si>
  <si>
    <t>081223338437, 087822007373</t>
  </si>
  <si>
    <t>viontine@yahoo.com , viontine@gmail.com</t>
  </si>
  <si>
    <t>00342</t>
  </si>
  <si>
    <t>20101318</t>
  </si>
  <si>
    <t>Kayla Stephanie Indrawan</t>
  </si>
  <si>
    <t>04/21/2007</t>
  </si>
  <si>
    <t>SAMUEL INDRAWAN</t>
  </si>
  <si>
    <t>082262622222</t>
  </si>
  <si>
    <t>samuel.indra.jo@gmail.com ,</t>
  </si>
  <si>
    <t>LINA ONGGOWASITO</t>
  </si>
  <si>
    <t>08122133177</t>
  </si>
  <si>
    <t>lina.onggo@yahoo.com ,</t>
  </si>
  <si>
    <t>00488</t>
  </si>
  <si>
    <t>20130109</t>
  </si>
  <si>
    <t>Kim Seo Yun</t>
  </si>
  <si>
    <t>03/18/2007</t>
  </si>
  <si>
    <t>KIM DAE KWAN</t>
  </si>
  <si>
    <t>08111927260</t>
  </si>
  <si>
    <t>KIM JUNG MI</t>
  </si>
  <si>
    <t>08111927261</t>
  </si>
  <si>
    <t>jungmikim8486@gmail.com ,</t>
  </si>
  <si>
    <t>00117</t>
  </si>
  <si>
    <t>20111411</t>
  </si>
  <si>
    <t>Manuel Jonathan Ludoyo</t>
  </si>
  <si>
    <t>04/11/2007</t>
  </si>
  <si>
    <t>FX ROBERT LUDOYO</t>
  </si>
  <si>
    <t>0817203712</t>
  </si>
  <si>
    <t>ita@kotabaruparahyangan.com ,</t>
  </si>
  <si>
    <t>JUNITA LESMANA</t>
  </si>
  <si>
    <t>081809206673</t>
  </si>
  <si>
    <t>00315</t>
  </si>
  <si>
    <t>20101322</t>
  </si>
  <si>
    <t>Michaella Arianna Chandra</t>
  </si>
  <si>
    <t>02/03/2007</t>
  </si>
  <si>
    <t>SILAS CHANDRA</t>
  </si>
  <si>
    <t>0818622168</t>
  </si>
  <si>
    <t>chang.silas@gmail.com ,</t>
  </si>
  <si>
    <t>TAN YESICA TEDJA SUKMANA</t>
  </si>
  <si>
    <t>08122317588,0818622168</t>
  </si>
  <si>
    <t>20111412</t>
  </si>
  <si>
    <t>Nabila Dealova Elang Mulia</t>
  </si>
  <si>
    <t>11/01/2006</t>
  </si>
  <si>
    <t>00357</t>
  </si>
  <si>
    <t>20101325</t>
  </si>
  <si>
    <t>Ryan Hendra Wiguna</t>
  </si>
  <si>
    <t>02/07/2007</t>
  </si>
  <si>
    <t>HARRY HENDRA</t>
  </si>
  <si>
    <t>081320136072</t>
  </si>
  <si>
    <t>ryan0702.rw@gmail.com ,</t>
  </si>
  <si>
    <t>ROSALINDAWATI BUDHY</t>
  </si>
  <si>
    <t>081931211035</t>
  </si>
  <si>
    <t>pinky_cute101@yahoo.com ,</t>
  </si>
  <si>
    <t>20101326</t>
  </si>
  <si>
    <t>Steve Chanaputra Budhi Jaya</t>
  </si>
  <si>
    <t>06/22/2007</t>
  </si>
  <si>
    <t>20111414</t>
  </si>
  <si>
    <t>Vic Jadrosa Isomartana</t>
  </si>
  <si>
    <t>06/19/2007</t>
  </si>
  <si>
    <t>00387</t>
  </si>
  <si>
    <t>20111403</t>
  </si>
  <si>
    <t>04HR-C</t>
  </si>
  <si>
    <t>Bryan Elmer Sindjaya Kurniawan</t>
  </si>
  <si>
    <t>06/01/2007</t>
  </si>
  <si>
    <t>HARRY JOVIAN KURNIAWAN</t>
  </si>
  <si>
    <t>0816603365</t>
  </si>
  <si>
    <t>harry_jovian@hotmail.com ,</t>
  </si>
  <si>
    <t>MELISA PERMANA</t>
  </si>
  <si>
    <t>0811217818</t>
  </si>
  <si>
    <t>20130103</t>
  </si>
  <si>
    <t>Faleisha Adeline Budiardy</t>
  </si>
  <si>
    <t>10/15/2006</t>
  </si>
  <si>
    <t>00333</t>
  </si>
  <si>
    <t>20101308</t>
  </si>
  <si>
    <t>Gabriella Abigail Putri Dharmawan</t>
  </si>
  <si>
    <t>03/16/2007</t>
  </si>
  <si>
    <t>LEONARDUS BING MULJANA</t>
  </si>
  <si>
    <t>08122001308</t>
  </si>
  <si>
    <t>leonardusbing@gmail.com , leonardusbing@yahoo.com</t>
  </si>
  <si>
    <t>GITARIA ADJIE</t>
  </si>
  <si>
    <t>08122035968</t>
  </si>
  <si>
    <t>gitaria02@yahoo.com ,</t>
  </si>
  <si>
    <t>00351</t>
  </si>
  <si>
    <t>20101312</t>
  </si>
  <si>
    <t>Grace Samantha Glory</t>
  </si>
  <si>
    <t>05/18/2007</t>
  </si>
  <si>
    <t>FERRY GIANTORO SUGIYANTO</t>
  </si>
  <si>
    <t>081321327777</t>
  </si>
  <si>
    <t>ferry.giantoro@yahoo.com ,</t>
  </si>
  <si>
    <t>MIKE HERAWATY SUHERMAN</t>
  </si>
  <si>
    <t>0811233767</t>
  </si>
  <si>
    <t>miekeherawati68@gmail.com ,</t>
  </si>
  <si>
    <t>00155</t>
  </si>
  <si>
    <t>20111406</t>
  </si>
  <si>
    <t>Gregory Lucianus</t>
  </si>
  <si>
    <t>12/12/2006</t>
  </si>
  <si>
    <t>JOHAN LUCIANUS</t>
  </si>
  <si>
    <t>0816605791</t>
  </si>
  <si>
    <t>johanlucianus@gmail.com ,</t>
  </si>
  <si>
    <t>LIM FEFE SUTJIPTO</t>
  </si>
  <si>
    <t>081563531531</t>
  </si>
  <si>
    <t>fefesutjipto@gmail.com ,</t>
  </si>
  <si>
    <t>00252</t>
  </si>
  <si>
    <t>20101313</t>
  </si>
  <si>
    <t>Hans Nicholas Kurniawan</t>
  </si>
  <si>
    <t>03/20/2007</t>
  </si>
  <si>
    <t>ARIE KURNIAWAN</t>
  </si>
  <si>
    <t>0811227300</t>
  </si>
  <si>
    <t>akur36@yahoo.com ,</t>
  </si>
  <si>
    <t>SHEILA STEFANIE SUTEDJA</t>
  </si>
  <si>
    <t>022-70693900 / 0818218441</t>
  </si>
  <si>
    <t>sheila.stefanie@cahayabangsa.org ,</t>
  </si>
  <si>
    <t>00153</t>
  </si>
  <si>
    <t>20101314</t>
  </si>
  <si>
    <t>Hellen Fayth</t>
  </si>
  <si>
    <t>05/26/2007</t>
  </si>
  <si>
    <t>STEFANUS CHARLES S</t>
  </si>
  <si>
    <t>0811219352,70727020</t>
  </si>
  <si>
    <t>stefanus.charles@gmail.com ,</t>
  </si>
  <si>
    <t>LILY TASMAN</t>
  </si>
  <si>
    <t>0811214165,70727010</t>
  </si>
  <si>
    <t>lily.tasman@gmail.com ,</t>
  </si>
  <si>
    <t>00332</t>
  </si>
  <si>
    <t>20101317</t>
  </si>
  <si>
    <t>Jonathan Galvin Ijong Dachlan</t>
  </si>
  <si>
    <t>07/02/2007</t>
  </si>
  <si>
    <t>JOSEPH IJONG DACHLAN</t>
  </si>
  <si>
    <t>0818733658</t>
  </si>
  <si>
    <t>josephijong@gmail.com ,</t>
  </si>
  <si>
    <t>FRANSNITA TJAHJADI</t>
  </si>
  <si>
    <t>08164860131</t>
  </si>
  <si>
    <t>fransnita@gmail.com ,</t>
  </si>
  <si>
    <t>00607</t>
  </si>
  <si>
    <t>20160401</t>
  </si>
  <si>
    <t>Kim You Min</t>
  </si>
  <si>
    <t>07/01/2006</t>
  </si>
  <si>
    <t>KIM JIN WOO</t>
  </si>
  <si>
    <t>081312034815</t>
  </si>
  <si>
    <t>highjinukim@gmail.com ,</t>
  </si>
  <si>
    <t>PARK EUN WON</t>
  </si>
  <si>
    <t>081312123824</t>
  </si>
  <si>
    <t>7100698@hanmail.net ,</t>
  </si>
  <si>
    <t>00221</t>
  </si>
  <si>
    <t>20101323</t>
  </si>
  <si>
    <t>Michelle Lois Darmawan</t>
  </si>
  <si>
    <t>10/09/2006</t>
  </si>
  <si>
    <t>ABADI KUSNANTO</t>
  </si>
  <si>
    <t>08122011800</t>
  </si>
  <si>
    <t>NILAWATI SUPARLIM</t>
  </si>
  <si>
    <t>08122020676</t>
  </si>
  <si>
    <t>nilasuparlin@yahoo.co.id ,</t>
  </si>
  <si>
    <t>20130104</t>
  </si>
  <si>
    <t>Nicole Katrina Mali</t>
  </si>
  <si>
    <t>12/21/2006</t>
  </si>
  <si>
    <t>20111413</t>
  </si>
  <si>
    <t>Olivia Chung</t>
  </si>
  <si>
    <t>05/22/2007</t>
  </si>
  <si>
    <t>00574</t>
  </si>
  <si>
    <t>1504987</t>
  </si>
  <si>
    <t>Steven Matthew Silitonga</t>
  </si>
  <si>
    <t>NANGKOK LAMPATAR SILITONGA</t>
  </si>
  <si>
    <t>081282392515</t>
  </si>
  <si>
    <t>nangkok@gmail.com ,</t>
  </si>
  <si>
    <t>SLAMET UTAMI</t>
  </si>
  <si>
    <t>081214567150</t>
  </si>
  <si>
    <t>slamet_tami@yahoo.com ,</t>
  </si>
  <si>
    <t>20101327</t>
  </si>
  <si>
    <t>Ted Damian Nathanael</t>
  </si>
  <si>
    <t>11/24/2006</t>
  </si>
  <si>
    <t>20101328</t>
  </si>
  <si>
    <t>Viona Annelle Sugiarto</t>
  </si>
  <si>
    <t>03/01/2007</t>
  </si>
  <si>
    <t>20111415</t>
  </si>
  <si>
    <t>Wanson Azareel Suherman</t>
  </si>
  <si>
    <t>09/22/2006</t>
  </si>
  <si>
    <t>20130106</t>
  </si>
  <si>
    <t>Yohanes Edward Iskandar</t>
  </si>
  <si>
    <t>00140</t>
  </si>
  <si>
    <t>20101401</t>
  </si>
  <si>
    <t>05HR-A</t>
  </si>
  <si>
    <t>Adriel Amadeus Mathias</t>
  </si>
  <si>
    <t>10/14/2005</t>
  </si>
  <si>
    <t>JOSMAN MATHIAS RESFIANTO</t>
  </si>
  <si>
    <t>083820684392</t>
  </si>
  <si>
    <t>josmanlily@gmail.com ,</t>
  </si>
  <si>
    <t>LIDIANA SUHERMAN</t>
  </si>
  <si>
    <t>083820220091</t>
  </si>
  <si>
    <t>00075</t>
  </si>
  <si>
    <t>20091305</t>
  </si>
  <si>
    <t>Anastasia Valerie</t>
  </si>
  <si>
    <t>01/20/2006</t>
  </si>
  <si>
    <t>YOHAN SUTJIADI</t>
  </si>
  <si>
    <t>082311232323, 70761736</t>
  </si>
  <si>
    <t>yohan.sutjiadi@yahoo.com ,</t>
  </si>
  <si>
    <t>FRANSISKA VIVI ARIF</t>
  </si>
  <si>
    <t>081222401323, 087821285999</t>
  </si>
  <si>
    <t>f.vivi78@yahoo.com ,</t>
  </si>
  <si>
    <t>00001</t>
  </si>
  <si>
    <t>20091306</t>
  </si>
  <si>
    <t>Andrea Amabelle Edgina Hutabarat</t>
  </si>
  <si>
    <t>03/03/2006</t>
  </si>
  <si>
    <t>JAN SANGAPAN HUTABARAT</t>
  </si>
  <si>
    <t>08132210648</t>
  </si>
  <si>
    <t>AGATHA LIANA JANUARTI SUGENG</t>
  </si>
  <si>
    <t>082121988200</t>
  </si>
  <si>
    <t>lieong2401@gmail.com ,</t>
  </si>
  <si>
    <t>00245</t>
  </si>
  <si>
    <t>20091307</t>
  </si>
  <si>
    <t>Angelina Kay Lukita</t>
  </si>
  <si>
    <t>10/10/2005</t>
  </si>
  <si>
    <t>INDRA LUKITA</t>
  </si>
  <si>
    <t>081910271055</t>
  </si>
  <si>
    <t>alpa_indra_lukita@yahoo.com ,</t>
  </si>
  <si>
    <t>ROSALINA</t>
  </si>
  <si>
    <t>081910271056</t>
  </si>
  <si>
    <t>rosalinajp@yahoo.com ,</t>
  </si>
  <si>
    <t>20091311</t>
  </si>
  <si>
    <t>Charlene Edison</t>
  </si>
  <si>
    <t>05/20/2006</t>
  </si>
  <si>
    <t>20120101</t>
  </si>
  <si>
    <t>Claudius Teo</t>
  </si>
  <si>
    <t>09/23/2005</t>
  </si>
  <si>
    <t>00359</t>
  </si>
  <si>
    <t>20101402</t>
  </si>
  <si>
    <t>Clayton</t>
  </si>
  <si>
    <t>01/08/2006</t>
  </si>
  <si>
    <t>HENGKY LIYOTO</t>
  </si>
  <si>
    <t>0816600521</t>
  </si>
  <si>
    <t>mcdbdg@gmail.com ,</t>
  </si>
  <si>
    <t>SHIERLEY WIDJAJA</t>
  </si>
  <si>
    <t>08157152888</t>
  </si>
  <si>
    <t>00034</t>
  </si>
  <si>
    <t>20091313</t>
  </si>
  <si>
    <t>Darrell Evan Haryanto</t>
  </si>
  <si>
    <t>11/15/2005</t>
  </si>
  <si>
    <t>HARYANTO ENGKIM</t>
  </si>
  <si>
    <t>081313021758</t>
  </si>
  <si>
    <t>dede_engkim@yahoo.com ,</t>
  </si>
  <si>
    <t>CYNTIA MARTA LINGGA,ST</t>
  </si>
  <si>
    <t>08122313459</t>
  </si>
  <si>
    <t>cyntia_marta@yahoo.co.id ,</t>
  </si>
  <si>
    <t>00029</t>
  </si>
  <si>
    <t>20091314</t>
  </si>
  <si>
    <t>Grace Abigail Liu</t>
  </si>
  <si>
    <t>12/06/2005</t>
  </si>
  <si>
    <t>HENDRIKS KOSASIH</t>
  </si>
  <si>
    <t>0811218034</t>
  </si>
  <si>
    <t>hkspro2011@gmail.com ,</t>
  </si>
  <si>
    <t>CHRISTIN</t>
  </si>
  <si>
    <t>081322764939</t>
  </si>
  <si>
    <t>christin@cahayabangsa.org ,</t>
  </si>
  <si>
    <t>00141</t>
  </si>
  <si>
    <t>20091316</t>
  </si>
  <si>
    <t>Jayden Clyde Atmadja</t>
  </si>
  <si>
    <t>07/20/2005</t>
  </si>
  <si>
    <t>SUBUR ATMADJA JAMIHARDJA</t>
  </si>
  <si>
    <t>08122338528</t>
  </si>
  <si>
    <t>suburatmadja@gmail.com ,</t>
  </si>
  <si>
    <t>LIE FENNY WANGSAWIJAYA</t>
  </si>
  <si>
    <t>08122032552,089671425699</t>
  </si>
  <si>
    <t>fenny.wwijaya@gmail.com ,</t>
  </si>
  <si>
    <t>20160501</t>
  </si>
  <si>
    <t>Kim Sung Gook</t>
  </si>
  <si>
    <t>12/27/2004</t>
  </si>
  <si>
    <t>20091323</t>
  </si>
  <si>
    <t>Michelle Natalie Alexander</t>
  </si>
  <si>
    <t>05/26/2006</t>
  </si>
  <si>
    <t>20091324</t>
  </si>
  <si>
    <t>Nathanael Alexander Irawan</t>
  </si>
  <si>
    <t>06/21/2006</t>
  </si>
  <si>
    <t>20130203</t>
  </si>
  <si>
    <t>Petranesia Evangeline</t>
  </si>
  <si>
    <t>02/14/2006</t>
  </si>
  <si>
    <t>00306</t>
  </si>
  <si>
    <t>20101413</t>
  </si>
  <si>
    <t>Samuel Theophilus</t>
  </si>
  <si>
    <t>11/29/2005</t>
  </si>
  <si>
    <t>EDY KARDIMAN</t>
  </si>
  <si>
    <t>08164202423, 085100422423,70422423</t>
  </si>
  <si>
    <t>kerangindah@bdg.centrin.net.id , wiliani.tjandra@yahoo.com</t>
  </si>
  <si>
    <t>WILIANI</t>
  </si>
  <si>
    <t>08122361727, 081214003440</t>
  </si>
  <si>
    <t>wiliani.wiliani@yahoo.com ,</t>
  </si>
  <si>
    <t>00323</t>
  </si>
  <si>
    <t>20091326</t>
  </si>
  <si>
    <t>Sherryl Staisha Filistin</t>
  </si>
  <si>
    <t>02/11/2006</t>
  </si>
  <si>
    <t>HENDRA FILISTIN</t>
  </si>
  <si>
    <t>0811208997</t>
  </si>
  <si>
    <t>bspratama@bdg.centrin.net.id ,</t>
  </si>
  <si>
    <t>YULIANTI SETIADY</t>
  </si>
  <si>
    <t>0816607992</t>
  </si>
  <si>
    <t>yuliantisetiady@yahoo.com ,</t>
  </si>
  <si>
    <t>20120107</t>
  </si>
  <si>
    <t>Truely Steven Gemilang Sitanggang</t>
  </si>
  <si>
    <t>09/25/2005</t>
  </si>
  <si>
    <t>20091302</t>
  </si>
  <si>
    <t>05HR-B</t>
  </si>
  <si>
    <t>Aaron Precious Themajaya</t>
  </si>
  <si>
    <t>06/20/2006</t>
  </si>
  <si>
    <t>00281</t>
  </si>
  <si>
    <t>20091304</t>
  </si>
  <si>
    <t>Aileen Priskila Permana</t>
  </si>
  <si>
    <t>08/08/2006</t>
  </si>
  <si>
    <t>YANA SETIA PERMANA</t>
  </si>
  <si>
    <t>08156124819</t>
  </si>
  <si>
    <t>apiau_yana@yahoo.com ,</t>
  </si>
  <si>
    <t>SUSANTI</t>
  </si>
  <si>
    <t>085721390632</t>
  </si>
  <si>
    <t>susanti_ucus@yahoo.com ,</t>
  </si>
  <si>
    <t>00201</t>
  </si>
  <si>
    <t>20130201</t>
  </si>
  <si>
    <t>Alicia Grace Lesmana</t>
  </si>
  <si>
    <t>09/11/2006</t>
  </si>
  <si>
    <t>CHRISTIAN LESMANA</t>
  </si>
  <si>
    <t>0818787070</t>
  </si>
  <si>
    <t>MERLINDA HIE</t>
  </si>
  <si>
    <t>081322155880</t>
  </si>
  <si>
    <t>merlinda_hie@yahoo.com ,</t>
  </si>
  <si>
    <t>00128</t>
  </si>
  <si>
    <t>20091310</t>
  </si>
  <si>
    <t>Cecilia Stephanie Yuanda</t>
  </si>
  <si>
    <t>01/31/2006</t>
  </si>
  <si>
    <t>IKING YUANDA</t>
  </si>
  <si>
    <t>08164872892,70653025</t>
  </si>
  <si>
    <t>ikingyuanda@gmail.com ,</t>
  </si>
  <si>
    <t>KURNIASIH BAKRUN</t>
  </si>
  <si>
    <t>08562263133,70719095</t>
  </si>
  <si>
    <t>kurniasihbakrun@gmail.com ,</t>
  </si>
  <si>
    <t>20120102</t>
  </si>
  <si>
    <t>Clifton Abiel Suherman</t>
  </si>
  <si>
    <t>07/09/2006</t>
  </si>
  <si>
    <t>20091312</t>
  </si>
  <si>
    <t>Crystal Faith Santoso</t>
  </si>
  <si>
    <t>04/26/2006</t>
  </si>
  <si>
    <t>20101403</t>
  </si>
  <si>
    <t>Darren Adriel Gunawan</t>
  </si>
  <si>
    <t>04/29/2006</t>
  </si>
  <si>
    <t>00343</t>
  </si>
  <si>
    <t>20101404</t>
  </si>
  <si>
    <t>Demetria</t>
  </si>
  <si>
    <t>01/13/2006</t>
  </si>
  <si>
    <t>THOMAS GOZALI</t>
  </si>
  <si>
    <t>0811219498</t>
  </si>
  <si>
    <t>thomaswu.tg@gmail.com ,</t>
  </si>
  <si>
    <t>LINGGAWATI LILY</t>
  </si>
  <si>
    <t>081220006668</t>
  </si>
  <si>
    <t>lingga22@yahoo.com ,</t>
  </si>
  <si>
    <t>20101407</t>
  </si>
  <si>
    <t>Ferdinand Owen Alamsyah</t>
  </si>
  <si>
    <t>11/14/2005</t>
  </si>
  <si>
    <t>20091315</t>
  </si>
  <si>
    <t>Helena Nathania</t>
  </si>
  <si>
    <t>01/17/2006</t>
  </si>
  <si>
    <t>00341</t>
  </si>
  <si>
    <t>20120103</t>
  </si>
  <si>
    <t>Hubert Hans</t>
  </si>
  <si>
    <t>FERDI FERARI</t>
  </si>
  <si>
    <t>08122327888</t>
  </si>
  <si>
    <t>ferdi.ferari@gmail.com ,</t>
  </si>
  <si>
    <t>LIM SUSAN TJAHJADI</t>
  </si>
  <si>
    <t>08122300123</t>
  </si>
  <si>
    <t>xslin17@gmail.com ,</t>
  </si>
  <si>
    <t>00178</t>
  </si>
  <si>
    <t>20120104</t>
  </si>
  <si>
    <t>Malcolm Brandon Setiawan</t>
  </si>
  <si>
    <t>10/05/2005</t>
  </si>
  <si>
    <t>MARK SETIAWAN</t>
  </si>
  <si>
    <t>0816600224</t>
  </si>
  <si>
    <t>MANDY YOSWARA</t>
  </si>
  <si>
    <t>0818207007</t>
  </si>
  <si>
    <t>priscaniamandy@gmail.com ,</t>
  </si>
  <si>
    <t>00195</t>
  </si>
  <si>
    <t>20101412</t>
  </si>
  <si>
    <t>Rei Denali Chandra</t>
  </si>
  <si>
    <t>06/16/2006</t>
  </si>
  <si>
    <t>ADE CHANDRA</t>
  </si>
  <si>
    <t>081802208688, 08562203188</t>
  </si>
  <si>
    <t>dechanmu@gmail.com ,</t>
  </si>
  <si>
    <t>MEILI RUSLI</t>
  </si>
  <si>
    <t>081802211888</t>
  </si>
  <si>
    <t>melchandra73@gmail.com ,</t>
  </si>
  <si>
    <t>00485</t>
  </si>
  <si>
    <t>20130205</t>
  </si>
  <si>
    <t>Scarlett Raine Surya</t>
  </si>
  <si>
    <t>10/14/2006</t>
  </si>
  <si>
    <t>JEMMY SURYA</t>
  </si>
  <si>
    <t>08122019009</t>
  </si>
  <si>
    <t>silvia_aurelia@yahoo.com ,</t>
  </si>
  <si>
    <t>SILVIA AURELIA</t>
  </si>
  <si>
    <t>08122229779</t>
  </si>
  <si>
    <t>silvia_aurelia@hotmail.com ,</t>
  </si>
  <si>
    <t>00577</t>
  </si>
  <si>
    <t>1504994</t>
  </si>
  <si>
    <t>Seo Yeokyeong</t>
  </si>
  <si>
    <t>07/06/2004</t>
  </si>
  <si>
    <t>SEO SEONGMOK</t>
  </si>
  <si>
    <t>081214198255</t>
  </si>
  <si>
    <t>seosm69@hanmail.net ,</t>
  </si>
  <si>
    <t>KIM HYOYOUNG</t>
  </si>
  <si>
    <t>081290160691</t>
  </si>
  <si>
    <t>seosm2004@naver.com ,</t>
  </si>
  <si>
    <t>00237</t>
  </si>
  <si>
    <t>20091325</t>
  </si>
  <si>
    <t>Sharlene Clarabelle Wijaya</t>
  </si>
  <si>
    <t>03/08/2006</t>
  </si>
  <si>
    <t>BUDIANTO WIJAYA</t>
  </si>
  <si>
    <t>0816606666</t>
  </si>
  <si>
    <t>sin_budi@yahoo.com ,</t>
  </si>
  <si>
    <t>RINA</t>
  </si>
  <si>
    <t>08122119988</t>
  </si>
  <si>
    <t>lie.rina@yahoo.com ,</t>
  </si>
  <si>
    <t>20091328</t>
  </si>
  <si>
    <t>Yedija Stephen</t>
  </si>
  <si>
    <t>01/03/2006</t>
  </si>
  <si>
    <t>00316</t>
  </si>
  <si>
    <t>20091301</t>
  </si>
  <si>
    <t>05HR-C</t>
  </si>
  <si>
    <t>Aaron Jonathan</t>
  </si>
  <si>
    <t>09/16/2005</t>
  </si>
  <si>
    <t>YESIRELANI SUTANTRI</t>
  </si>
  <si>
    <t>08977515475</t>
  </si>
  <si>
    <t>yrsutant@cbn.net.id ,</t>
  </si>
  <si>
    <t>SU HE</t>
  </si>
  <si>
    <t>082125505129</t>
  </si>
  <si>
    <t>20081302</t>
  </si>
  <si>
    <t>Anssel Sean Nugraha</t>
  </si>
  <si>
    <t>05/07/2005</t>
  </si>
  <si>
    <t>20140302</t>
  </si>
  <si>
    <t>Ashley Annabelle Koesnadi</t>
  </si>
  <si>
    <t>12/09/2005</t>
  </si>
  <si>
    <t>00313</t>
  </si>
  <si>
    <t>20091308</t>
  </si>
  <si>
    <t>Aurelia Alexander</t>
  </si>
  <si>
    <t>07/02/2006</t>
  </si>
  <si>
    <t>ANDY ALEXANDER</t>
  </si>
  <si>
    <t>085759150999, 082240681520</t>
  </si>
  <si>
    <t>YENNY HADIYANTO</t>
  </si>
  <si>
    <t>0816605111, 085100715625</t>
  </si>
  <si>
    <t>yennyhadiyanto@yahoo.com ,</t>
  </si>
  <si>
    <t>20091309</t>
  </si>
  <si>
    <t>Cavella Carmelitta Sonjaya</t>
  </si>
  <si>
    <t>12/18/2005</t>
  </si>
  <si>
    <t>20140301</t>
  </si>
  <si>
    <t>Eu Thum Kim</t>
  </si>
  <si>
    <t>01/25/2005</t>
  </si>
  <si>
    <t>00337</t>
  </si>
  <si>
    <t>20101406</t>
  </si>
  <si>
    <t>Felisha Jolie</t>
  </si>
  <si>
    <t>02/08/2006</t>
  </si>
  <si>
    <t>KU SAU KIE</t>
  </si>
  <si>
    <t>081322433777</t>
  </si>
  <si>
    <t>essien_shoes@yahoo.com ,</t>
  </si>
  <si>
    <t>KWEE LINA</t>
  </si>
  <si>
    <t>08129360371</t>
  </si>
  <si>
    <t>lina.kwee166@gmail.com ,</t>
  </si>
  <si>
    <t>00038</t>
  </si>
  <si>
    <t>20091317</t>
  </si>
  <si>
    <t>Jessie Colleen Khuana</t>
  </si>
  <si>
    <t>10/09/2005</t>
  </si>
  <si>
    <t>SANDY JUSAK KHUANA</t>
  </si>
  <si>
    <t>08122018081</t>
  </si>
  <si>
    <t>d4ve_colleen@yahoo.com ,</t>
  </si>
  <si>
    <t>DEBBIE ERYSIANA CHRISTIAN</t>
  </si>
  <si>
    <t>08122048081</t>
  </si>
  <si>
    <t>d4ve_colleen@yahoo.com , sandy_debbie@yahoo.com</t>
  </si>
  <si>
    <t>20091318</t>
  </si>
  <si>
    <t>Joel Jeremy Tanumihardja</t>
  </si>
  <si>
    <t>05/06/2006</t>
  </si>
  <si>
    <t>20091319</t>
  </si>
  <si>
    <t>Jolene Reisel Wu</t>
  </si>
  <si>
    <t>03/30/2006</t>
  </si>
  <si>
    <t>00466</t>
  </si>
  <si>
    <t>20130202</t>
  </si>
  <si>
    <t>Kenneth Cliffton Pratama</t>
  </si>
  <si>
    <t>10/26/2005</t>
  </si>
  <si>
    <t>ANDREW WIDJAJA</t>
  </si>
  <si>
    <t>08157708888</t>
  </si>
  <si>
    <t>es_uj@yahoo.com ,</t>
  </si>
  <si>
    <t>VIRLY ROSWITA</t>
  </si>
  <si>
    <t>08562181000</t>
  </si>
  <si>
    <t>virly_roswita@ultrajaya.co.id ,</t>
  </si>
  <si>
    <t>20091320</t>
  </si>
  <si>
    <t>Keshia Irene Muliawan</t>
  </si>
  <si>
    <t>10/28/2005</t>
  </si>
  <si>
    <t>20101409</t>
  </si>
  <si>
    <t>Kirei Nathania Sukmawidjaja</t>
  </si>
  <si>
    <t>04/05/2006</t>
  </si>
  <si>
    <t>00584</t>
  </si>
  <si>
    <t>20160502</t>
  </si>
  <si>
    <t>Lee Eun Bin</t>
  </si>
  <si>
    <t>09/15/2004</t>
  </si>
  <si>
    <t>Lee Choon Sik</t>
  </si>
  <si>
    <t>u21190@sae-a.com ,</t>
  </si>
  <si>
    <t>Choi Jun Hee</t>
  </si>
  <si>
    <t>08111194477</t>
  </si>
  <si>
    <t>jun418@hanmail.net ,</t>
  </si>
  <si>
    <t>20101410</t>
  </si>
  <si>
    <t>Nasya Candiss Hidayat Sadikin</t>
  </si>
  <si>
    <t>03/11/2006</t>
  </si>
  <si>
    <t>20120106</t>
  </si>
  <si>
    <t>Nicholas Chairunas</t>
  </si>
  <si>
    <t>05/09/2006</t>
  </si>
  <si>
    <t>20120105</t>
  </si>
  <si>
    <t>Nicholas Vincent Khoe Lie</t>
  </si>
  <si>
    <t>05/24/2006</t>
  </si>
  <si>
    <t>20101414</t>
  </si>
  <si>
    <t>Stephen Raymond Sutana</t>
  </si>
  <si>
    <t>01/15/2006</t>
  </si>
  <si>
    <t>00518</t>
  </si>
  <si>
    <t>20140402</t>
  </si>
  <si>
    <t>06HR-A</t>
  </si>
  <si>
    <t>Abella Chin Jones</t>
  </si>
  <si>
    <t>08/03/2005</t>
  </si>
  <si>
    <t>KEVIN DAVID JONES</t>
  </si>
  <si>
    <t>keuscorner@hotmail.com ,</t>
  </si>
  <si>
    <t>MELIANA TANUMIHARDJA</t>
  </si>
  <si>
    <t>081236722536</t>
  </si>
  <si>
    <t>meljns@hotmail.com ,</t>
  </si>
  <si>
    <t>00019</t>
  </si>
  <si>
    <t>20081301</t>
  </si>
  <si>
    <t>Abiezer Jerom Shaydyra</t>
  </si>
  <si>
    <t>12/16/2004</t>
  </si>
  <si>
    <t>RODRY HIMAWAN ARTONO</t>
  </si>
  <si>
    <t>0811236482</t>
  </si>
  <si>
    <t>himawan.rd@gmail.com ,</t>
  </si>
  <si>
    <t>BARBARA KURNIA</t>
  </si>
  <si>
    <t>08122333867</t>
  </si>
  <si>
    <t>sie.barb@gmail.com ,</t>
  </si>
  <si>
    <t>00403</t>
  </si>
  <si>
    <t>20110101</t>
  </si>
  <si>
    <t>Aileen Chriscelia Tjahjadi</t>
  </si>
  <si>
    <t>08/08/2005</t>
  </si>
  <si>
    <t>JUSAK IMAN TJAHJADI</t>
  </si>
  <si>
    <t>081322828882</t>
  </si>
  <si>
    <t>one_ailin@yahoo.co.id ,</t>
  </si>
  <si>
    <t>WENNY FEBRIANA</t>
  </si>
  <si>
    <t>08156298387</t>
  </si>
  <si>
    <t>20081303</t>
  </si>
  <si>
    <t>Ariel Gloria Leopardi</t>
  </si>
  <si>
    <t>02/14/2005</t>
  </si>
  <si>
    <t>00020</t>
  </si>
  <si>
    <t>20081305</t>
  </si>
  <si>
    <t>Benedict Kurniawan</t>
  </si>
  <si>
    <t>02/06/2005</t>
  </si>
  <si>
    <t>IWAN KURNIAWAN</t>
  </si>
  <si>
    <t>08164866677</t>
  </si>
  <si>
    <t>iwank15@yahoo.com ,</t>
  </si>
  <si>
    <t>BERNIKE ADIWIDJAJA</t>
  </si>
  <si>
    <t>08164210025</t>
  </si>
  <si>
    <t>bernike_adiwidjaja@yahoo.com ,</t>
  </si>
  <si>
    <t>20091403</t>
  </si>
  <si>
    <t>Cliffton Joachim Alexander</t>
  </si>
  <si>
    <t>07/16/2005</t>
  </si>
  <si>
    <t>00002</t>
  </si>
  <si>
    <t>20081311</t>
  </si>
  <si>
    <t>Franklin Lucis Tahar</t>
  </si>
  <si>
    <t>10/28/2004</t>
  </si>
  <si>
    <t>BIMA DANIEL TAHAR</t>
  </si>
  <si>
    <t>0818611718</t>
  </si>
  <si>
    <t>bimatahar@gmail.com ,</t>
  </si>
  <si>
    <t>AGNES TAHAR</t>
  </si>
  <si>
    <t>08122040263</t>
  </si>
  <si>
    <t>agnes@cahayabangsa.org ,</t>
  </si>
  <si>
    <t>20110103</t>
  </si>
  <si>
    <t>Heinrich Shawn</t>
  </si>
  <si>
    <t>10/01/2004</t>
  </si>
  <si>
    <t>00249</t>
  </si>
  <si>
    <t>20081312</t>
  </si>
  <si>
    <t>Hillary Wijaya Finlie</t>
  </si>
  <si>
    <t>04/15/2005</t>
  </si>
  <si>
    <t>ELFINDI</t>
  </si>
  <si>
    <t>08122196699</t>
  </si>
  <si>
    <t>SELLY NOVITA</t>
  </si>
  <si>
    <t>085221018888</t>
  </si>
  <si>
    <t>selly_novianti@yahoo.com , elfindi@yahoo.com</t>
  </si>
  <si>
    <t>20081314</t>
  </si>
  <si>
    <t>Jason Min Te</t>
  </si>
  <si>
    <t>10/06/2004</t>
  </si>
  <si>
    <t>00257</t>
  </si>
  <si>
    <t>20091407</t>
  </si>
  <si>
    <t>Karen Angelica Bambang</t>
  </si>
  <si>
    <t>02/15/2005</t>
  </si>
  <si>
    <t>BAMBANG SOEGIONO</t>
  </si>
  <si>
    <t>08122324058</t>
  </si>
  <si>
    <t>bambangsoegiono@ymail.com ,</t>
  </si>
  <si>
    <t>SHIRLEY TEDJADIDJAJA</t>
  </si>
  <si>
    <t>08122104020</t>
  </si>
  <si>
    <t>00254</t>
  </si>
  <si>
    <t>20081319</t>
  </si>
  <si>
    <t>Kenisha Gabriella Wijaya</t>
  </si>
  <si>
    <t>05/08/2005</t>
  </si>
  <si>
    <t>JULIONO WIJAYA PANGESTU</t>
  </si>
  <si>
    <t>0811214343,088802011988</t>
  </si>
  <si>
    <t>heis.services@gmail.com ,</t>
  </si>
  <si>
    <t>SHINTA BUDIMAN</t>
  </si>
  <si>
    <t>0816615058,088802066058</t>
  </si>
  <si>
    <t>kumon.pasir.salam@gmail.com ,</t>
  </si>
  <si>
    <t>20091408</t>
  </si>
  <si>
    <t>Krysia Andreany Gavin</t>
  </si>
  <si>
    <t>02/19/2005</t>
  </si>
  <si>
    <t>00264</t>
  </si>
  <si>
    <t>20081321</t>
  </si>
  <si>
    <t>Matthew Constantine</t>
  </si>
  <si>
    <t>05/15/2005</t>
  </si>
  <si>
    <t>YUDI SETIAWAN</t>
  </si>
  <si>
    <t>08122001933</t>
  </si>
  <si>
    <t>pingsetiawan@yahoo.co.id ,</t>
  </si>
  <si>
    <t>SISKA LAWUREDJA</t>
  </si>
  <si>
    <t>08122007255</t>
  </si>
  <si>
    <t>sislawuredja@yahoo.com ,</t>
  </si>
  <si>
    <t>20110105</t>
  </si>
  <si>
    <t>Nikita Angelee Prajogo</t>
  </si>
  <si>
    <t>08/21/2005</t>
  </si>
  <si>
    <t>20130307</t>
  </si>
  <si>
    <t>Tristan Amadeus Surya</t>
  </si>
  <si>
    <t>07/19/2005</t>
  </si>
  <si>
    <t>20081332</t>
  </si>
  <si>
    <t>Yoana Angelica Putri</t>
  </si>
  <si>
    <t>06/05/2005</t>
  </si>
  <si>
    <t>00120</t>
  </si>
  <si>
    <t>20091401</t>
  </si>
  <si>
    <t>06HR-B</t>
  </si>
  <si>
    <t>Alexander Jonathan Wijaya</t>
  </si>
  <si>
    <t>03/06/2005</t>
  </si>
  <si>
    <t>YOHANES ADHITYA WIJAYA</t>
  </si>
  <si>
    <t>08111553368</t>
  </si>
  <si>
    <t>yohanes.aw68@yahoo.com ,</t>
  </si>
  <si>
    <t>KATARINA YOLIS ALVIONITA</t>
  </si>
  <si>
    <t>081322320668</t>
  </si>
  <si>
    <t>katarinayolis@gmail.com ,</t>
  </si>
  <si>
    <t>20101501</t>
  </si>
  <si>
    <t>Bryan Daniel Angelino</t>
  </si>
  <si>
    <t>10/13/2004</t>
  </si>
  <si>
    <t>20130306</t>
  </si>
  <si>
    <t>Cliff Emmanuel</t>
  </si>
  <si>
    <t>12/09/2004</t>
  </si>
  <si>
    <t>00054</t>
  </si>
  <si>
    <t>20081308</t>
  </si>
  <si>
    <t>Denisse Olivia Tantra</t>
  </si>
  <si>
    <t>10/20/2004</t>
  </si>
  <si>
    <t>CHIELLIM TANTRA</t>
  </si>
  <si>
    <t>0811226600</t>
  </si>
  <si>
    <t>ctantra@yahoo.com ,</t>
  </si>
  <si>
    <t>ELIANA SURYANI TANTRA</t>
  </si>
  <si>
    <t>0818228755</t>
  </si>
  <si>
    <t>est_link@yahoo.com ,</t>
  </si>
  <si>
    <t>00207</t>
  </si>
  <si>
    <t>20081309</t>
  </si>
  <si>
    <t>Emily Clarence</t>
  </si>
  <si>
    <t>02/25/2005</t>
  </si>
  <si>
    <t>RAYMONDY JAYA</t>
  </si>
  <si>
    <t>08122028138</t>
  </si>
  <si>
    <t>meitjun@yahoo.co.id ,</t>
  </si>
  <si>
    <t>LIM MEI TJUN</t>
  </si>
  <si>
    <t>085624100168</t>
  </si>
  <si>
    <t>enivli@ymail.com ,</t>
  </si>
  <si>
    <t>00373</t>
  </si>
  <si>
    <t>20110102</t>
  </si>
  <si>
    <t>Flavia Gabriella Tedjarutjianta</t>
  </si>
  <si>
    <t>11/20/2004</t>
  </si>
  <si>
    <t>SANDY HIMAWAN T</t>
  </si>
  <si>
    <t>0818638817</t>
  </si>
  <si>
    <t>shtedja@gmail.com ,</t>
  </si>
  <si>
    <t>ANI</t>
  </si>
  <si>
    <t>081809707990</t>
  </si>
  <si>
    <t>anviagab@gmail.com ,</t>
  </si>
  <si>
    <t>20091405</t>
  </si>
  <si>
    <t>Jacqueline Athalia Tampubolon</t>
  </si>
  <si>
    <t>08/13/2005</t>
  </si>
  <si>
    <t>20091406</t>
  </si>
  <si>
    <t>Jason Jonathan</t>
  </si>
  <si>
    <t>05/12/2005</t>
  </si>
  <si>
    <t>00203</t>
  </si>
  <si>
    <t>20081317</t>
  </si>
  <si>
    <t>Jocelynn Mery Hendra</t>
  </si>
  <si>
    <t>HENDRA KUSNO</t>
  </si>
  <si>
    <t>08156117157</t>
  </si>
  <si>
    <t>hendra.kusno26@gmail.com ,</t>
  </si>
  <si>
    <t>MERY</t>
  </si>
  <si>
    <t>08122120054</t>
  </si>
  <si>
    <t>mery.zheng26@gmail.com ,</t>
  </si>
  <si>
    <t>20110104</t>
  </si>
  <si>
    <t>Kay Krister</t>
  </si>
  <si>
    <t>06/03/2004</t>
  </si>
  <si>
    <t>00255</t>
  </si>
  <si>
    <t>20091503</t>
  </si>
  <si>
    <t>Kim Joo Chan</t>
  </si>
  <si>
    <t>12/23/2003</t>
  </si>
  <si>
    <t>KIM JONG MAN</t>
  </si>
  <si>
    <t>0811219599</t>
  </si>
  <si>
    <t>bandung21@hanmail.net ,</t>
  </si>
  <si>
    <t>HWANG SHIN SHIL</t>
  </si>
  <si>
    <t>081323599654</t>
  </si>
  <si>
    <t>20081320</t>
  </si>
  <si>
    <t>Kimberly Jane Kurniawan</t>
  </si>
  <si>
    <t>07/30/2005</t>
  </si>
  <si>
    <t>00041</t>
  </si>
  <si>
    <t>20081326</t>
  </si>
  <si>
    <t>Reagan</t>
  </si>
  <si>
    <t>01/31/2005</t>
  </si>
  <si>
    <t>ARIS SUKMAWIJAYA</t>
  </si>
  <si>
    <t>081222222332</t>
  </si>
  <si>
    <t>aris.sukmawijaya@yahoo.com ,</t>
  </si>
  <si>
    <t>DESYLINA DJAYAPUTRA</t>
  </si>
  <si>
    <t>081220555555</t>
  </si>
  <si>
    <t>desylina_beck@yahoo.com ,</t>
  </si>
  <si>
    <t>20081327</t>
  </si>
  <si>
    <t>Samuel Jovian</t>
  </si>
  <si>
    <t>03/22/2005</t>
  </si>
  <si>
    <t>20081328</t>
  </si>
  <si>
    <t>Tiffany Davinna Brata</t>
  </si>
  <si>
    <t>05/13/2005</t>
  </si>
  <si>
    <t>20081331</t>
  </si>
  <si>
    <t>Vyenna Cheryll Winata</t>
  </si>
  <si>
    <t>01/01/2005</t>
  </si>
  <si>
    <t>00512</t>
  </si>
  <si>
    <t>20140401</t>
  </si>
  <si>
    <t>06HR-C</t>
  </si>
  <si>
    <t>Cho Hee Su</t>
  </si>
  <si>
    <t>06/16/2005</t>
  </si>
  <si>
    <t>CHO YANG IL</t>
  </si>
  <si>
    <t>08118773153</t>
  </si>
  <si>
    <t>ejkim@toprintingdesign.com ,</t>
  </si>
  <si>
    <t>KIM EUN JU</t>
  </si>
  <si>
    <t>08119103101</t>
  </si>
  <si>
    <t>enthusecyi@yahoo.co.kr ,</t>
  </si>
  <si>
    <t>00296</t>
  </si>
  <si>
    <t>20081307</t>
  </si>
  <si>
    <t>Dea Angela Natalia</t>
  </si>
  <si>
    <t>11/25/2004</t>
  </si>
  <si>
    <t>DARWIN SINAGA</t>
  </si>
  <si>
    <t>0811208621</t>
  </si>
  <si>
    <t>TRIBUANA DEWI NADEAK</t>
  </si>
  <si>
    <t>08122003596</t>
  </si>
  <si>
    <t>dewinadeak60@yahoo.com ,</t>
  </si>
  <si>
    <t>20081310</t>
  </si>
  <si>
    <t>Felicia Ariel Adiwidjaja</t>
  </si>
  <si>
    <t>03/12/2005</t>
  </si>
  <si>
    <t>00400</t>
  </si>
  <si>
    <t>20130303</t>
  </si>
  <si>
    <t>Ferrel Melvin Tanuardi</t>
  </si>
  <si>
    <t>01/19/2005</t>
  </si>
  <si>
    <t>TAN SENG LIAN</t>
  </si>
  <si>
    <t>08122381212</t>
  </si>
  <si>
    <t>sengliantan@yahoo.com ,</t>
  </si>
  <si>
    <t>MARYAMTI KUSNADI</t>
  </si>
  <si>
    <t>08175476888</t>
  </si>
  <si>
    <t>maryamtikusnadi@ymail.com ,</t>
  </si>
  <si>
    <t>00250</t>
  </si>
  <si>
    <t>20081313</t>
  </si>
  <si>
    <t>Janice Chloe</t>
  </si>
  <si>
    <t>07/02/2005</t>
  </si>
  <si>
    <t>DIDI HARYADI</t>
  </si>
  <si>
    <t>0811236992</t>
  </si>
  <si>
    <t>amore.cak3@gmail.com ,</t>
  </si>
  <si>
    <t>SETIAWATY</t>
  </si>
  <si>
    <t>087813697888</t>
  </si>
  <si>
    <t>20081315</t>
  </si>
  <si>
    <t>Jason Stefanus Permana</t>
  </si>
  <si>
    <t>03/18/2005</t>
  </si>
  <si>
    <t>20081316</t>
  </si>
  <si>
    <t>Jocelyn Lukman</t>
  </si>
  <si>
    <t>00079</t>
  </si>
  <si>
    <t>20081318</t>
  </si>
  <si>
    <t>Josephine Tanu</t>
  </si>
  <si>
    <t>12/12/2004</t>
  </si>
  <si>
    <t>YANTO TANU</t>
  </si>
  <si>
    <t>081320636522</t>
  </si>
  <si>
    <t>yantotanu@yahoo.com ,</t>
  </si>
  <si>
    <t>GO ELYVIA</t>
  </si>
  <si>
    <t>081320636511</t>
  </si>
  <si>
    <t>elyvia@yahoo.com ,</t>
  </si>
  <si>
    <t>00544</t>
  </si>
  <si>
    <t>1506952</t>
  </si>
  <si>
    <t>Kevin Felicio</t>
  </si>
  <si>
    <t>05/26/2005</t>
  </si>
  <si>
    <t>EFAWARNI HO</t>
  </si>
  <si>
    <t>08122387883, 081221058688</t>
  </si>
  <si>
    <t>Efawarni@yahoo.co.id ,</t>
  </si>
  <si>
    <t>20081322</t>
  </si>
  <si>
    <t>Michelle Aurelia Josephine</t>
  </si>
  <si>
    <t>05/31/2005</t>
  </si>
  <si>
    <t>00222</t>
  </si>
  <si>
    <t>20081323</t>
  </si>
  <si>
    <t>Nadya Geraldine Handani</t>
  </si>
  <si>
    <t>04/16/2005</t>
  </si>
  <si>
    <t>AYUB HANDANI</t>
  </si>
  <si>
    <t>0811226831</t>
  </si>
  <si>
    <t>NOVY ELDIN R</t>
  </si>
  <si>
    <t>081244635577</t>
  </si>
  <si>
    <t>novyer@gmail.com ,</t>
  </si>
  <si>
    <t>00318</t>
  </si>
  <si>
    <t>20091409</t>
  </si>
  <si>
    <t>Ronan Daniel Lawira</t>
  </si>
  <si>
    <t>LAU ANTHONY LAWIRA</t>
  </si>
  <si>
    <t>0811215318</t>
  </si>
  <si>
    <t>yofibun@yahoo.com ,</t>
  </si>
  <si>
    <t>YOFIANA</t>
  </si>
  <si>
    <t>081321058123</t>
  </si>
  <si>
    <t>anthonylawira@yahoo.com ,</t>
  </si>
  <si>
    <t>00231</t>
  </si>
  <si>
    <t>20091410</t>
  </si>
  <si>
    <t>Teresa Indie Chrissangga</t>
  </si>
  <si>
    <t>11/24/2004</t>
  </si>
  <si>
    <t>LIE ANDRY</t>
  </si>
  <si>
    <t>087822277086</t>
  </si>
  <si>
    <t>ijoteus@yahoo.com ,</t>
  </si>
  <si>
    <t>RENI INDIAWATI</t>
  </si>
  <si>
    <t>0811210645,70149645</t>
  </si>
  <si>
    <t>indiawati.reni@gmail.com ,</t>
  </si>
  <si>
    <t>20130305</t>
  </si>
  <si>
    <t>Theodore Elroy Tjahjana</t>
  </si>
  <si>
    <t>07/06/2005</t>
  </si>
  <si>
    <t>20081329</t>
  </si>
  <si>
    <t>Timothy Niels Ruslim</t>
  </si>
  <si>
    <t>02/10/2005</t>
  </si>
  <si>
    <t>20110106</t>
  </si>
  <si>
    <t>Vanessa Indrawan</t>
  </si>
  <si>
    <t>06/28/2005</t>
  </si>
  <si>
    <t>00081</t>
  </si>
  <si>
    <t>20081330</t>
  </si>
  <si>
    <t>Verrel Nathaniel Lie</t>
  </si>
  <si>
    <t>01/20/2005</t>
  </si>
  <si>
    <t>DONNY</t>
  </si>
  <si>
    <t>0816608493</t>
  </si>
  <si>
    <t>coklat2_donny@yahoo.co.id ,</t>
  </si>
  <si>
    <t>GRACIA VIRGINIA LESTARI</t>
  </si>
  <si>
    <t>08164864808</t>
  </si>
  <si>
    <t>graciavl@yahoo.com ,</t>
  </si>
  <si>
    <t>20071302</t>
  </si>
  <si>
    <t>07HR-A</t>
  </si>
  <si>
    <t>Alexander Ben Lesmana</t>
  </si>
  <si>
    <t>08/12/2004</t>
  </si>
  <si>
    <t>00070</t>
  </si>
  <si>
    <t>20081401</t>
  </si>
  <si>
    <t>Alexander Davis</t>
  </si>
  <si>
    <t>11/20/2002</t>
  </si>
  <si>
    <t>LUKAS DJUNAIDI TJANDRA</t>
  </si>
  <si>
    <t>081321739203</t>
  </si>
  <si>
    <t>djunaidi.lukas@gmail.com ,</t>
  </si>
  <si>
    <t>FELESIA FANTY</t>
  </si>
  <si>
    <t>081572002489</t>
  </si>
  <si>
    <t>felfanty@yahoo.co.id ,</t>
  </si>
  <si>
    <t>20130401</t>
  </si>
  <si>
    <t>Ethan Augustine Khoe Lie</t>
  </si>
  <si>
    <t>06/07/2004</t>
  </si>
  <si>
    <t>20071305</t>
  </si>
  <si>
    <t>Goldy Edwina Soendjojo</t>
  </si>
  <si>
    <t>01/29/2004</t>
  </si>
  <si>
    <t>00375</t>
  </si>
  <si>
    <t>20130402</t>
  </si>
  <si>
    <t>Hideo Akarui Ando</t>
  </si>
  <si>
    <t>02/07/2003</t>
  </si>
  <si>
    <t>LAUW HONG MING</t>
  </si>
  <si>
    <t>081809409600</t>
  </si>
  <si>
    <t>lauwhongming@yahoo.com ,</t>
  </si>
  <si>
    <t>AUDREY KURNIA</t>
  </si>
  <si>
    <t>08170284001</t>
  </si>
  <si>
    <t>ak_nohanabi@yahoo.co.id ,</t>
  </si>
  <si>
    <t>20071306</t>
  </si>
  <si>
    <t>Ivana Priscilla Sugiarto</t>
  </si>
  <si>
    <t>04/09/2004</t>
  </si>
  <si>
    <t>00142</t>
  </si>
  <si>
    <t>20071308</t>
  </si>
  <si>
    <t>Janice Elysia</t>
  </si>
  <si>
    <t>02/17/2004</t>
  </si>
  <si>
    <t>EKSANTO</t>
  </si>
  <si>
    <t>0811938081</t>
  </si>
  <si>
    <t>eksantobdg@gmail.com ,</t>
  </si>
  <si>
    <t>LIE LILY</t>
  </si>
  <si>
    <t>081806241968</t>
  </si>
  <si>
    <t>lie_lily@bwi-group.com ,</t>
  </si>
  <si>
    <t>00451</t>
  </si>
  <si>
    <t>20130403</t>
  </si>
  <si>
    <t>Jasmine Widjaja</t>
  </si>
  <si>
    <t>06/12/2004</t>
  </si>
  <si>
    <t>ABRAHAM ASMIN WIDJAJA</t>
  </si>
  <si>
    <t>0816835685,08989999179</t>
  </si>
  <si>
    <t>aasminw@gmail.com ,</t>
  </si>
  <si>
    <t>ERLIN IMELDA SUTANDI</t>
  </si>
  <si>
    <t>08990734015, 93317966</t>
  </si>
  <si>
    <t>erlinimelda@yahoo.com ,</t>
  </si>
  <si>
    <t>00314</t>
  </si>
  <si>
    <t>20071311</t>
  </si>
  <si>
    <t>Joycelyn Tan</t>
  </si>
  <si>
    <t>01/26/2004</t>
  </si>
  <si>
    <t>DODDY TANUWIDJAJA</t>
  </si>
  <si>
    <t>doddytanuwidjaja@yahoo.com ,</t>
  </si>
  <si>
    <t>YENNY LILIE</t>
  </si>
  <si>
    <t>08122012727</t>
  </si>
  <si>
    <t>yennylilie@yahoo.com ,</t>
  </si>
  <si>
    <t>00116</t>
  </si>
  <si>
    <t>20071314</t>
  </si>
  <si>
    <t>Kenneth Steptayael Ali Djaja</t>
  </si>
  <si>
    <t>05/04/2004</t>
  </si>
  <si>
    <t>IVAN STEPHANUS ALIDJAJA</t>
  </si>
  <si>
    <t>081511164066</t>
  </si>
  <si>
    <t>alidjajaivan@gmail.com ,</t>
  </si>
  <si>
    <t>JUNIARTA ALIDJAJA</t>
  </si>
  <si>
    <t>08122337248,91690716</t>
  </si>
  <si>
    <t>juniarta.alidjaja@gmail.com , juniarta.alidjaja@yahoo.com</t>
  </si>
  <si>
    <t>20071316</t>
  </si>
  <si>
    <t>Madeline Joy Sastoyo</t>
  </si>
  <si>
    <t>08/19/2004</t>
  </si>
  <si>
    <t>00620</t>
  </si>
  <si>
    <t>Naomi Ruhamah Colvin</t>
  </si>
  <si>
    <t>12/05/2003</t>
  </si>
  <si>
    <t>Matthew Colvin</t>
  </si>
  <si>
    <t>081214012931</t>
  </si>
  <si>
    <t>colvinmission@gmail.com ,</t>
  </si>
  <si>
    <t>Sora Colvin</t>
  </si>
  <si>
    <t>081214012472</t>
  </si>
  <si>
    <t>20160704</t>
  </si>
  <si>
    <t>Nathan Ansel</t>
  </si>
  <si>
    <t>11/28/2003</t>
  </si>
  <si>
    <t>00324</t>
  </si>
  <si>
    <t>20061314</t>
  </si>
  <si>
    <t>Nehemia Vincentio Winawi</t>
  </si>
  <si>
    <t>09/14/2002</t>
  </si>
  <si>
    <t>nehem.2021@student.cahayabangsa.org</t>
  </si>
  <si>
    <t>KARDI WINAWI</t>
  </si>
  <si>
    <t>0816615838</t>
  </si>
  <si>
    <t>kjck104@gmail.com ,</t>
  </si>
  <si>
    <t>YULIAWATI HERMAWAN</t>
  </si>
  <si>
    <t>085974759222</t>
  </si>
  <si>
    <t>yulie_hermawan@yahoo.com ,</t>
  </si>
  <si>
    <t>00088</t>
  </si>
  <si>
    <t>20071323</t>
  </si>
  <si>
    <t>Peter Ryan Raozen</t>
  </si>
  <si>
    <t>04/05/2004</t>
  </si>
  <si>
    <t>RICHARD RAOZEN</t>
  </si>
  <si>
    <t>0818614405</t>
  </si>
  <si>
    <t>photocubebandung@yahoo.com ,</t>
  </si>
  <si>
    <t>HELLEN MULIAWAN</t>
  </si>
  <si>
    <t>083822045900</t>
  </si>
  <si>
    <t>00358</t>
  </si>
  <si>
    <t>20100105</t>
  </si>
  <si>
    <t>Priska Adriana</t>
  </si>
  <si>
    <t>08/22/2004</t>
  </si>
  <si>
    <t>MEDHI WIDJAJA</t>
  </si>
  <si>
    <t>08562242434</t>
  </si>
  <si>
    <t>medhi.widjaja@cahayabangsa.org , medhiwidjaja@yahoo.com</t>
  </si>
  <si>
    <t>Ruth Paulina. S</t>
  </si>
  <si>
    <t>08562332234</t>
  </si>
  <si>
    <t>ruth.paulina@cahayabangsa.org ,</t>
  </si>
  <si>
    <t>20100101</t>
  </si>
  <si>
    <t>07HR-B</t>
  </si>
  <si>
    <t>Carissa Angelique</t>
  </si>
  <si>
    <t>08/17/2004</t>
  </si>
  <si>
    <t>00339</t>
  </si>
  <si>
    <t>20100102</t>
  </si>
  <si>
    <t>Catherine Aurelia Tirta</t>
  </si>
  <si>
    <t>11/26/2003</t>
  </si>
  <si>
    <t>FRINAN TIRTA</t>
  </si>
  <si>
    <t>089613774546,089635267179</t>
  </si>
  <si>
    <t>frinan_tirta@yahoo.com ,</t>
  </si>
  <si>
    <t>LENNY ISKANDAR</t>
  </si>
  <si>
    <t>08122307654,089613774565</t>
  </si>
  <si>
    <t>iskandar.lenny@gmail.com ,</t>
  </si>
  <si>
    <t>00326</t>
  </si>
  <si>
    <t>20100103</t>
  </si>
  <si>
    <t>Christofer Bunyamin</t>
  </si>
  <si>
    <t>12/12/2003</t>
  </si>
  <si>
    <t>YUKI SAMSUL</t>
  </si>
  <si>
    <t>08122002705,77878060</t>
  </si>
  <si>
    <t>jayakal@yahoo.com ,</t>
  </si>
  <si>
    <t>ANI SUSILOWATI</t>
  </si>
  <si>
    <t>08112287857,70239922</t>
  </si>
  <si>
    <t>anisusilowati65@yahoo.com ,</t>
  </si>
  <si>
    <t>00240</t>
  </si>
  <si>
    <t>20061304</t>
  </si>
  <si>
    <t>Daniel Ronan Rog</t>
  </si>
  <si>
    <t>04/04/2003</t>
  </si>
  <si>
    <t xml:space="preserve"> ISLAM</t>
  </si>
  <si>
    <t>daniel.2021@student.cahayabangsa.org</t>
  </si>
  <si>
    <t>RONNIE ROG</t>
  </si>
  <si>
    <t>0811205091</t>
  </si>
  <si>
    <t>rogristianti@yahoo.com ,</t>
  </si>
  <si>
    <t>RISTIANTI</t>
  </si>
  <si>
    <t>081321360005</t>
  </si>
  <si>
    <t>20081403</t>
  </si>
  <si>
    <t>Devin Derrick Filistin</t>
  </si>
  <si>
    <t>12/09/2003</t>
  </si>
  <si>
    <t>20081404</t>
  </si>
  <si>
    <t>Earron Keane Woen</t>
  </si>
  <si>
    <t>10/07/2003</t>
  </si>
  <si>
    <t>20071303</t>
  </si>
  <si>
    <t>Felicia Cordelia Ruslim</t>
  </si>
  <si>
    <t>07/04/2004</t>
  </si>
  <si>
    <t>00145</t>
  </si>
  <si>
    <t>20081406</t>
  </si>
  <si>
    <t>Jeff Manuel Surjadi</t>
  </si>
  <si>
    <t>04/01/2004</t>
  </si>
  <si>
    <t>HASAN SURJADI</t>
  </si>
  <si>
    <t>0816610308</t>
  </si>
  <si>
    <t>hasan_surjadi@yahoo.com , wei05hs@gmail.com</t>
  </si>
  <si>
    <t>LIENNY TRIANI</t>
  </si>
  <si>
    <t>08156223373, 02292210025</t>
  </si>
  <si>
    <t>hs05wei@gmail.com , hs05wei@yahoo.co.id</t>
  </si>
  <si>
    <t>20071310</t>
  </si>
  <si>
    <t>Jessica Aurellia Lorenz</t>
  </si>
  <si>
    <t>01/05/2004</t>
  </si>
  <si>
    <t>00453</t>
  </si>
  <si>
    <t>20130404</t>
  </si>
  <si>
    <t>Kim Eun Bee</t>
  </si>
  <si>
    <t>01/23/2004</t>
  </si>
  <si>
    <t>KIM DO HUN</t>
  </si>
  <si>
    <t>085860000365,081584143935</t>
  </si>
  <si>
    <t>jeonkh0720@gmail.com ,</t>
  </si>
  <si>
    <t>JEON KYUNG HAE</t>
  </si>
  <si>
    <t>082115090915,081546917137</t>
  </si>
  <si>
    <t>00334</t>
  </si>
  <si>
    <t>20100104</t>
  </si>
  <si>
    <t>Marcella Richelle</t>
  </si>
  <si>
    <t>02/14/2004</t>
  </si>
  <si>
    <t>JOHAN J</t>
  </si>
  <si>
    <t>0811216190</t>
  </si>
  <si>
    <t>tjeptjep.johan@yahoo.com ,</t>
  </si>
  <si>
    <t>GRACE WINARNO</t>
  </si>
  <si>
    <t>08122029119</t>
  </si>
  <si>
    <t>grace_garuda@yahoo.com ,</t>
  </si>
  <si>
    <t>00066</t>
  </si>
  <si>
    <t>20071318</t>
  </si>
  <si>
    <t>Narumi Surya Tirtana</t>
  </si>
  <si>
    <t>03/22/2004</t>
  </si>
  <si>
    <t>EDDY TIRTANA</t>
  </si>
  <si>
    <t>081809998668</t>
  </si>
  <si>
    <t>EVI LUSITA HERMAWAN</t>
  </si>
  <si>
    <t>081910112286</t>
  </si>
  <si>
    <t>evilusita1973@gmail.com ,</t>
  </si>
  <si>
    <t>20091504</t>
  </si>
  <si>
    <t>Nelson Timothy Tjahyadi</t>
  </si>
  <si>
    <t>00235</t>
  </si>
  <si>
    <t>20071320</t>
  </si>
  <si>
    <t>Nicholas Adam</t>
  </si>
  <si>
    <t>02/04/2004</t>
  </si>
  <si>
    <t>AUDY KUSNADJAJA</t>
  </si>
  <si>
    <t>0811221119</t>
  </si>
  <si>
    <t>gliving@melsa.net.id ,</t>
  </si>
  <si>
    <t>RIA NIRWANA</t>
  </si>
  <si>
    <t>081221111118</t>
  </si>
  <si>
    <t>rbagus@melsa.net.id ,</t>
  </si>
  <si>
    <t>20081410</t>
  </si>
  <si>
    <t>Nicholas Cedric Cornelius</t>
  </si>
  <si>
    <t>02/22/2004</t>
  </si>
  <si>
    <t>00476</t>
  </si>
  <si>
    <t>20130502</t>
  </si>
  <si>
    <t>Prins Dylan Mochran</t>
  </si>
  <si>
    <t>11/01/2003</t>
  </si>
  <si>
    <t>DAURIE MOCHRAN (ALM)</t>
  </si>
  <si>
    <t>LILY PUSPADEWI K</t>
  </si>
  <si>
    <t>08161686969</t>
  </si>
  <si>
    <t>lilipuspadewi68@gmail.com ,</t>
  </si>
  <si>
    <t>00608</t>
  </si>
  <si>
    <t>20160703</t>
  </si>
  <si>
    <t>Ray Christopher</t>
  </si>
  <si>
    <t>05/25/2004</t>
  </si>
  <si>
    <t xml:space="preserve"> Protestan</t>
  </si>
  <si>
    <t>ARIFIN</t>
  </si>
  <si>
    <t>081809220633</t>
  </si>
  <si>
    <t>pinballero3@yahoo.com ,</t>
  </si>
  <si>
    <t>PUSPITA DEWI HANDOKO</t>
  </si>
  <si>
    <t>08122350224</t>
  </si>
  <si>
    <t>pdewihan@yahoo.co.id ,</t>
  </si>
  <si>
    <t>20081402</t>
  </si>
  <si>
    <t>07HR-C</t>
  </si>
  <si>
    <t>Calvin Theodore Gani</t>
  </si>
  <si>
    <t>06/11/2004</t>
  </si>
  <si>
    <t>20091502</t>
  </si>
  <si>
    <t>Clarissa Audrey Jonathan</t>
  </si>
  <si>
    <t>01/06/2003</t>
  </si>
  <si>
    <t>20061307</t>
  </si>
  <si>
    <t>Gerald Ferdinand Godjali</t>
  </si>
  <si>
    <t>06/22/2003</t>
  </si>
  <si>
    <t>20130405</t>
  </si>
  <si>
    <t>Hyun Sik Yoon</t>
  </si>
  <si>
    <t>04/09/2003</t>
  </si>
  <si>
    <t>20081405</t>
  </si>
  <si>
    <t>Jeden Athera Sutanto</t>
  </si>
  <si>
    <t>04/20/2004</t>
  </si>
  <si>
    <t>00266</t>
  </si>
  <si>
    <t>20071312</t>
  </si>
  <si>
    <t>Joshua Natanael Lim</t>
  </si>
  <si>
    <t>05/13/2004</t>
  </si>
  <si>
    <t>MULIANTO HALIM</t>
  </si>
  <si>
    <t>087824202112, 082130590899</t>
  </si>
  <si>
    <t>halimtsk@gmail.com ,</t>
  </si>
  <si>
    <t>SOESILIA INDRAJANI</t>
  </si>
  <si>
    <t>08882088088, 081809864650</t>
  </si>
  <si>
    <t>00060</t>
  </si>
  <si>
    <t>20071410</t>
  </si>
  <si>
    <t>Julio Alvi</t>
  </si>
  <si>
    <t>10/13/2002</t>
  </si>
  <si>
    <t>julio.2021@student.cahayabangsa.org</t>
  </si>
  <si>
    <t>JOHANNES ALVI LIM</t>
  </si>
  <si>
    <t>08126555328</t>
  </si>
  <si>
    <t>janiliem@yahoo.com ,</t>
  </si>
  <si>
    <t>ELVIANY CHANDRA</t>
  </si>
  <si>
    <t>08122038359</t>
  </si>
  <si>
    <t>00068</t>
  </si>
  <si>
    <t>20081408</t>
  </si>
  <si>
    <t>Justin Febrian Setiawan</t>
  </si>
  <si>
    <t>07/20/2004</t>
  </si>
  <si>
    <t>JANNIES SETIAWAN</t>
  </si>
  <si>
    <t>081220207878,92927878</t>
  </si>
  <si>
    <t>jannies_s@yahoo.com ,</t>
  </si>
  <si>
    <t>Fanny Octavianus</t>
  </si>
  <si>
    <t>92927879,081220207879</t>
  </si>
  <si>
    <t>fanny@cahayabangsa.org ,</t>
  </si>
  <si>
    <t>00014</t>
  </si>
  <si>
    <t>20071313</t>
  </si>
  <si>
    <t>Kanyasani Desyona</t>
  </si>
  <si>
    <t>12/07/2003</t>
  </si>
  <si>
    <t>JANIKA SASMITO</t>
  </si>
  <si>
    <t>08122039000</t>
  </si>
  <si>
    <t>janika.sasmito@gmail.com ,</t>
  </si>
  <si>
    <t>AUGUSTRIA HARININGTIAS</t>
  </si>
  <si>
    <t>081322033800,70176800</t>
  </si>
  <si>
    <t>tia@cahayabangsa.org , tia.augustria@gmail.com</t>
  </si>
  <si>
    <t>20140501</t>
  </si>
  <si>
    <t>Merlina Christy Setiabudi</t>
  </si>
  <si>
    <t>12/25/2003</t>
  </si>
  <si>
    <t>20071319</t>
  </si>
  <si>
    <t>Natan Serafino Sitorus</t>
  </si>
  <si>
    <t>08/31/2004</t>
  </si>
  <si>
    <t>00208</t>
  </si>
  <si>
    <t>20081411</t>
  </si>
  <si>
    <t>Nicholas Gunawan Liauw</t>
  </si>
  <si>
    <t>05/30/2004</t>
  </si>
  <si>
    <t>FERRY GUNAWAN</t>
  </si>
  <si>
    <t>08122048570</t>
  </si>
  <si>
    <t>MILENA SUBANDI</t>
  </si>
  <si>
    <t>0811231570</t>
  </si>
  <si>
    <t>milenasbd@yahoo.com ,</t>
  </si>
  <si>
    <t>20071321</t>
  </si>
  <si>
    <t>Nicole Abigail Darmawan</t>
  </si>
  <si>
    <t>05/10/2004</t>
  </si>
  <si>
    <t>20071322</t>
  </si>
  <si>
    <t>Olivia Ernestine Alexander</t>
  </si>
  <si>
    <t>00084</t>
  </si>
  <si>
    <t>20071324</t>
  </si>
  <si>
    <t>Rafferty Hugo</t>
  </si>
  <si>
    <t>03/21/2004</t>
  </si>
  <si>
    <t>ROBI GUNAWAN</t>
  </si>
  <si>
    <t>081322228838</t>
  </si>
  <si>
    <t>vee.adr.jr@gmail.com ,</t>
  </si>
  <si>
    <t>HEATHER</t>
  </si>
  <si>
    <t>0818633688</t>
  </si>
  <si>
    <t>berlianca@gmail.com ,</t>
  </si>
  <si>
    <t>00464</t>
  </si>
  <si>
    <t>20130504</t>
  </si>
  <si>
    <t>08HR-A</t>
  </si>
  <si>
    <t>Cheryl Jocelyn Yogasara</t>
  </si>
  <si>
    <t>02/14/2003</t>
  </si>
  <si>
    <t>cheryljo.2021@student.cahayabangsa.org</t>
  </si>
  <si>
    <t>TJENDEKIA YOGASARA</t>
  </si>
  <si>
    <t>0811247959,70717259</t>
  </si>
  <si>
    <t>micky.yogasara@gmail.com ,</t>
  </si>
  <si>
    <t>VERA NATALIA DANUBRATA</t>
  </si>
  <si>
    <t>0811247958</t>
  </si>
  <si>
    <t>vera@mau.co.id ,</t>
  </si>
  <si>
    <t>20081501</t>
  </si>
  <si>
    <t>Dave Adriel Khuana</t>
  </si>
  <si>
    <t>12/16/2002</t>
  </si>
  <si>
    <t>dave.2021@student.cahayabangsa.org</t>
  </si>
  <si>
    <t>20071405</t>
  </si>
  <si>
    <t>Graciela Amanda</t>
  </si>
  <si>
    <t>12/07/2002</t>
  </si>
  <si>
    <t>graciela.2021@student.cahayabangsa.org</t>
  </si>
  <si>
    <t>20061309</t>
  </si>
  <si>
    <t>Karen Juvanka Ali Djaja</t>
  </si>
  <si>
    <t>11/25/2002</t>
  </si>
  <si>
    <t>karen.2021@student.cahayabangsa.org</t>
  </si>
  <si>
    <t>20061310</t>
  </si>
  <si>
    <t>Kenneth Samuel Wijaya</t>
  </si>
  <si>
    <t>08/16/2003</t>
  </si>
  <si>
    <t>keny.2021@student.cahayabangsa.org</t>
  </si>
  <si>
    <t>00065</t>
  </si>
  <si>
    <t>20061311</t>
  </si>
  <si>
    <t>Kenrick Nicholas Honggana</t>
  </si>
  <si>
    <t>02/02/2003</t>
  </si>
  <si>
    <t>kenrick.2021@student.cahayabangsa.org</t>
  </si>
  <si>
    <t>LUKAS, IR</t>
  </si>
  <si>
    <t>0816601556,70249905</t>
  </si>
  <si>
    <t>lukas0807.la@gmail.com ,</t>
  </si>
  <si>
    <t>EVI CHRISTY</t>
  </si>
  <si>
    <t>08122349887,60992223</t>
  </si>
  <si>
    <t>evi_christy@yahoo.com ,</t>
  </si>
  <si>
    <t>20130501</t>
  </si>
  <si>
    <t>Kim Hyun Woo</t>
  </si>
  <si>
    <t>07/24/2002</t>
  </si>
  <si>
    <t>hyunwoo.2021@student.cahayabangsa.org</t>
  </si>
  <si>
    <t>20061312</t>
  </si>
  <si>
    <t>Klemens Justian Liu</t>
  </si>
  <si>
    <t>02/21/2003</t>
  </si>
  <si>
    <t>klemens.2021@student.cahayabangsa.org</t>
  </si>
  <si>
    <t>20090104</t>
  </si>
  <si>
    <t>Madeline Zoya Gunawan</t>
  </si>
  <si>
    <t>05/11/2003</t>
  </si>
  <si>
    <t>zoya.2021@student.cahayabangsa.org</t>
  </si>
  <si>
    <t>20061302</t>
  </si>
  <si>
    <t>Mikaela Ariana Christabel</t>
  </si>
  <si>
    <t>12/18/2002</t>
  </si>
  <si>
    <t>abel.2021@student.cahayabangsa.org</t>
  </si>
  <si>
    <t>20071414</t>
  </si>
  <si>
    <t>Neal Sebastian Chandra</t>
  </si>
  <si>
    <t>02/22/2003</t>
  </si>
  <si>
    <t>neal.2021@student.cahayabangsa.org</t>
  </si>
  <si>
    <t>20081506</t>
  </si>
  <si>
    <t>Patricia Michelle Pangestu</t>
  </si>
  <si>
    <t>05/08/2003</t>
  </si>
  <si>
    <t>patricia.2021@student.cahayabangsa.org</t>
  </si>
  <si>
    <t>00216</t>
  </si>
  <si>
    <t>20110301</t>
  </si>
  <si>
    <t>Pratama Stephen Ariel Susetio.</t>
  </si>
  <si>
    <t>01/30/2003</t>
  </si>
  <si>
    <t>stephen.2021@student.cahayabangsa.org</t>
  </si>
  <si>
    <t>ANDY SOLAIMAN SUSETIO</t>
  </si>
  <si>
    <t>081514216470</t>
  </si>
  <si>
    <t>andy_susetio@rudolf.co.id ,</t>
  </si>
  <si>
    <t>NATALIA CHRISMASTUTI</t>
  </si>
  <si>
    <t>08122041033</t>
  </si>
  <si>
    <t>nataliachrismastuti@yahoo.com , natalia.christmastuti@cahayabangsa.org</t>
  </si>
  <si>
    <t>20061315</t>
  </si>
  <si>
    <t>Rachel Melynda</t>
  </si>
  <si>
    <t>10/23/2002</t>
  </si>
  <si>
    <t>rachel.2021@student.cahayabangsa.org</t>
  </si>
  <si>
    <t>00477</t>
  </si>
  <si>
    <t>20130503</t>
  </si>
  <si>
    <t>08HR-B</t>
  </si>
  <si>
    <t>Angelina Sephora Sievert</t>
  </si>
  <si>
    <t>09/20/2002</t>
  </si>
  <si>
    <t>angel.2021@student.cahayabangsa.org</t>
  </si>
  <si>
    <t>ANDREAS SIEVERT</t>
  </si>
  <si>
    <t>082127737195</t>
  </si>
  <si>
    <t>a.sievert.1959@gmail.com ,</t>
  </si>
  <si>
    <t>EGIE NOLISTRINA SIEVERT</t>
  </si>
  <si>
    <t>081222726100</t>
  </si>
  <si>
    <t>gie_t@hotmail.com ,</t>
  </si>
  <si>
    <t>00172</t>
  </si>
  <si>
    <t>20071402</t>
  </si>
  <si>
    <t>Beatrix Eugenia Suriadi Halim</t>
  </si>
  <si>
    <t>12/09/2002</t>
  </si>
  <si>
    <t>beatrix.2021@student.cahayabangsa.org</t>
  </si>
  <si>
    <t>DAUD SURIADI HALIM</t>
  </si>
  <si>
    <t>0811245165</t>
  </si>
  <si>
    <t>daudsuriadihalim@gmail.com ,</t>
  </si>
  <si>
    <t>LULU NATALIA K</t>
  </si>
  <si>
    <t>08122049892</t>
  </si>
  <si>
    <t>lulukurniawan63@gmail.com ,</t>
  </si>
  <si>
    <t>20061322</t>
  </si>
  <si>
    <t>Brian Adriel Hirianto</t>
  </si>
  <si>
    <t>09/10/2003</t>
  </si>
  <si>
    <t>bri.2021@student.cahayabangsa.org</t>
  </si>
  <si>
    <t>00241</t>
  </si>
  <si>
    <t>20051304</t>
  </si>
  <si>
    <t>Clayrens Raphael</t>
  </si>
  <si>
    <t>01/18/2002</t>
  </si>
  <si>
    <t>clay.2021@student.cahayabangsa.org</t>
  </si>
  <si>
    <t>ISWANDI DJOFARI</t>
  </si>
  <si>
    <t>081912968888</t>
  </si>
  <si>
    <t>jazzyone@gmail.com ,</t>
  </si>
  <si>
    <t>RITA ISKANDAR</t>
  </si>
  <si>
    <t>08122134455</t>
  </si>
  <si>
    <t>rita.iskandar61@gmail.com ,</t>
  </si>
  <si>
    <t>00179</t>
  </si>
  <si>
    <t>20081502</t>
  </si>
  <si>
    <t>Edward Sutanto</t>
  </si>
  <si>
    <t>10/02/2002</t>
  </si>
  <si>
    <t>edward.2021@student.cahayabangsa.org</t>
  </si>
  <si>
    <t>MARKIN SUTANTO</t>
  </si>
  <si>
    <t>0811229959</t>
  </si>
  <si>
    <t>marks_stt82@yahoo.com ,</t>
  </si>
  <si>
    <t>MARCELINA CAHYADI</t>
  </si>
  <si>
    <t>08122115573</t>
  </si>
  <si>
    <t>cahyadimarcelina@gmail.com ,</t>
  </si>
  <si>
    <t>20061306</t>
  </si>
  <si>
    <t>Ethan Elnathan Mathias</t>
  </si>
  <si>
    <t>12/21/2002</t>
  </si>
  <si>
    <t>ethan.2021@student.cahayabangsa.org</t>
  </si>
  <si>
    <t>00244</t>
  </si>
  <si>
    <t>20071404</t>
  </si>
  <si>
    <t>Favian Gerard</t>
  </si>
  <si>
    <t>07/27/2003</t>
  </si>
  <si>
    <t>gege.2021@student.cahayabangsa.org</t>
  </si>
  <si>
    <t>DARWAN</t>
  </si>
  <si>
    <t>ROSA SAMINI</t>
  </si>
  <si>
    <t>081321219998</t>
  </si>
  <si>
    <t>rosasamini@live.com ,</t>
  </si>
  <si>
    <t>00115</t>
  </si>
  <si>
    <t>20061308</t>
  </si>
  <si>
    <t>Jennifer Christiana</t>
  </si>
  <si>
    <t>08/31/2003</t>
  </si>
  <si>
    <t>jennifer.2021@student.cahayabangsa.org</t>
  </si>
  <si>
    <t>ANDI GUNAWAN KARTAWIDJAYA</t>
  </si>
  <si>
    <t>91106842,08122011468</t>
  </si>
  <si>
    <t>andi.gunawan.k@gmail.com ,</t>
  </si>
  <si>
    <t>JUNI SHINTALIA SLAMET</t>
  </si>
  <si>
    <t>081320006248</t>
  </si>
  <si>
    <t>evergreenindo@cbn.net.id ,</t>
  </si>
  <si>
    <t>00127</t>
  </si>
  <si>
    <t>20081503</t>
  </si>
  <si>
    <t>Jessen Rivandi</t>
  </si>
  <si>
    <t>02/17/2002</t>
  </si>
  <si>
    <t>jessen.2021@student.cahayabangsa.org</t>
  </si>
  <si>
    <t>FERRY KURNIAWAN SUTISNA</t>
  </si>
  <si>
    <t>KRISTINE ADI SUSANTO SUGITO</t>
  </si>
  <si>
    <t>08112283168</t>
  </si>
  <si>
    <t>crist.00737@yahoo.com ,</t>
  </si>
  <si>
    <t>00089</t>
  </si>
  <si>
    <t>20051309</t>
  </si>
  <si>
    <t>Kent Mulyadi</t>
  </si>
  <si>
    <t>06/28/2002</t>
  </si>
  <si>
    <t>kent.2021@student.cahayabangsa.org</t>
  </si>
  <si>
    <t>PENGKY MULYADI</t>
  </si>
  <si>
    <t>08122001930</t>
  </si>
  <si>
    <t>pengkys@gmail.com ,</t>
  </si>
  <si>
    <t>HENY SUSANTI</t>
  </si>
  <si>
    <t>081395128888</t>
  </si>
  <si>
    <t>henysusanti77@gmail.com ,</t>
  </si>
  <si>
    <t>20071412</t>
  </si>
  <si>
    <t>Kimberly Celina Atmadja</t>
  </si>
  <si>
    <t>02/25/2002</t>
  </si>
  <si>
    <t>kimmy.2021@student.cahayabangsa.org</t>
  </si>
  <si>
    <t>20081504</t>
  </si>
  <si>
    <t>Laurentia Vanessa Sutjiadi</t>
  </si>
  <si>
    <t>07/02/2003</t>
  </si>
  <si>
    <t>sassa.2021@student.cahayabangsa.org</t>
  </si>
  <si>
    <t>00087</t>
  </si>
  <si>
    <t>20081505</t>
  </si>
  <si>
    <t>Nathanael Wijaya Saputra</t>
  </si>
  <si>
    <t>11/12/2002</t>
  </si>
  <si>
    <t>nael.2021@student.cahayabangsa.org</t>
  </si>
  <si>
    <t>HANJAYA SAPUTRA</t>
  </si>
  <si>
    <t>08122032999</t>
  </si>
  <si>
    <t>hanjayasaputra887@gmail.com ,</t>
  </si>
  <si>
    <t>HELINA YUSANTI</t>
  </si>
  <si>
    <t>70742832</t>
  </si>
  <si>
    <t>helina.yusanti@gmail.com ,</t>
  </si>
  <si>
    <t>00121</t>
  </si>
  <si>
    <t>20071415</t>
  </si>
  <si>
    <t>Raynard Elleazar</t>
  </si>
  <si>
    <t>05/25/2003</t>
  </si>
  <si>
    <t>raynard.2021@student.cahayabangsa.org</t>
  </si>
  <si>
    <t>FREDDY INDRAWAN SADELI</t>
  </si>
  <si>
    <t>082121828899</t>
  </si>
  <si>
    <t>pgabdg@ymail.com ,</t>
  </si>
  <si>
    <t>KEZIA LUCINDA LEE</t>
  </si>
  <si>
    <t>081220299880</t>
  </si>
  <si>
    <t>kezia_lucinda@yahoo.com ,</t>
  </si>
  <si>
    <t>00432</t>
  </si>
  <si>
    <t>20150703</t>
  </si>
  <si>
    <t>08HR-C</t>
  </si>
  <si>
    <t>Cheryl Gunawan</t>
  </si>
  <si>
    <t>07/18/2003</t>
  </si>
  <si>
    <t>cheryl.2021@student.cahayabangsa.org</t>
  </si>
  <si>
    <t>SUMANTRI</t>
  </si>
  <si>
    <t>08122426296</t>
  </si>
  <si>
    <t>bintangmas63@yahoo.com ,</t>
  </si>
  <si>
    <t>VIRIANY SANJAYA</t>
  </si>
  <si>
    <t>08122306790</t>
  </si>
  <si>
    <t>00101</t>
  </si>
  <si>
    <t>20061305</t>
  </si>
  <si>
    <t>Edric Benoit Pramly Gunawan</t>
  </si>
  <si>
    <t>08/14/2002</t>
  </si>
  <si>
    <t>benoa.2021@student.cahayabangsa.org</t>
  </si>
  <si>
    <t>AMING GUNAWAN</t>
  </si>
  <si>
    <t>08122117088</t>
  </si>
  <si>
    <t>kamadjajajelly@yahoo.com ,</t>
  </si>
  <si>
    <t>JELLY KAMADJAYA</t>
  </si>
  <si>
    <t>087821683365,08122398699,95552299</t>
  </si>
  <si>
    <t>aming.gunawan@yahoo.com , sbr_kreasindo@yahoo.co.id</t>
  </si>
  <si>
    <t>00327</t>
  </si>
  <si>
    <t>20051318</t>
  </si>
  <si>
    <t>Ezra Joywilar</t>
  </si>
  <si>
    <t>09/10/2002</t>
  </si>
  <si>
    <t>ezra.2021@student.cahayabangsa.org</t>
  </si>
  <si>
    <t>WILLY THEODORUS</t>
  </si>
  <si>
    <t>0816611205</t>
  </si>
  <si>
    <t>willy.theodorus@gmail.com ,</t>
  </si>
  <si>
    <t>ARLENE</t>
  </si>
  <si>
    <t>08170888339</t>
  </si>
  <si>
    <t>saybusiness@hotmail.com ,</t>
  </si>
  <si>
    <t>00043</t>
  </si>
  <si>
    <t>20090102</t>
  </si>
  <si>
    <t>Grace Julia Santoso</t>
  </si>
  <si>
    <t>07/11/2002</t>
  </si>
  <si>
    <t>grace.2021@student.cahayabangsa.org</t>
  </si>
  <si>
    <t>TJAHJA SANTOSO</t>
  </si>
  <si>
    <t>08156033333,081572555555</t>
  </si>
  <si>
    <t>edsantoso@hotmail.com ,</t>
  </si>
  <si>
    <t>DIANA FITRI WIDYA SARI</t>
  </si>
  <si>
    <t>081573622222</t>
  </si>
  <si>
    <t>widyasaridianafitri@yahool.com ,</t>
  </si>
  <si>
    <t>00310</t>
  </si>
  <si>
    <t>20090103</t>
  </si>
  <si>
    <t>Janice</t>
  </si>
  <si>
    <t>04/26/2003</t>
  </si>
  <si>
    <t>janice.2021@student.cahayabangsa.org</t>
  </si>
  <si>
    <t>BUDI YOGISAPUTRA</t>
  </si>
  <si>
    <t>0811209048</t>
  </si>
  <si>
    <t>tbmerauke@yahoo.co.id ,</t>
  </si>
  <si>
    <t>YANI HARYANI SUTRISNA</t>
  </si>
  <si>
    <t>08122187320</t>
  </si>
  <si>
    <t>yaniharyani09@yahoo.co.id ,</t>
  </si>
  <si>
    <t>00258</t>
  </si>
  <si>
    <t>20071406</t>
  </si>
  <si>
    <t>Jason Sebastian Santoso</t>
  </si>
  <si>
    <t>10/27/2002</t>
  </si>
  <si>
    <t>jason.2021@student.cahayabangsa.org</t>
  </si>
  <si>
    <t>TONY B SANTOSO</t>
  </si>
  <si>
    <t>081572000555</t>
  </si>
  <si>
    <t>tony_santoso2000@yahoo.com ,</t>
  </si>
  <si>
    <t>SICILLIA TJAHYADI</t>
  </si>
  <si>
    <t>081912000555</t>
  </si>
  <si>
    <t>00479</t>
  </si>
  <si>
    <t>20130505</t>
  </si>
  <si>
    <t>Kenneth Manuel Tanuwidjaja</t>
  </si>
  <si>
    <t>10/01/2002</t>
  </si>
  <si>
    <t>kenneth.2021@student.cahayabangsa.org</t>
  </si>
  <si>
    <t>UUNG TANUWIDJAJA</t>
  </si>
  <si>
    <t>0817426776,70725412</t>
  </si>
  <si>
    <t>JULIA GUNAWAN</t>
  </si>
  <si>
    <t>08156006776, 087823350877,70886288</t>
  </si>
  <si>
    <t>julia.gunawan123@gmail.com ,</t>
  </si>
  <si>
    <t>00129</t>
  </si>
  <si>
    <t>20071411</t>
  </si>
  <si>
    <t>Keren Victoria</t>
  </si>
  <si>
    <t>09/06/2002</t>
  </si>
  <si>
    <t>keren.2021@student.cahayabangsa.org</t>
  </si>
  <si>
    <t>BUDHI MULYA TP</t>
  </si>
  <si>
    <t>95272689</t>
  </si>
  <si>
    <t>KWIK SIAUW LAN</t>
  </si>
  <si>
    <t>087822000471</t>
  </si>
  <si>
    <t>meyzabu@yahoo.com ,</t>
  </si>
  <si>
    <t>00050</t>
  </si>
  <si>
    <t>20071413</t>
  </si>
  <si>
    <t>Marvelyne Margalena</t>
  </si>
  <si>
    <t>05/21/2003</t>
  </si>
  <si>
    <t>marvie.2021@student.cahayabangsa.org</t>
  </si>
  <si>
    <t>WEYCHING RUCHIJAT KURNIADI</t>
  </si>
  <si>
    <t>08122300888</t>
  </si>
  <si>
    <t>EKA SARI</t>
  </si>
  <si>
    <t>081224369999,081910366888</t>
  </si>
  <si>
    <t>jiayen88@yahoo.com , jiayen188@yahoo.com</t>
  </si>
  <si>
    <t>20090105</t>
  </si>
  <si>
    <t>Mikha Julius Santoso</t>
  </si>
  <si>
    <t>mikha.2021@student.cahayabangsa.org</t>
  </si>
  <si>
    <t>00158</t>
  </si>
  <si>
    <t>20061313</t>
  </si>
  <si>
    <t>Nathan Lesmana</t>
  </si>
  <si>
    <t>12/14/2002</t>
  </si>
  <si>
    <t>nathan.2021@student.cahayabangsa.org</t>
  </si>
  <si>
    <t>DEDY DJUNAEDY LESMANA</t>
  </si>
  <si>
    <t>0811221060</t>
  </si>
  <si>
    <t>linakusnadi@yahoo.com ,</t>
  </si>
  <si>
    <t>LINA KUSNADI</t>
  </si>
  <si>
    <t>08122402770</t>
  </si>
  <si>
    <t>megadedy@yahoo.co.id ,</t>
  </si>
  <si>
    <t>00508</t>
  </si>
  <si>
    <t>20140601</t>
  </si>
  <si>
    <t>Park Ji Eun</t>
  </si>
  <si>
    <t>01/29/2003</t>
  </si>
  <si>
    <t>jieun.2021@student.cahayabangsa.org</t>
  </si>
  <si>
    <t>PARK MIN SOO</t>
  </si>
  <si>
    <t>081572637234</t>
  </si>
  <si>
    <t>kyungsim0801@gmail.com ,</t>
  </si>
  <si>
    <t>HAN KYUNG SIM</t>
  </si>
  <si>
    <t>081312187665</t>
  </si>
  <si>
    <t>carol0801@naver.com ,</t>
  </si>
  <si>
    <t>00599</t>
  </si>
  <si>
    <t>20160801</t>
  </si>
  <si>
    <t>Park Jun Yi</t>
  </si>
  <si>
    <t>11/19/2001</t>
  </si>
  <si>
    <t>PARK YONG WON</t>
  </si>
  <si>
    <t>081224278911</t>
  </si>
  <si>
    <t>parkyowo@hanmail.net ,</t>
  </si>
  <si>
    <t>LEE JUNG A</t>
  </si>
  <si>
    <t>081287892717</t>
  </si>
  <si>
    <t>bbang0107@naver.com ,</t>
  </si>
  <si>
    <t>20071416</t>
  </si>
  <si>
    <t>Revio Seviano Sasmito</t>
  </si>
  <si>
    <t>09/15/2002</t>
  </si>
  <si>
    <t>vio.2021@student.cahayabangsa.org</t>
  </si>
  <si>
    <t>20150701</t>
  </si>
  <si>
    <t>Richard Martinus</t>
  </si>
  <si>
    <t>03/12/2002</t>
  </si>
  <si>
    <t>richard.2021@student.cahayabangsa.org</t>
  </si>
  <si>
    <t>HERMANTO</t>
  </si>
  <si>
    <t>0816607411, 081321001188</t>
  </si>
  <si>
    <t>hermanto_sjn@yahoo.co.id ,</t>
  </si>
  <si>
    <t>00064</t>
  </si>
  <si>
    <t>20140701</t>
  </si>
  <si>
    <t>09HR-A</t>
  </si>
  <si>
    <t>Andrea Abigail Martiandy</t>
  </si>
  <si>
    <t>12/14/2001</t>
  </si>
  <si>
    <t>andrea.2020@student.cahayabangsa.org</t>
  </si>
  <si>
    <t>YUSSIN MARTIANDY</t>
  </si>
  <si>
    <t>08122383978,081321166666</t>
  </si>
  <si>
    <t>ysmartiandy@gmail.com ,</t>
  </si>
  <si>
    <t>EVELYN LAURENTIA</t>
  </si>
  <si>
    <t>0817617005</t>
  </si>
  <si>
    <t>vlynnlaurentia@gmail.com ,</t>
  </si>
  <si>
    <t>20061410</t>
  </si>
  <si>
    <t>Angelia Tanu</t>
  </si>
  <si>
    <t>07/08/2002</t>
  </si>
  <si>
    <t>angel.2020@student.cahayabangsa.org</t>
  </si>
  <si>
    <t>00287</t>
  </si>
  <si>
    <t>20080101</t>
  </si>
  <si>
    <t>Bryan Adijaya Hanam</t>
  </si>
  <si>
    <t>12/30/2001</t>
  </si>
  <si>
    <t>bryan.adijaya.2020@student.cahayabangsa.org</t>
  </si>
  <si>
    <t>SURADI HANAM</t>
  </si>
  <si>
    <t>08886018488,0816604514</t>
  </si>
  <si>
    <t>suradi_hanam@yahoo.com ,</t>
  </si>
  <si>
    <t>TETTY HOSEA</t>
  </si>
  <si>
    <t>08112270060,081214272790</t>
  </si>
  <si>
    <t>tettyhosea17@gmail.com ,</t>
  </si>
  <si>
    <t>20150801</t>
  </si>
  <si>
    <t>Bryan Joseph Michael Silitonga</t>
  </si>
  <si>
    <t>01/15/2002</t>
  </si>
  <si>
    <t>bryan.joseph.2020@student.cahayabangsa.org</t>
  </si>
  <si>
    <t>00144</t>
  </si>
  <si>
    <t>20061412</t>
  </si>
  <si>
    <t>Cecilia Janice Septiane</t>
  </si>
  <si>
    <t>09/24/2001</t>
  </si>
  <si>
    <t>cingcing.2020@student.cahayabangsa.org</t>
  </si>
  <si>
    <t>TJO WEI HIONG</t>
  </si>
  <si>
    <t>08122000169</t>
  </si>
  <si>
    <t>livingplace@yahoo.com ,</t>
  </si>
  <si>
    <t>LIE PHIN KURNIADY</t>
  </si>
  <si>
    <t>081320635741,08122000169</t>
  </si>
  <si>
    <t>00299</t>
  </si>
  <si>
    <t>20061402</t>
  </si>
  <si>
    <t>Charisse Fiorenza</t>
  </si>
  <si>
    <t>08/29/1961</t>
  </si>
  <si>
    <t>charisse.2020@student.cahayabangsa.org</t>
  </si>
  <si>
    <t>ANTON R RORING</t>
  </si>
  <si>
    <t>0816618706</t>
  </si>
  <si>
    <t>darrell@centrin.net.id ,</t>
  </si>
  <si>
    <t>VELLY WIRIA</t>
  </si>
  <si>
    <t>0818212882,91160187</t>
  </si>
  <si>
    <t>velly_wiria@yahoo.com ,</t>
  </si>
  <si>
    <t>00170</t>
  </si>
  <si>
    <t>20051303</t>
  </si>
  <si>
    <t>Chrissy Malinda</t>
  </si>
  <si>
    <t>12/27/2001</t>
  </si>
  <si>
    <t>chrissy.2020@student.cahayabangsa.org</t>
  </si>
  <si>
    <t>WAHYU IRNAWARMAN</t>
  </si>
  <si>
    <t>08122326656</t>
  </si>
  <si>
    <t>wahyuirnawarman@yahoo.com ,</t>
  </si>
  <si>
    <t>LUCYKE TIRTA</t>
  </si>
  <si>
    <t>08122345274</t>
  </si>
  <si>
    <t>00021</t>
  </si>
  <si>
    <t>20071502</t>
  </si>
  <si>
    <t>Daniella Imanuel Maria</t>
  </si>
  <si>
    <t>07/17/2002</t>
  </si>
  <si>
    <t>daniella.2020@student.cahayabangsa.org</t>
  </si>
  <si>
    <t>RAFAEL MF PRABUDHI</t>
  </si>
  <si>
    <t>081809152007</t>
  </si>
  <si>
    <t>BETSY SUSANTY</t>
  </si>
  <si>
    <t>081809651889,92024886</t>
  </si>
  <si>
    <t>betsysusanty@yahoo.com ,</t>
  </si>
  <si>
    <t>00536</t>
  </si>
  <si>
    <t>20140709</t>
  </si>
  <si>
    <t>Emilio Samuel</t>
  </si>
  <si>
    <t>11/27/2001</t>
  </si>
  <si>
    <t>emilio.2020@student.cahayabangsa.org</t>
  </si>
  <si>
    <t>JEHIZKIA WIRAWAN WIHARDJA</t>
  </si>
  <si>
    <t>08122119122</t>
  </si>
  <si>
    <t>EDITH RACHMAWATI MULJADI</t>
  </si>
  <si>
    <t>0818433510</t>
  </si>
  <si>
    <t>edith.mulyadi@cahayabangsa.org ,</t>
  </si>
  <si>
    <t>00232</t>
  </si>
  <si>
    <t>20071504</t>
  </si>
  <si>
    <t>Evan Uriel Winesa</t>
  </si>
  <si>
    <t>08/22/2002</t>
  </si>
  <si>
    <t>evan.2020@student.cahayabangsa.org</t>
  </si>
  <si>
    <t>08164862723</t>
  </si>
  <si>
    <t>RENNY ISMAWATY</t>
  </si>
  <si>
    <t>081809005185</t>
  </si>
  <si>
    <t>rennyismawaty@yahoo.com ,</t>
  </si>
  <si>
    <t>00279</t>
  </si>
  <si>
    <t>20061414</t>
  </si>
  <si>
    <t>Febiola Gladys Landau</t>
  </si>
  <si>
    <t>02/27/2002</t>
  </si>
  <si>
    <t>febiola.2020@student.cahayabangsa.org</t>
  </si>
  <si>
    <t>ANDRYANTO ADI UTAMA</t>
  </si>
  <si>
    <t>081321111188</t>
  </si>
  <si>
    <t>andree518@yahoo.com ,</t>
  </si>
  <si>
    <t>SUSANA HASAN</t>
  </si>
  <si>
    <t>081322611188</t>
  </si>
  <si>
    <t>susanahasan1188@gmail.com ,</t>
  </si>
  <si>
    <t>20051307</t>
  </si>
  <si>
    <t>Joshia Tanumihardja</t>
  </si>
  <si>
    <t>06/13/2002</t>
  </si>
  <si>
    <t>joshia.2020@student.cahayabangsa.org</t>
  </si>
  <si>
    <t>00276</t>
  </si>
  <si>
    <t>20051311</t>
  </si>
  <si>
    <t>Michael Hartono</t>
  </si>
  <si>
    <t>04/18/2002</t>
  </si>
  <si>
    <t>michael.hartono.2020@student.cahayabangsa.org</t>
  </si>
  <si>
    <t>HARTONO WIYANTO</t>
  </si>
  <si>
    <t>081320158888, 085724558888</t>
  </si>
  <si>
    <t>SUMIATI</t>
  </si>
  <si>
    <t>082262271111</t>
  </si>
  <si>
    <t>kevin1868@yahoo.com ,</t>
  </si>
  <si>
    <t>20130603</t>
  </si>
  <si>
    <t>Nicholas Bunyamin</t>
  </si>
  <si>
    <t>04/07/2002</t>
  </si>
  <si>
    <t>nicho.2020@student.cahayabangsa.org</t>
  </si>
  <si>
    <t>20090202</t>
  </si>
  <si>
    <t>Raynard Rafferty</t>
  </si>
  <si>
    <t>05/11/2002</t>
  </si>
  <si>
    <t>raynard.2020@student.cahayabangsa.org</t>
  </si>
  <si>
    <t>20061408</t>
  </si>
  <si>
    <t>09HR-B</t>
  </si>
  <si>
    <t>Alexandra Evelyne Wijaya</t>
  </si>
  <si>
    <t>07/06/2002</t>
  </si>
  <si>
    <t>evelyne.2020@student.cahayabangsa.org</t>
  </si>
  <si>
    <t>00225</t>
  </si>
  <si>
    <t>20061416</t>
  </si>
  <si>
    <t>Angeline Florence Hermanus</t>
  </si>
  <si>
    <t>angeline.2020@student.cahayabangsa.org</t>
  </si>
  <si>
    <t>DAVY RONALD HERMANUS</t>
  </si>
  <si>
    <t>082117227246</t>
  </si>
  <si>
    <t>davy_hermanus@yahoo.com ,</t>
  </si>
  <si>
    <t>PAULIN TOBING HERMANUS</t>
  </si>
  <si>
    <t>082117227249,08562184838</t>
  </si>
  <si>
    <t>paulinrohana@gmail.com ,</t>
  </si>
  <si>
    <t>20140703</t>
  </si>
  <si>
    <t>Cho Jun Hyun</t>
  </si>
  <si>
    <t>05/12/2002</t>
  </si>
  <si>
    <t>erick.2020@student.cahayabangsa.org</t>
  </si>
  <si>
    <t>00534</t>
  </si>
  <si>
    <t>20140707</t>
  </si>
  <si>
    <t>Giovanna Cheryl Wu</t>
  </si>
  <si>
    <t>02/05/2002</t>
  </si>
  <si>
    <t>cheryl.2020@student.cahayabangsa.org</t>
  </si>
  <si>
    <t>PIERSEN WIM GOZAL</t>
  </si>
  <si>
    <t>0811228900</t>
  </si>
  <si>
    <t>piersen@ymail.com ,</t>
  </si>
  <si>
    <t>BETTY ISMAWATI</t>
  </si>
  <si>
    <t>08122011390</t>
  </si>
  <si>
    <t>bettyisma@yahoo.com ,</t>
  </si>
  <si>
    <t>20080103</t>
  </si>
  <si>
    <t>Jansen Christopher Yuanda</t>
  </si>
  <si>
    <t>10/04/2002</t>
  </si>
  <si>
    <t>jansen.2020@student.cahayabangsa.org</t>
  </si>
  <si>
    <t>00283</t>
  </si>
  <si>
    <t>20051306</t>
  </si>
  <si>
    <t>Jeff Gregory Hartono</t>
  </si>
  <si>
    <t>08/30/2001</t>
  </si>
  <si>
    <t>jeff.2020@student.cahayabangsa.org</t>
  </si>
  <si>
    <t>RUDY HARTONO</t>
  </si>
  <si>
    <t>0811213331</t>
  </si>
  <si>
    <t>rudsuzan@bdg.centrin.net.id ,</t>
  </si>
  <si>
    <t>SUZANA SETIADY</t>
  </si>
  <si>
    <t>08164202672</t>
  </si>
  <si>
    <t>20071505</t>
  </si>
  <si>
    <t>Jonathan Wilson Teja Wiguna</t>
  </si>
  <si>
    <t>wilson.2020@student.cahayabangsa.org</t>
  </si>
  <si>
    <t>00174</t>
  </si>
  <si>
    <t>20051317</t>
  </si>
  <si>
    <t>Karyeen Kazteny Indrawan</t>
  </si>
  <si>
    <t>03/17/2002</t>
  </si>
  <si>
    <t>karyeen.2020@student.cahayabangsa.org</t>
  </si>
  <si>
    <t>INDRA INDRAWAN</t>
  </si>
  <si>
    <t>0816601315</t>
  </si>
  <si>
    <t>indra_i_shmh@live.com ,</t>
  </si>
  <si>
    <t>LUSYE</t>
  </si>
  <si>
    <t>08122355527</t>
  </si>
  <si>
    <t>chiu_72@live.com ,</t>
  </si>
  <si>
    <t>20071506</t>
  </si>
  <si>
    <t>Keisha Aurel Christian</t>
  </si>
  <si>
    <t>08/18/2002</t>
  </si>
  <si>
    <t>keisha.aurel.2020@student.cahayabangsa.org</t>
  </si>
  <si>
    <t>20160901</t>
  </si>
  <si>
    <t>Lee Eun Chae</t>
  </si>
  <si>
    <t>03/04/2001</t>
  </si>
  <si>
    <t>20130602</t>
  </si>
  <si>
    <t>Matthew Aurelius Tirta</t>
  </si>
  <si>
    <t>09/21/2002</t>
  </si>
  <si>
    <t>matthew.2020@student.cahayabangsa.org</t>
  </si>
  <si>
    <t>00183</t>
  </si>
  <si>
    <t>20061417</t>
  </si>
  <si>
    <t>Michael Samuel Sugiharto</t>
  </si>
  <si>
    <t>05/18/2002</t>
  </si>
  <si>
    <t>michael.samuel.2020@student.cahayabangsa.org</t>
  </si>
  <si>
    <t>ANDY SUGIHARTO</t>
  </si>
  <si>
    <t>0816607038</t>
  </si>
  <si>
    <t>andysns@yahoo.co.id ,</t>
  </si>
  <si>
    <t>MARIA REGINA JULIANI KARMILA H</t>
  </si>
  <si>
    <t>08112100869,08986328190</t>
  </si>
  <si>
    <t>innabuncai@gmail.com ,</t>
  </si>
  <si>
    <t>20061403</t>
  </si>
  <si>
    <t>Nathanael Judah Hartanto</t>
  </si>
  <si>
    <t>02/13/2002</t>
  </si>
  <si>
    <t>nathanael.2020@student.cahayabangsa.org</t>
  </si>
  <si>
    <t>20071508</t>
  </si>
  <si>
    <t>Reiner Evan Chandra</t>
  </si>
  <si>
    <t>08/21/2002</t>
  </si>
  <si>
    <t>reiner.2020@student.cahayabangsa.org</t>
  </si>
  <si>
    <t>20061401</t>
  </si>
  <si>
    <t>09HR-C</t>
  </si>
  <si>
    <t>Annaline Clarensia Nugraha</t>
  </si>
  <si>
    <t>04/24/2002</t>
  </si>
  <si>
    <t>annaline.2020@student.cahayabangsa.org</t>
  </si>
  <si>
    <t>20071501</t>
  </si>
  <si>
    <t>Aurelia Sherrylin Rosanne</t>
  </si>
  <si>
    <t>10/28/2002</t>
  </si>
  <si>
    <t>sherryl.2020@student.cahayabangsa.org</t>
  </si>
  <si>
    <t>20051301</t>
  </si>
  <si>
    <t>Beatrice Alvina Sugiarto</t>
  </si>
  <si>
    <t>vina.2020@student.cahayabangsa.org</t>
  </si>
  <si>
    <t>20061413</t>
  </si>
  <si>
    <t>Christopher Alexander Santoso</t>
  </si>
  <si>
    <t>10/26/2002</t>
  </si>
  <si>
    <t>christo.2020@student.cahayabangsa.org</t>
  </si>
  <si>
    <t>20130601</t>
  </si>
  <si>
    <t>Darien</t>
  </si>
  <si>
    <t>02/06/2002</t>
  </si>
  <si>
    <t>darien.2020@student.cahayabangsa.org</t>
  </si>
  <si>
    <t>20160903</t>
  </si>
  <si>
    <t>Ezekiel Barnabas Colvin</t>
  </si>
  <si>
    <t>00619</t>
  </si>
  <si>
    <t>Jessica Vania Budiman</t>
  </si>
  <si>
    <t>04/21/2002</t>
  </si>
  <si>
    <t>Dedy Budiman</t>
  </si>
  <si>
    <t>087738908956</t>
  </si>
  <si>
    <t>dedyrina@gmail.com , dedyrina@hotmail.com</t>
  </si>
  <si>
    <t>Rina Anatasya K.</t>
  </si>
  <si>
    <t>087839264431</t>
  </si>
  <si>
    <t>kumon_ungaran_jogja@yahoo.com ,</t>
  </si>
  <si>
    <t>00189</t>
  </si>
  <si>
    <t>20061415</t>
  </si>
  <si>
    <t>Josevin Pacha Marielle</t>
  </si>
  <si>
    <t>pacha.2020@student.cahayabangsa.org</t>
  </si>
  <si>
    <t>ERWIN PARAPAT</t>
  </si>
  <si>
    <t>0818224225</t>
  </si>
  <si>
    <t>mezepa@gmail.com ,</t>
  </si>
  <si>
    <t>MEDIALINA E PARAPAT</t>
  </si>
  <si>
    <t>0818211200</t>
  </si>
  <si>
    <t>ermezepa@gmail.com ,</t>
  </si>
  <si>
    <t>00295</t>
  </si>
  <si>
    <t>20090201</t>
  </si>
  <si>
    <t>Karel Dwinugroho Bowosebua</t>
  </si>
  <si>
    <t>06/12/2002</t>
  </si>
  <si>
    <t>karel.2020@student.cahayabangsa.org</t>
  </si>
  <si>
    <t>JUTOMO BOWOPRAKOSA</t>
  </si>
  <si>
    <t>081809030611</t>
  </si>
  <si>
    <t>TRESYA NOVIANA ZEBUA</t>
  </si>
  <si>
    <t>087822361632, 082126666101</t>
  </si>
  <si>
    <t>tresyanz@gmail.com ,</t>
  </si>
  <si>
    <t>20051308</t>
  </si>
  <si>
    <t>Keisha Amanda Hirianto</t>
  </si>
  <si>
    <t>06/19/2002</t>
  </si>
  <si>
    <t>keisha.amanda.2020@student.cahayabangsa.org</t>
  </si>
  <si>
    <t>00325</t>
  </si>
  <si>
    <t>20071507</t>
  </si>
  <si>
    <t>Max Adriel Tjahjana</t>
  </si>
  <si>
    <t>02/01/2002</t>
  </si>
  <si>
    <t>max.2020@student.cahayabangsa.org</t>
  </si>
  <si>
    <t>ATJING TJAHJANA</t>
  </si>
  <si>
    <t>08122037214</t>
  </si>
  <si>
    <t>atjingtj@gknit.com ,</t>
  </si>
  <si>
    <t>YUNY</t>
  </si>
  <si>
    <t>08122039038</t>
  </si>
  <si>
    <t>yuny@gknit.com ,</t>
  </si>
  <si>
    <t>20061418</t>
  </si>
  <si>
    <t>Nathan Lawira</t>
  </si>
  <si>
    <t>04/06/2002</t>
  </si>
  <si>
    <t>nathan.2020@student.cahayabangsa.org</t>
  </si>
  <si>
    <t>20061404</t>
  </si>
  <si>
    <t>Oliviera Priscilla</t>
  </si>
  <si>
    <t>05/01/2002</t>
  </si>
  <si>
    <t>olive.2020@student.cahayabangsa.org</t>
  </si>
  <si>
    <t>20071511</t>
  </si>
  <si>
    <t>Paskalis Bertrand Chrissangga</t>
  </si>
  <si>
    <t>05/31/2002</t>
  </si>
  <si>
    <t>bertrand.2020@student.cahayabangsa.org</t>
  </si>
  <si>
    <t>00215</t>
  </si>
  <si>
    <t>20080104</t>
  </si>
  <si>
    <t>Richard Alexander Fedora Yoshuara</t>
  </si>
  <si>
    <t>06/02/2002</t>
  </si>
  <si>
    <t>richard.2020@student.cahayabangsa.org</t>
  </si>
  <si>
    <t>HANDY KERTARAHARJA, YO</t>
  </si>
  <si>
    <t>08112206789, 0818628080</t>
  </si>
  <si>
    <t>yoss_hky@yahoo.com ,</t>
  </si>
  <si>
    <t>NATALIA AVIONIKA RINDJAJANI</t>
  </si>
  <si>
    <t>0811217222, 0818622788</t>
  </si>
  <si>
    <t>yoss_swarajaya@yahoo.com ,</t>
  </si>
  <si>
    <t>20070101</t>
  </si>
  <si>
    <t>10HR-A</t>
  </si>
  <si>
    <t>Agatheo Jetro Shandyra</t>
  </si>
  <si>
    <t>11/03/2000</t>
  </si>
  <si>
    <t>aga.2019@student.cahayabangsa.org</t>
  </si>
  <si>
    <t>00475</t>
  </si>
  <si>
    <t>20130709</t>
  </si>
  <si>
    <t>Aloysius Andrew Jonathan</t>
  </si>
  <si>
    <t>10/06/2000</t>
  </si>
  <si>
    <t>andrew.2019@student.cahayabangsa.org</t>
  </si>
  <si>
    <t>AGUNG FAUZAN INDARTO</t>
  </si>
  <si>
    <t>081218078877</t>
  </si>
  <si>
    <t>aagungfauzan@yahoo.com ,</t>
  </si>
  <si>
    <t>DEWI LYDIA PRADADJAJA</t>
  </si>
  <si>
    <t>08121089111</t>
  </si>
  <si>
    <t>lydiapradajaya@yahoo.com ,</t>
  </si>
  <si>
    <t>20070103</t>
  </si>
  <si>
    <t>Amadea Manuel</t>
  </si>
  <si>
    <t>08/08/2001</t>
  </si>
  <si>
    <t>amel.2019@student.cahayabangsa.org</t>
  </si>
  <si>
    <t>20070106</t>
  </si>
  <si>
    <t>Cathleen Elliana</t>
  </si>
  <si>
    <t>07/28/2000</t>
  </si>
  <si>
    <t>cathleen.2019@student.cahayabangsa.org</t>
  </si>
  <si>
    <t>20061505</t>
  </si>
  <si>
    <t>David Lesmana</t>
  </si>
  <si>
    <t>11/28/2000</t>
  </si>
  <si>
    <t>david.2019@student.cahayabangsa.org</t>
  </si>
  <si>
    <t>20070109</t>
  </si>
  <si>
    <t>Fristo Aprilano Sasmito</t>
  </si>
  <si>
    <t>04/08/2001</t>
  </si>
  <si>
    <t>fristo.2019@student.cahayabangsa.org</t>
  </si>
  <si>
    <t>00261</t>
  </si>
  <si>
    <t>20061502</t>
  </si>
  <si>
    <t>Jasson Powell Wijaya</t>
  </si>
  <si>
    <t>10/24/2000</t>
  </si>
  <si>
    <t>jasson.2019@student.cahayabangsa.org</t>
  </si>
  <si>
    <t>PAULUS WIJAYA</t>
  </si>
  <si>
    <t>0818614494</t>
  </si>
  <si>
    <t>SILVIA LILIANA</t>
  </si>
  <si>
    <t>08122309090</t>
  </si>
  <si>
    <t>tomatosilvi@yahoo.co.id ,</t>
  </si>
  <si>
    <t>00048</t>
  </si>
  <si>
    <t>20051404</t>
  </si>
  <si>
    <t>Jeanette Natasha</t>
  </si>
  <si>
    <t>01/01/2001</t>
  </si>
  <si>
    <t>jeanette.2019@student.cahayabangsa.org</t>
  </si>
  <si>
    <t>NA ENG SIANG</t>
  </si>
  <si>
    <t>0811200240</t>
  </si>
  <si>
    <t>naengsiang@yahoo.com ,</t>
  </si>
  <si>
    <t>DJULIAWATI</t>
  </si>
  <si>
    <t>08122047075</t>
  </si>
  <si>
    <t>nadjuliawati@yahoo.com ,</t>
  </si>
  <si>
    <t>20100403</t>
  </si>
  <si>
    <t>Jethro Agathon</t>
  </si>
  <si>
    <t>09/22/2001</t>
  </si>
  <si>
    <t>jethro.2019@student.cahayabangsa.org</t>
  </si>
  <si>
    <t>20090401</t>
  </si>
  <si>
    <t>Kim Joo Eun</t>
  </si>
  <si>
    <t>07/23/2000</t>
  </si>
  <si>
    <t>grace.2019@student.cahayabangsa.org</t>
  </si>
  <si>
    <t>00612</t>
  </si>
  <si>
    <t>20161001</t>
  </si>
  <si>
    <t>Maria Varani Setyadi</t>
  </si>
  <si>
    <t>07/17/2001</t>
  </si>
  <si>
    <t>MULANA BUDIASIH</t>
  </si>
  <si>
    <t>08122066177, 085100761737</t>
  </si>
  <si>
    <t>marcel.budiasih@gmail.com ,</t>
  </si>
  <si>
    <t>SHIAVELLIA TANUMIHARJA</t>
  </si>
  <si>
    <t>08156088188, 085100629160</t>
  </si>
  <si>
    <t>shiavelliatanumiharja@gmail.com ,</t>
  </si>
  <si>
    <t>00046</t>
  </si>
  <si>
    <t>20080202</t>
  </si>
  <si>
    <t>Miguelino Kintajaya</t>
  </si>
  <si>
    <t>05/08/2000</t>
  </si>
  <si>
    <t>miguel.2019@student.cahayabangsa.org</t>
  </si>
  <si>
    <t>MULYANA KINTAJAYA</t>
  </si>
  <si>
    <t>081221777777</t>
  </si>
  <si>
    <t>DIANY ZEIN</t>
  </si>
  <si>
    <t>08122035852,08121439888</t>
  </si>
  <si>
    <t>zeindiany@yahoo.co.id ,</t>
  </si>
  <si>
    <t>00269</t>
  </si>
  <si>
    <t>20051407</t>
  </si>
  <si>
    <t>Philip Mashary</t>
  </si>
  <si>
    <t>05/13/2001</t>
  </si>
  <si>
    <t>philip.2019@student.cahayabangsa.org</t>
  </si>
  <si>
    <t>JOSSY MASHARY</t>
  </si>
  <si>
    <t>08156048766</t>
  </si>
  <si>
    <t>joshashry@yahoo.com ,</t>
  </si>
  <si>
    <t>JOE SRI LUMIARTI</t>
  </si>
  <si>
    <t>08156073636,085860090471</t>
  </si>
  <si>
    <t>srilumiarti@gmail.com ,</t>
  </si>
  <si>
    <t>20051413</t>
  </si>
  <si>
    <t>10HR-B</t>
  </si>
  <si>
    <t>Aaron Amariwilar</t>
  </si>
  <si>
    <t>06/06/2001</t>
  </si>
  <si>
    <t>aaron.2019@student.cahayabangsa.org</t>
  </si>
  <si>
    <t>20070104</t>
  </si>
  <si>
    <t>Andreas Alexander</t>
  </si>
  <si>
    <t>07/01/2001</t>
  </si>
  <si>
    <t>andreas.2019@student.cahayabangsa.org</t>
  </si>
  <si>
    <t>00410</t>
  </si>
  <si>
    <t>20120701</t>
  </si>
  <si>
    <t>Andreas Reza Wijaya</t>
  </si>
  <si>
    <t>04/16/2000</t>
  </si>
  <si>
    <t>reza.2018@student.cahayabangsa.org</t>
  </si>
  <si>
    <t>LIE FIE KIAT</t>
  </si>
  <si>
    <t>0811214391,08882116926</t>
  </si>
  <si>
    <t>fiekiat@yahoo.com ,</t>
  </si>
  <si>
    <t>FALINA FANI WIJAYA</t>
  </si>
  <si>
    <t>081910400200</t>
  </si>
  <si>
    <t>email@email.com ,</t>
  </si>
  <si>
    <t>20070105</t>
  </si>
  <si>
    <t>Carissa Teja Wiguna</t>
  </si>
  <si>
    <t>11/16/2000</t>
  </si>
  <si>
    <t>carissa.2019@student.cahayabangsa.org</t>
  </si>
  <si>
    <t>00047</t>
  </si>
  <si>
    <t>20080201</t>
  </si>
  <si>
    <t>Elsa Meriel</t>
  </si>
  <si>
    <t>09/13/2000</t>
  </si>
  <si>
    <t>meriel.2019@student.cahayabangsa.org</t>
  </si>
  <si>
    <t>TONI SUGIATNO</t>
  </si>
  <si>
    <t>0818200168</t>
  </si>
  <si>
    <t>toni.sugiatno@yahoo.com ,</t>
  </si>
  <si>
    <t>DJULIE DJOKO</t>
  </si>
  <si>
    <t>081910434388</t>
  </si>
  <si>
    <t>jullysugiatno@yahoo.com ,</t>
  </si>
  <si>
    <t>00273</t>
  </si>
  <si>
    <t>20070107</t>
  </si>
  <si>
    <t>Enrico Abner</t>
  </si>
  <si>
    <t>08/13/2001</t>
  </si>
  <si>
    <t>enrico.2019@student.cahayabangsa.org</t>
  </si>
  <si>
    <t>ERIC JOHAN</t>
  </si>
  <si>
    <t>089632297972</t>
  </si>
  <si>
    <t>ericjohan76@gmail.com ,</t>
  </si>
  <si>
    <t>SYANE</t>
  </si>
  <si>
    <t>087821085385</t>
  </si>
  <si>
    <t>20100405</t>
  </si>
  <si>
    <t>Hansel Ernst</t>
  </si>
  <si>
    <t>12/07/2001</t>
  </si>
  <si>
    <t>hansel.2019@student.cahayabangsa.org</t>
  </si>
  <si>
    <t>20070112</t>
  </si>
  <si>
    <t>Jessica Vania Tampubolon</t>
  </si>
  <si>
    <t>03/28/2001</t>
  </si>
  <si>
    <t>jessica.2019@student.cahayabangsa.org</t>
  </si>
  <si>
    <t>00243</t>
  </si>
  <si>
    <t>20051406</t>
  </si>
  <si>
    <t>Jonatan Calvin Hutabarat</t>
  </si>
  <si>
    <t>02/19/2001</t>
  </si>
  <si>
    <t>jonatan.2019@student.cahayabangsa.org</t>
  </si>
  <si>
    <t>BENYAMIN HUTABARAT (ALM)</t>
  </si>
  <si>
    <t>benyamin_hutabarat@yahoo.co.id ,</t>
  </si>
  <si>
    <t>ROLLA AGNES PIETER</t>
  </si>
  <si>
    <t>08122489436</t>
  </si>
  <si>
    <t>rolla.pieter@yahoo.com ,</t>
  </si>
  <si>
    <t>00363</t>
  </si>
  <si>
    <t>20100410</t>
  </si>
  <si>
    <t>Kenner Prana Yoga</t>
  </si>
  <si>
    <t>02/17/2001</t>
  </si>
  <si>
    <t>kenner.2019@student.cahayabangsa.org</t>
  </si>
  <si>
    <t>YOGASHANTI RATNAPALASARI</t>
  </si>
  <si>
    <t>081510707022</t>
  </si>
  <si>
    <t>yoga.tusan@gmail.com ,</t>
  </si>
  <si>
    <t>FENNY</t>
  </si>
  <si>
    <t>08122029367</t>
  </si>
  <si>
    <t>fennyoga@gmail.com ,</t>
  </si>
  <si>
    <t>20130703</t>
  </si>
  <si>
    <t>Nadine Widjaja</t>
  </si>
  <si>
    <t>04/26/2001</t>
  </si>
  <si>
    <t>nadine.2019@student.cahayabangsa.org</t>
  </si>
  <si>
    <t>20051409</t>
  </si>
  <si>
    <t>Prudence Lucianus</t>
  </si>
  <si>
    <t>prudence.2019@student.cahayabangsa.org</t>
  </si>
  <si>
    <t>00589</t>
  </si>
  <si>
    <t>20161002</t>
  </si>
  <si>
    <t>Raven Ashley</t>
  </si>
  <si>
    <t>06/28/2001</t>
  </si>
  <si>
    <t>HENDRA GUNAWAN</t>
  </si>
  <si>
    <t>08170202828, 08156223279</t>
  </si>
  <si>
    <t>evi_yana@ymail.com , pegasus2828@gmail.com</t>
  </si>
  <si>
    <t>EVIYANA</t>
  </si>
  <si>
    <t>evi_yana@ymail.com ,</t>
  </si>
  <si>
    <t>20090302</t>
  </si>
  <si>
    <t>Rayhan Reynaldy</t>
  </si>
  <si>
    <t>10/18/2000</t>
  </si>
  <si>
    <t>rayhan.2019@student.cahayabangsa.org</t>
  </si>
  <si>
    <t>20100407</t>
  </si>
  <si>
    <t>Renalta Yunita</t>
  </si>
  <si>
    <t>11/25/2000</t>
  </si>
  <si>
    <t>nita.2019@student.cahayabangsa.org</t>
  </si>
  <si>
    <t>20070102</t>
  </si>
  <si>
    <t>10HR-C</t>
  </si>
  <si>
    <t>Alethea Manuel</t>
  </si>
  <si>
    <t>aley.2019@student.cahayabangsa.org</t>
  </si>
  <si>
    <t>00600</t>
  </si>
  <si>
    <t>20161003</t>
  </si>
  <si>
    <t>Edward Sebastian Rinto</t>
  </si>
  <si>
    <t>06/13/2001</t>
  </si>
  <si>
    <t>Tjie Rinto Dharma</t>
  </si>
  <si>
    <t>08122335917</t>
  </si>
  <si>
    <t>email.com ,</t>
  </si>
  <si>
    <t>Lilianny Gunawan</t>
  </si>
  <si>
    <t>081221246899</t>
  </si>
  <si>
    <t>liliannygunawan@gmail.com ,</t>
  </si>
  <si>
    <t>20070108</t>
  </si>
  <si>
    <t>Ethan Estefan Nathanael</t>
  </si>
  <si>
    <t>05/23/2001</t>
  </si>
  <si>
    <t>ethan.2019@student.cahayabangsa.org</t>
  </si>
  <si>
    <t>00181</t>
  </si>
  <si>
    <t>20070110</t>
  </si>
  <si>
    <t>Hilda Gunarto</t>
  </si>
  <si>
    <t>hilda.2019@student.cahayabangsa.org</t>
  </si>
  <si>
    <t>GUNARTO HARTANTO</t>
  </si>
  <si>
    <t>08156226699</t>
  </si>
  <si>
    <t>gpro.bdg@gmail.com ,</t>
  </si>
  <si>
    <t>MARGARETA</t>
  </si>
  <si>
    <t>0816604748</t>
  </si>
  <si>
    <t>margareta.gunarto@gmail.com ,</t>
  </si>
  <si>
    <t>00035</t>
  </si>
  <si>
    <t>20070111</t>
  </si>
  <si>
    <t>Jefcent Japherlich</t>
  </si>
  <si>
    <t>07/07/2001</t>
  </si>
  <si>
    <t>jefcent.2019@student.cahayabangsa.org</t>
  </si>
  <si>
    <t>RJ DAVID JAP</t>
  </si>
  <si>
    <t>0811204620</t>
  </si>
  <si>
    <t>japherlich@yahoo.com ,</t>
  </si>
  <si>
    <t>DAISY JOHAN</t>
  </si>
  <si>
    <t>70717313,91112358</t>
  </si>
  <si>
    <t>20130702</t>
  </si>
  <si>
    <t>Kim Hyun Soo</t>
  </si>
  <si>
    <t>09/02/2000</t>
  </si>
  <si>
    <t>david.kim.2019@student.cahayabangsa.org</t>
  </si>
  <si>
    <t>00236</t>
  </si>
  <si>
    <t>20110501</t>
  </si>
  <si>
    <t>Ralf Matthew</t>
  </si>
  <si>
    <t>01/17/2001</t>
  </si>
  <si>
    <t>ralf.2019@student.cahayabangsa.org</t>
  </si>
  <si>
    <t>HANSEN TJUATJADARMA</t>
  </si>
  <si>
    <t>0811215925</t>
  </si>
  <si>
    <t>hansen.td@hotmail.com ,</t>
  </si>
  <si>
    <t>RIANTY SOLAEMAN</t>
  </si>
  <si>
    <t>08122399100</t>
  </si>
  <si>
    <t>riantys@hotmail.com ,</t>
  </si>
  <si>
    <t>00271</t>
  </si>
  <si>
    <t>20070202</t>
  </si>
  <si>
    <t>11HR-A</t>
  </si>
  <si>
    <t>Benaya Kefas Kuntjoro</t>
  </si>
  <si>
    <t>12/07/1999</t>
  </si>
  <si>
    <t>ben.2018@student.cahayabangsa.org</t>
  </si>
  <si>
    <t>KUNTJORO HANDOKO</t>
  </si>
  <si>
    <t>081321542000</t>
  </si>
  <si>
    <t>kuntjoropeter@gmail.com ,</t>
  </si>
  <si>
    <t>SRI WAHJUNI</t>
  </si>
  <si>
    <t>70457000,081321541000</t>
  </si>
  <si>
    <t>Tirzawahjuni@yahoo.co.id ,</t>
  </si>
  <si>
    <t>00110</t>
  </si>
  <si>
    <t>20060103</t>
  </si>
  <si>
    <t>Caitlin Olivia Thedja</t>
  </si>
  <si>
    <t>06/13/2000</t>
  </si>
  <si>
    <t>caitlin.2018@student.cahayabangsa.org</t>
  </si>
  <si>
    <t>THE SOE SENG</t>
  </si>
  <si>
    <t>08179251111</t>
  </si>
  <si>
    <t>JULIANA HINDRADJAT</t>
  </si>
  <si>
    <t>08122170566</t>
  </si>
  <si>
    <t>jhindradjat@gmail.com ,</t>
  </si>
  <si>
    <t>00028</t>
  </si>
  <si>
    <t>20080302</t>
  </si>
  <si>
    <t>Chelsea Lady</t>
  </si>
  <si>
    <t>08/08/1999</t>
  </si>
  <si>
    <t>chelsea.2018@student.cahayabangsa.org</t>
  </si>
  <si>
    <t>RUSHENDY EFFENDI</t>
  </si>
  <si>
    <t>0812202222</t>
  </si>
  <si>
    <t>rushendy@exodus.co.id ,</t>
  </si>
  <si>
    <t>CHRISTELA HAMBALI</t>
  </si>
  <si>
    <t>91230303,081221603330</t>
  </si>
  <si>
    <t>christelaeffendi@gmail.com ,</t>
  </si>
  <si>
    <t>00294</t>
  </si>
  <si>
    <t>20041401</t>
  </si>
  <si>
    <t>Christiady Senjaya Leo</t>
  </si>
  <si>
    <t>07/02/2000</t>
  </si>
  <si>
    <t>lunglung.2018@student.cahayabangsa.org</t>
  </si>
  <si>
    <t>LIAUW WU SHEN</t>
  </si>
  <si>
    <t>0818222618</t>
  </si>
  <si>
    <t>wslnet@voices-proaudio.com ,</t>
  </si>
  <si>
    <t>TJOA SU TJIEN</t>
  </si>
  <si>
    <t>91183987,0818387783</t>
  </si>
  <si>
    <t>00253</t>
  </si>
  <si>
    <t>20060105</t>
  </si>
  <si>
    <t>Clarita Antonio Senjaya</t>
  </si>
  <si>
    <t>07/01/1999</t>
  </si>
  <si>
    <t>clarita.2018@student.cahayabangsa.org</t>
  </si>
  <si>
    <t>SAN ANTONIO SENJAYA</t>
  </si>
  <si>
    <t>0811230707,0811200679</t>
  </si>
  <si>
    <t>ucing_ndut@yahoo.com ,</t>
  </si>
  <si>
    <t>SHERLEY RATNA R</t>
  </si>
  <si>
    <t>00233</t>
  </si>
  <si>
    <t>20031402</t>
  </si>
  <si>
    <t>Danielle Jocelyn</t>
  </si>
  <si>
    <t>02/15/2000</t>
  </si>
  <si>
    <t>djoy.2018@student.cahayabangsa.org</t>
  </si>
  <si>
    <t>SUGANDI BUNJAMIN</t>
  </si>
  <si>
    <t>0816600538</t>
  </si>
  <si>
    <t>sugandib@gmail.com ,</t>
  </si>
  <si>
    <t>RETNO DHAMARJATI</t>
  </si>
  <si>
    <t>08122129626,087822097132</t>
  </si>
  <si>
    <t>retno.dj@gmail.com ,</t>
  </si>
  <si>
    <t>00578</t>
  </si>
  <si>
    <t>20151002</t>
  </si>
  <si>
    <t>Ivanium Argie</t>
  </si>
  <si>
    <t>08/24/2000</t>
  </si>
  <si>
    <t>vano.2018@student.cahayabangsa.org</t>
  </si>
  <si>
    <t>Intan Soffianie S</t>
  </si>
  <si>
    <t>intansoffianie@yahoo.com ,</t>
  </si>
  <si>
    <t>20080304</t>
  </si>
  <si>
    <t>Jason Adijaya Hanam</t>
  </si>
  <si>
    <t>03/25/2000</t>
  </si>
  <si>
    <t>jason.2018@student.cahayabangsa.org</t>
  </si>
  <si>
    <t>00071</t>
  </si>
  <si>
    <t>20060111</t>
  </si>
  <si>
    <t>Jesslyn Harijanto</t>
  </si>
  <si>
    <t>12/12/1999</t>
  </si>
  <si>
    <t>jesslyn.2018@student.cahayabangsa.org</t>
  </si>
  <si>
    <t>WIDODO HARIJANTO</t>
  </si>
  <si>
    <t>0816600510</t>
  </si>
  <si>
    <t>FELLY CANDRA WIJAYA</t>
  </si>
  <si>
    <t>08122005650,70655788</t>
  </si>
  <si>
    <t>felly_candra@yahoo.com ,</t>
  </si>
  <si>
    <t>20060114</t>
  </si>
  <si>
    <t>Jocelyn Filea</t>
  </si>
  <si>
    <t>03/29/2000</t>
  </si>
  <si>
    <t>jocelyn.2018@student.cahayabangsa.org</t>
  </si>
  <si>
    <t>20110601</t>
  </si>
  <si>
    <t>Kezia Jedidiah Mey</t>
  </si>
  <si>
    <t>02/04/2000</t>
  </si>
  <si>
    <t>kezia.2018@student.cahayabangsa.org</t>
  </si>
  <si>
    <t>00282</t>
  </si>
  <si>
    <t>20060118</t>
  </si>
  <si>
    <t>Michael Jehan Pangestu</t>
  </si>
  <si>
    <t>mj.2018@student.cahayabangsa.org</t>
  </si>
  <si>
    <t>ANDREW PANGESTU</t>
  </si>
  <si>
    <t>08161936090</t>
  </si>
  <si>
    <t>apangestu@indosat.net.id ,</t>
  </si>
  <si>
    <t>SUSYANA WINARDY</t>
  </si>
  <si>
    <t>08156223330</t>
  </si>
  <si>
    <t>swell16@yahoo.com ,</t>
  </si>
  <si>
    <t>20060120</t>
  </si>
  <si>
    <t>Peterson Mulyadi</t>
  </si>
  <si>
    <t>11/03/1999</t>
  </si>
  <si>
    <t>nicko.2018@student.cahayabangsa.org</t>
  </si>
  <si>
    <t>20041403</t>
  </si>
  <si>
    <t>Petra Destiny Hartanto</t>
  </si>
  <si>
    <t>09/15/2000</t>
  </si>
  <si>
    <t>petra.2018@student.cahayabangsa.org</t>
  </si>
  <si>
    <t>00111</t>
  </si>
  <si>
    <t>20080301</t>
  </si>
  <si>
    <t>11HR-B</t>
  </si>
  <si>
    <t>Alexander Ansel Hadipranoto</t>
  </si>
  <si>
    <t>08/19/2000</t>
  </si>
  <si>
    <t>ansel.2018@student.cahayabangsa.org</t>
  </si>
  <si>
    <t>RAYMOND HADIPRANOTO</t>
  </si>
  <si>
    <t>08122017265</t>
  </si>
  <si>
    <t>rh@kotabaruparahyangan.com ,</t>
  </si>
  <si>
    <t>JULIANA IRAWAN</t>
  </si>
  <si>
    <t>08129558392</t>
  </si>
  <si>
    <t>julie_irawan@yahoo.com ,</t>
  </si>
  <si>
    <t>00193</t>
  </si>
  <si>
    <t>20060101</t>
  </si>
  <si>
    <t>Andrea Christopin</t>
  </si>
  <si>
    <t>09/07/2000</t>
  </si>
  <si>
    <t>andrea.2018@student.cahayabangsa.org</t>
  </si>
  <si>
    <t>CHRISTOPIN KURNIAWAN</t>
  </si>
  <si>
    <t>08122010578</t>
  </si>
  <si>
    <t>chris_meijati@yahoo.com ,</t>
  </si>
  <si>
    <t>MEIJATI</t>
  </si>
  <si>
    <t>08170277890,089648424942</t>
  </si>
  <si>
    <t>00118</t>
  </si>
  <si>
    <t>20060106</t>
  </si>
  <si>
    <t>Davis Tjandra</t>
  </si>
  <si>
    <t>10/22/1999</t>
  </si>
  <si>
    <t>davis.2018@student.cahayabangsa.org</t>
  </si>
  <si>
    <t>ONG ANTHONY TJANDRA</t>
  </si>
  <si>
    <t>0811232225</t>
  </si>
  <si>
    <t>KARINA VALENTINE RASHANDO</t>
  </si>
  <si>
    <t>08157033375</t>
  </si>
  <si>
    <t>karina_rashando@yahoo.co.id ,</t>
  </si>
  <si>
    <t>20060107</t>
  </si>
  <si>
    <t>Felicia Alfina Tantra</t>
  </si>
  <si>
    <t>04/15/2000</t>
  </si>
  <si>
    <t>felicia.2018@student.cahayabangsa.org</t>
  </si>
  <si>
    <t>20060110</t>
  </si>
  <si>
    <t>Jessica Feliciana</t>
  </si>
  <si>
    <t>05/21/2000</t>
  </si>
  <si>
    <t>jessica.2018@student.cahayabangsa.org</t>
  </si>
  <si>
    <t>20051503</t>
  </si>
  <si>
    <t>Kevin Hartono</t>
  </si>
  <si>
    <t>06/02/2000</t>
  </si>
  <si>
    <t>kevin.2018@student.cahayabangsa.org</t>
  </si>
  <si>
    <t>20100502</t>
  </si>
  <si>
    <t>Luisa Bunyamin</t>
  </si>
  <si>
    <t>07/11/2000</t>
  </si>
  <si>
    <t>luisa.2018@student.cahayabangsa.org</t>
  </si>
  <si>
    <t>00551</t>
  </si>
  <si>
    <t>20151001</t>
  </si>
  <si>
    <t>Margaretha Febryna Kadharusman</t>
  </si>
  <si>
    <t>02/22/2000</t>
  </si>
  <si>
    <t>margaretha.2018@student.cahayabangsa.org</t>
  </si>
  <si>
    <t>ADRIANUS KADHARUSMAN</t>
  </si>
  <si>
    <t>0816610288</t>
  </si>
  <si>
    <t>adrilaw@gmail.com ,</t>
  </si>
  <si>
    <t>LIEM NJUK KIAN</t>
  </si>
  <si>
    <t>08122332223</t>
  </si>
  <si>
    <t>liemnjuk.kian@yahoo.com ,</t>
  </si>
  <si>
    <t>20041504</t>
  </si>
  <si>
    <t>Michelle Helena Hermanus</t>
  </si>
  <si>
    <t>09/17/1999</t>
  </si>
  <si>
    <t>michelle.2018@student.cahayabangsa.org</t>
  </si>
  <si>
    <t>20051505</t>
  </si>
  <si>
    <t>Nadea Vianna Kusnadjaja</t>
  </si>
  <si>
    <t>04/07/2000</t>
  </si>
  <si>
    <t>nadea.2018@student.cahayabangsa.org</t>
  </si>
  <si>
    <t>00309</t>
  </si>
  <si>
    <t>20060203</t>
  </si>
  <si>
    <t>12HR-NS</t>
  </si>
  <si>
    <t>David Kristian</t>
  </si>
  <si>
    <t>09/17/1997</t>
  </si>
  <si>
    <t>david.2017@student.cahayabangsa.org</t>
  </si>
  <si>
    <t>TJANDRA PUTRA TOTONG</t>
  </si>
  <si>
    <t>087822967722</t>
  </si>
  <si>
    <t>tjandra_putra@yahoo.co.id ,</t>
  </si>
  <si>
    <t>WONG TJUN HOA</t>
  </si>
  <si>
    <t>91330677,087825005529</t>
  </si>
  <si>
    <t>00045</t>
  </si>
  <si>
    <t>20050104</t>
  </si>
  <si>
    <t>Dila Septiani</t>
  </si>
  <si>
    <t>09/29/1999</t>
  </si>
  <si>
    <t>dila.2017@student.cahayabangsa.org</t>
  </si>
  <si>
    <t>ALWIN SURYONO SAMBU</t>
  </si>
  <si>
    <t>081320646045</t>
  </si>
  <si>
    <t>alwinsuryono@yahoo.com ,</t>
  </si>
  <si>
    <t>DIANI WULANSARI</t>
  </si>
  <si>
    <t>081321434296</t>
  </si>
  <si>
    <t>20110702</t>
  </si>
  <si>
    <t>Hans Marvin Tanuardi</t>
  </si>
  <si>
    <t>03/08/1999</t>
  </si>
  <si>
    <t>hans.2017@student.cahayabangsa.org</t>
  </si>
  <si>
    <t>00210</t>
  </si>
  <si>
    <t>20031401</t>
  </si>
  <si>
    <t>James Henry Purnama</t>
  </si>
  <si>
    <t>04/05/1999</t>
  </si>
  <si>
    <t>james.henry.2017@student.cahayabangsa.org</t>
  </si>
  <si>
    <t>HENDRA PURNAMA</t>
  </si>
  <si>
    <t>MULIANI TJIPTOATMADJA</t>
  </si>
  <si>
    <t>93641264,081802115178</t>
  </si>
  <si>
    <t>muliani@cahayabangsa.org ,</t>
  </si>
  <si>
    <t>00149</t>
  </si>
  <si>
    <t>20070301</t>
  </si>
  <si>
    <t>Josephine Kau</t>
  </si>
  <si>
    <t>10/18/1999</t>
  </si>
  <si>
    <t>josephine.2017@student.cahayabangsa.org</t>
  </si>
  <si>
    <t>SIMON KOMARGA</t>
  </si>
  <si>
    <t>08156022875</t>
  </si>
  <si>
    <t>LILY JAHJA SAPUTRA</t>
  </si>
  <si>
    <t>0816619140</t>
  </si>
  <si>
    <t>sbs_lily@yahoo.com ,</t>
  </si>
  <si>
    <t>20031403</t>
  </si>
  <si>
    <t>Kevin Nathaniel Wijaya</t>
  </si>
  <si>
    <t>01/14/2000</t>
  </si>
  <si>
    <t>kevin.2017@student.cahayabangsa.org</t>
  </si>
  <si>
    <t>00571</t>
  </si>
  <si>
    <t>20151101</t>
  </si>
  <si>
    <t>Lee Min Ju</t>
  </si>
  <si>
    <t>06/30/1998</t>
  </si>
  <si>
    <t>minju.2017@student.cahayabangsa.org</t>
  </si>
  <si>
    <t>LEE JUNG KYU</t>
  </si>
  <si>
    <t>087888788320/082219273562</t>
  </si>
  <si>
    <t>dream1189@daum.net ,</t>
  </si>
  <si>
    <t>WEON SUN YOUNG</t>
  </si>
  <si>
    <t>081224816390</t>
  </si>
  <si>
    <t>20070302</t>
  </si>
  <si>
    <t>Martin Budianto Lawira</t>
  </si>
  <si>
    <t>03/13/1999</t>
  </si>
  <si>
    <t>martin.2017@student.cahayabangsa.org</t>
  </si>
  <si>
    <t>00234</t>
  </si>
  <si>
    <t>20050112</t>
  </si>
  <si>
    <t>Michael Jonathan Alexander Rheines</t>
  </si>
  <si>
    <t>09/25/1999</t>
  </si>
  <si>
    <t>michael.2017@student.cahayabangsa.org</t>
  </si>
  <si>
    <t>HENDRI KURNIAWAN</t>
  </si>
  <si>
    <t>08192665758</t>
  </si>
  <si>
    <t>thetoomuchcoffeeman@gmail.com ,</t>
  </si>
  <si>
    <t>RHEINE SARI</t>
  </si>
  <si>
    <t>081910510200</t>
  </si>
  <si>
    <t>rheines@gmail.com ,</t>
  </si>
  <si>
    <t>00058</t>
  </si>
  <si>
    <t>20060204</t>
  </si>
  <si>
    <t>Moses</t>
  </si>
  <si>
    <t>09/30/1999</t>
  </si>
  <si>
    <t>moses.2017@student.cahayabangsa.org</t>
  </si>
  <si>
    <t>TONNY ANDRIAN</t>
  </si>
  <si>
    <t>081214477773,0811213787</t>
  </si>
  <si>
    <t>tonnyandrian@yahoo.co.id ,</t>
  </si>
  <si>
    <t>ELLY KURNIA</t>
  </si>
  <si>
    <t>08122304282</t>
  </si>
  <si>
    <t>ikanpetrus153@yahoo.com ,</t>
  </si>
  <si>
    <t>00328</t>
  </si>
  <si>
    <t>20110705</t>
  </si>
  <si>
    <t>Reinaldo Savero</t>
  </si>
  <si>
    <t>03/20/1999</t>
  </si>
  <si>
    <t>reinaldo.2017@student.cahayabangsa.org</t>
  </si>
  <si>
    <t>YOHAN SUHENDRA</t>
  </si>
  <si>
    <t>0816613998</t>
  </si>
  <si>
    <t>yohansuhendra@gmail.com ,</t>
  </si>
  <si>
    <t>PAULINE SUTISNA</t>
  </si>
  <si>
    <t>0811204310</t>
  </si>
  <si>
    <t>paulinesuhendra@gmail.com ,</t>
  </si>
  <si>
    <t>20060201</t>
  </si>
  <si>
    <t>12HR-SS</t>
  </si>
  <si>
    <t>An Da</t>
  </si>
  <si>
    <t>07/16/1999</t>
  </si>
  <si>
    <t>anda.2017@student.cahayabangsa.org</t>
  </si>
  <si>
    <t>00251</t>
  </si>
  <si>
    <t>20050102</t>
  </si>
  <si>
    <t>Angela Vania</t>
  </si>
  <si>
    <t>08/26/1999</t>
  </si>
  <si>
    <t>angela.2017@student.cahayabangsa.org</t>
  </si>
  <si>
    <t>SOEDJONO KURNIAWAN</t>
  </si>
  <si>
    <t>0818223188</t>
  </si>
  <si>
    <t>SHAIRLY WIBOWO</t>
  </si>
  <si>
    <t>08122107888</t>
  </si>
  <si>
    <t>20080402</t>
  </si>
  <si>
    <t>Audrey Eunice Martiandy</t>
  </si>
  <si>
    <t>05/23/1999</t>
  </si>
  <si>
    <t>audrey.2017@student.cahayabangsa.org</t>
  </si>
  <si>
    <t>20080401</t>
  </si>
  <si>
    <t>Carlo Landau</t>
  </si>
  <si>
    <t>04/12/1999</t>
  </si>
  <si>
    <t>carlo.2017@student.cahayabangsa.org</t>
  </si>
  <si>
    <t>00230</t>
  </si>
  <si>
    <t>20050109</t>
  </si>
  <si>
    <t>James Judihardjo</t>
  </si>
  <si>
    <t>10/21/1999</t>
  </si>
  <si>
    <t>james.judihardjo.2017@student.cahayabangsa.org</t>
  </si>
  <si>
    <t>BENNY JUDIHARDJO</t>
  </si>
  <si>
    <t>0818223689,70704280</t>
  </si>
  <si>
    <t>benny88@attglobal.net ,</t>
  </si>
  <si>
    <t>RATNA TJANDRA</t>
  </si>
  <si>
    <t>0816604905</t>
  </si>
  <si>
    <t>ratna.tjandra@yahoo.com ,</t>
  </si>
  <si>
    <t>00362</t>
  </si>
  <si>
    <t>20110701</t>
  </si>
  <si>
    <t>Jo Hae Seong</t>
  </si>
  <si>
    <t>03/31/1998</t>
  </si>
  <si>
    <t>jo.2017@student.cahayabangsa.org</t>
  </si>
  <si>
    <t>JO GAB HO</t>
  </si>
  <si>
    <t>081572926555</t>
  </si>
  <si>
    <t>jagaha1212@yahoo.co.kr ,</t>
  </si>
  <si>
    <t>KIM JOO OK</t>
  </si>
  <si>
    <t>085720287811</t>
  </si>
  <si>
    <t>joook12@naver.com ,</t>
  </si>
  <si>
    <t>20090601</t>
  </si>
  <si>
    <t>Kim Joo Yong</t>
  </si>
  <si>
    <t>06/23/1998</t>
  </si>
  <si>
    <t>gloria.2017@student.cahayabangsa.org</t>
  </si>
  <si>
    <t>00160</t>
  </si>
  <si>
    <t>20060208</t>
  </si>
  <si>
    <t>Masen Kurniadi Lentz</t>
  </si>
  <si>
    <t>04/05/1998</t>
  </si>
  <si>
    <t>masen.2017@student.cahayabangsa.org</t>
  </si>
  <si>
    <t>JEFFREY EUGENE LENTZ</t>
  </si>
  <si>
    <t>08121474037</t>
  </si>
  <si>
    <t>jefferylentz@yahoo.com ,</t>
  </si>
  <si>
    <t>LINDA KAY LENTZ</t>
  </si>
  <si>
    <t>081322356949</t>
  </si>
  <si>
    <t>lklentz@yahoo.com ,</t>
  </si>
  <si>
    <t>00374</t>
  </si>
  <si>
    <t>20110704</t>
  </si>
  <si>
    <t>Raymond Christian Chahyadi</t>
  </si>
  <si>
    <t>05/12/1999</t>
  </si>
  <si>
    <t>raymond.2017@student.cahayabangsa.org</t>
  </si>
  <si>
    <t>ICHWAN S. CHAHYADI</t>
  </si>
  <si>
    <t>087822133378</t>
  </si>
  <si>
    <t>icwanch@yahoo.com ,</t>
  </si>
  <si>
    <t>ARVILYA A. HANUBRATA</t>
  </si>
  <si>
    <t>087722023065</t>
  </si>
  <si>
    <t>arvilya@yahoo.com ,</t>
  </si>
  <si>
    <t>20160705</t>
  </si>
  <si>
    <t>20160902</t>
  </si>
  <si>
    <t>20051507</t>
  </si>
  <si>
    <t>20071325</t>
  </si>
  <si>
    <t>20060121</t>
  </si>
  <si>
    <t>20051314</t>
  </si>
  <si>
    <t>20051508</t>
  </si>
  <si>
    <t>20160702</t>
  </si>
  <si>
    <t>20130704</t>
  </si>
  <si>
    <t>20051411</t>
  </si>
  <si>
    <t>20061419</t>
  </si>
  <si>
    <t>20130801</t>
  </si>
  <si>
    <t>20150702</t>
  </si>
  <si>
    <t>1506995</t>
  </si>
  <si>
    <t>20061406</t>
  </si>
  <si>
    <t>20130705</t>
  </si>
  <si>
    <t>20061317</t>
  </si>
  <si>
    <t>20051315</t>
  </si>
  <si>
    <t>20081414</t>
  </si>
  <si>
    <t>20060123</t>
  </si>
  <si>
    <t>20090504</t>
  </si>
  <si>
    <t>20130706</t>
  </si>
  <si>
    <t>20050114</t>
  </si>
  <si>
    <t>20071510</t>
  </si>
  <si>
    <t>20050115</t>
  </si>
  <si>
    <t>20071326</t>
  </si>
  <si>
    <t>20070119</t>
  </si>
  <si>
    <t>20130707</t>
  </si>
  <si>
    <t>20070204</t>
  </si>
  <si>
    <t>20091505</t>
  </si>
  <si>
    <t>20070116</t>
  </si>
  <si>
    <t>20120702</t>
  </si>
  <si>
    <t>20061319</t>
  </si>
  <si>
    <t>20061504</t>
  </si>
  <si>
    <t>20061421</t>
  </si>
  <si>
    <t>20080203</t>
  </si>
  <si>
    <t>20061506</t>
  </si>
  <si>
    <t>2016100</t>
  </si>
  <si>
    <t>20061320</t>
  </si>
  <si>
    <t>20060125</t>
  </si>
  <si>
    <t>20061507</t>
  </si>
  <si>
    <t>20070117</t>
  </si>
  <si>
    <t>20061407</t>
  </si>
  <si>
    <t>20070118</t>
  </si>
  <si>
    <t>20050116</t>
  </si>
  <si>
    <t>20080305</t>
  </si>
  <si>
    <t>20130708</t>
  </si>
  <si>
    <t>20090106</t>
  </si>
  <si>
    <t>20050117</t>
  </si>
  <si>
    <t>20061422</t>
  </si>
  <si>
    <t>20071330</t>
  </si>
  <si>
    <t>20061321</t>
  </si>
  <si>
    <t>edward.2019@student.cahayabangsa.org</t>
  </si>
  <si>
    <t>08118702161</t>
  </si>
  <si>
    <t>vanny.2019@student.cahayabangsa.org</t>
  </si>
  <si>
    <t>raven.2019@student.cahayabangsa.org</t>
  </si>
  <si>
    <t>00277</t>
  </si>
  <si>
    <t>10/14/2000</t>
  </si>
  <si>
    <t>Rivaldi Prayudi</t>
  </si>
  <si>
    <t>rivaldi.2019@student.cahayabangsa.org</t>
  </si>
  <si>
    <t>STEPHANUS ANTON HALIM</t>
  </si>
  <si>
    <t>0811226578,91887878</t>
  </si>
  <si>
    <t>tonsriver78@yahoo.com ,</t>
  </si>
  <si>
    <t>SUSAN IMELYA HANAM</t>
  </si>
  <si>
    <t>08122317878</t>
  </si>
  <si>
    <t>susanhanam_bdg@yahoo.com ,</t>
  </si>
  <si>
    <t>03/05/2004</t>
  </si>
  <si>
    <t>River Zoe</t>
  </si>
  <si>
    <t>00098</t>
  </si>
  <si>
    <t>11/06/1999</t>
  </si>
  <si>
    <t>Roselyn Mulyono</t>
  </si>
  <si>
    <t>roselyn.2018@student.cahayabangsa.org</t>
  </si>
  <si>
    <t>MULYONO SUNARKO</t>
  </si>
  <si>
    <t>08122317775</t>
  </si>
  <si>
    <t>mul_arka@yahoo.co.id ,</t>
  </si>
  <si>
    <t>INGNAWATI</t>
  </si>
  <si>
    <t>0816615207</t>
  </si>
  <si>
    <t>ingna@rocketmail.com ,</t>
  </si>
  <si>
    <t>00307</t>
  </si>
  <si>
    <t>03/15/2002</t>
  </si>
  <si>
    <t>Rowie Samuel Tedja</t>
  </si>
  <si>
    <t>rowie.2020@student.cahayabangsa.org</t>
  </si>
  <si>
    <t>ROY IBRAHIM TEDJA</t>
  </si>
  <si>
    <t>08122172400</t>
  </si>
  <si>
    <t>royitedja@gmail.com ,</t>
  </si>
  <si>
    <t>ROISE AGUSTIN LANGKUN</t>
  </si>
  <si>
    <t>087823580110</t>
  </si>
  <si>
    <t>00011</t>
  </si>
  <si>
    <t>06/28/2000</t>
  </si>
  <si>
    <t>Ruth Latreia Theo Saphira</t>
  </si>
  <si>
    <t>lulu.2018@student.cahayabangsa.org</t>
  </si>
  <si>
    <t>BENY SUPRAPSONO</t>
  </si>
  <si>
    <t>08111833396,08111778747</t>
  </si>
  <si>
    <t>beny.s@wasprima.co.id ,</t>
  </si>
  <si>
    <t>ANITA GUNAWAN</t>
  </si>
  <si>
    <t>91607588, 08562123585,08112341405</t>
  </si>
  <si>
    <t>anita@cahayabangsa.org ,</t>
  </si>
  <si>
    <t>00614</t>
  </si>
  <si>
    <t>10/17/2003</t>
  </si>
  <si>
    <t>Ryan Alvan Gunawan</t>
  </si>
  <si>
    <t>WAN IE GUNAWAN</t>
  </si>
  <si>
    <t>081394789579</t>
  </si>
  <si>
    <t>pamozart24@gmail.com , wanie@spartac.info</t>
  </si>
  <si>
    <t>TJENNY TJANDRA</t>
  </si>
  <si>
    <t>08122022565</t>
  </si>
  <si>
    <t>mamozart28@gmail.com ,</t>
  </si>
  <si>
    <t>00452</t>
  </si>
  <si>
    <t>02/24/2001</t>
  </si>
  <si>
    <t>Samuel Febrian Adhitya</t>
  </si>
  <si>
    <t>samuel.febrian.2019@student.cahayabangsa.org</t>
  </si>
  <si>
    <t>ALVIN JONATHAN ADHITYA</t>
  </si>
  <si>
    <t>0811217428</t>
  </si>
  <si>
    <t>ajadhitya@gmail.com ,</t>
  </si>
  <si>
    <t>FRIDA ANWAR</t>
  </si>
  <si>
    <t>08122002822</t>
  </si>
  <si>
    <t>00080</t>
  </si>
  <si>
    <t>Samuel Theofilus Faniesin</t>
  </si>
  <si>
    <t>samuel.theo.2019@student.cahayabangsa.org</t>
  </si>
  <si>
    <t>DAVID JONATAN FANIESIN</t>
  </si>
  <si>
    <t>0816622014,082119081476</t>
  </si>
  <si>
    <t>dfaniesin@gmail.com ,</t>
  </si>
  <si>
    <t>GRACE MELISSA LIE</t>
  </si>
  <si>
    <t>082119081471,91989105</t>
  </si>
  <si>
    <t>florenciarosalyn@yahoo.com ,</t>
  </si>
  <si>
    <t>Satria Fernando Viery</t>
  </si>
  <si>
    <t>satria.2020@student.cahayabangsa.org</t>
  </si>
  <si>
    <t>01/19/2000</t>
  </si>
  <si>
    <t>Sean Richard Jonathan</t>
  </si>
  <si>
    <t>richard.2018@student.cahayabangsa.org</t>
  </si>
  <si>
    <t>10/06/2003</t>
  </si>
  <si>
    <t>Seanna Tan Jones</t>
  </si>
  <si>
    <t>seanna.2021@student.cahayabangsa.org</t>
  </si>
  <si>
    <t>10/20/2002</t>
  </si>
  <si>
    <t>Seo Hajeong</t>
  </si>
  <si>
    <t>00322</t>
  </si>
  <si>
    <t>04/17/2002</t>
  </si>
  <si>
    <t>Sergio Alvaro</t>
  </si>
  <si>
    <t>sergio.2020@student.cahayabangsa.org</t>
  </si>
  <si>
    <t>GUNAWAN SASTRAWIDJAJA</t>
  </si>
  <si>
    <t>0811224944</t>
  </si>
  <si>
    <t>goensas@yahoo.com ,</t>
  </si>
  <si>
    <t>YULIANI AGUSTINE</t>
  </si>
  <si>
    <t>08122306757,70214664</t>
  </si>
  <si>
    <t>yully_gun@yahoo.com.sg ,</t>
  </si>
  <si>
    <t>00470</t>
  </si>
  <si>
    <t>06/09/2001</t>
  </si>
  <si>
    <t>Seth Rajendra Nugroho Sembiring</t>
  </si>
  <si>
    <t>seth.2019@student.cahayabangsa.org</t>
  </si>
  <si>
    <t>RAIMO SEMBIRING</t>
  </si>
  <si>
    <t>081381191106,081312250202</t>
  </si>
  <si>
    <t>raimo_seth@yahoo.co.id ,</t>
  </si>
  <si>
    <t>YOSEPHIN TATY W</t>
  </si>
  <si>
    <t>085863386431,081320334038</t>
  </si>
  <si>
    <t>09/23/2003</t>
  </si>
  <si>
    <t>Shannon Adeline Wijaya</t>
  </si>
  <si>
    <t>shannonade.2021@student.cahayabangsa.org</t>
  </si>
  <si>
    <t>Shannon Hartono</t>
  </si>
  <si>
    <t>shannon.2020@student.cahayabangsa.org</t>
  </si>
  <si>
    <t>10/26/2003</t>
  </si>
  <si>
    <t>Sharon</t>
  </si>
  <si>
    <t>07/15/2000</t>
  </si>
  <si>
    <t>Sharon Regina</t>
  </si>
  <si>
    <t>sharon.regina.2019@student.cahayabangsa.org</t>
  </si>
  <si>
    <t>00280</t>
  </si>
  <si>
    <t>10/02/1998</t>
  </si>
  <si>
    <t>Shaun Clement</t>
  </si>
  <si>
    <t>clement.2017@student.cahayabangsa.org</t>
  </si>
  <si>
    <t>HERMAN BUNAWAN</t>
  </si>
  <si>
    <t>0811208941</t>
  </si>
  <si>
    <t>bunawan@gmail.com ,</t>
  </si>
  <si>
    <t>SUSANE PURNAMAWATI S.</t>
  </si>
  <si>
    <t>081320780009</t>
  </si>
  <si>
    <t>elizabeth.susane@gmail.com ,</t>
  </si>
  <si>
    <t>00248</t>
  </si>
  <si>
    <t>01/12/2001</t>
  </si>
  <si>
    <t>Shimon</t>
  </si>
  <si>
    <t>shimon.2019@student.cahayabangsa.org</t>
  </si>
  <si>
    <t>SURIANDI SOETJAHJA</t>
  </si>
  <si>
    <t>081322102678,081220221906</t>
  </si>
  <si>
    <t>kiokbeng@yahoo.com ,</t>
  </si>
  <si>
    <t>SATOKO KITAMURA</t>
  </si>
  <si>
    <t>081322372289,082121272519</t>
  </si>
  <si>
    <t>satokocleo@yahoo.co.jp ,</t>
  </si>
  <si>
    <t>09/09/1999</t>
  </si>
  <si>
    <t>Spoudy Lucianus</t>
  </si>
  <si>
    <t>spoudy.2017@student.cahayabangsa.org</t>
  </si>
  <si>
    <t>00242</t>
  </si>
  <si>
    <t>07/27/2002</t>
  </si>
  <si>
    <t>Stanley Kurnia</t>
  </si>
  <si>
    <t>stanley.2021@student.cahayabangsa.org</t>
  </si>
  <si>
    <t>DARMAWAN TANIMUKTI</t>
  </si>
  <si>
    <t>balipangandaran@gmail.com ,</t>
  </si>
  <si>
    <t>RIYA SUSANTI</t>
  </si>
  <si>
    <t>08122303098</t>
  </si>
  <si>
    <t>riya@bdg.centrin.net.id ,</t>
  </si>
  <si>
    <t>00010</t>
  </si>
  <si>
    <t>01/24/1999</t>
  </si>
  <si>
    <t>Stefano Wilson Gunawan</t>
  </si>
  <si>
    <t>wilson.2017@student.cahayabangsa.org</t>
  </si>
  <si>
    <t>TEDDY GUNAWAN</t>
  </si>
  <si>
    <t>0811204033</t>
  </si>
  <si>
    <t>teddy_gunawan_62@yahoo.com ,</t>
  </si>
  <si>
    <t>0811208940</t>
  </si>
  <si>
    <t>00247</t>
  </si>
  <si>
    <t>06/22/2004</t>
  </si>
  <si>
    <t>Stephanie</t>
  </si>
  <si>
    <t>HASAN</t>
  </si>
  <si>
    <t>08156269222</t>
  </si>
  <si>
    <t>majujaya_ahong@hotmail.com ,</t>
  </si>
  <si>
    <t>SANSAN</t>
  </si>
  <si>
    <t>087708778833,085861241234</t>
  </si>
  <si>
    <t>11/26/2000</t>
  </si>
  <si>
    <t>Stevanie Kurnia</t>
  </si>
  <si>
    <t>stevanie.2019@student.cahayabangsa.org</t>
  </si>
  <si>
    <t>09/30/2000</t>
  </si>
  <si>
    <t>Steven Kristian</t>
  </si>
  <si>
    <t>steven.2019@student.cahayabangsa.org</t>
  </si>
  <si>
    <t>Steven Kurnia</t>
  </si>
  <si>
    <t>steven.2018@student.cahayabangsa.org</t>
  </si>
  <si>
    <t>12/20/2003</t>
  </si>
  <si>
    <t>Sue Ellen Alicia Pangestu</t>
  </si>
  <si>
    <t>08/11/2001</t>
  </si>
  <si>
    <t>Sydney David Ariel Rheines</t>
  </si>
  <si>
    <t>sydney.2019@student.cahayabangsa.org</t>
  </si>
  <si>
    <t>02/21/2000</t>
  </si>
  <si>
    <t>Sylviana Gunawan</t>
  </si>
  <si>
    <t>sylviana.2018@student.cahayabangsa.org</t>
  </si>
  <si>
    <t>02/18/2003</t>
  </si>
  <si>
    <t>Thalia Amarissa</t>
  </si>
  <si>
    <t>thalia.2021@student.cahayabangsa.org</t>
  </si>
  <si>
    <t>11/13/2000</t>
  </si>
  <si>
    <t>Theresia</t>
  </si>
  <si>
    <t>theresia.2019@student.cahayabangsa.org</t>
  </si>
  <si>
    <t>01/25/2002</t>
  </si>
  <si>
    <t>Timothy Petra Aletheia</t>
  </si>
  <si>
    <t>timothy.2020@student.cahayabangsa.org</t>
  </si>
  <si>
    <t>00138</t>
  </si>
  <si>
    <t>05/27/2001</t>
  </si>
  <si>
    <t>Valerie Angelica Halim</t>
  </si>
  <si>
    <t>valerie.angelica.2019@student.cahayabangsa.org</t>
  </si>
  <si>
    <t>HALIM HERDIYANTO</t>
  </si>
  <si>
    <t>08122390395</t>
  </si>
  <si>
    <t>LIANY PUJAWATI</t>
  </si>
  <si>
    <t>08112937649</t>
  </si>
  <si>
    <t>lianypujawati@yahoo.com ,</t>
  </si>
  <si>
    <t>00097</t>
  </si>
  <si>
    <t>03/08/2001</t>
  </si>
  <si>
    <t>Valerie Harijanto</t>
  </si>
  <si>
    <t>valerie.harijanto.2019@student.cahayabangsa.org</t>
  </si>
  <si>
    <t>WIDJAJA HARIJANTO</t>
  </si>
  <si>
    <t>0816609431</t>
  </si>
  <si>
    <t>wharijanto@yahoo.com ,</t>
  </si>
  <si>
    <t>INGE LISTIADI</t>
  </si>
  <si>
    <t>081220889017</t>
  </si>
  <si>
    <t>ingeharijanto@yahoo.com ,</t>
  </si>
  <si>
    <t>00618</t>
  </si>
  <si>
    <t>06/10/2001</t>
  </si>
  <si>
    <t>Vanessa Caitlin</t>
  </si>
  <si>
    <t>nessa.2019@student.cahayabangsa.org</t>
  </si>
  <si>
    <t>Indra Setiawan</t>
  </si>
  <si>
    <t>0811208019</t>
  </si>
  <si>
    <t>ingsetiawan@yahoo.co.id ,</t>
  </si>
  <si>
    <t>Na Hwey Yin</t>
  </si>
  <si>
    <t>deasysetiawan@yahoo.com ,</t>
  </si>
  <si>
    <t>09/17/2002</t>
  </si>
  <si>
    <t>Vanessa Harijanto</t>
  </si>
  <si>
    <t>vanessa.2021@student.cahayabangsa.org</t>
  </si>
  <si>
    <t>00290</t>
  </si>
  <si>
    <t>06/22/2000</t>
  </si>
  <si>
    <t>Vania Aurellia</t>
  </si>
  <si>
    <t>vania.2018@student.cahayabangsa.org</t>
  </si>
  <si>
    <t>CHANDRA YAWAN</t>
  </si>
  <si>
    <t>0811247491</t>
  </si>
  <si>
    <t>afen188@yahoo.com ,</t>
  </si>
  <si>
    <t>TINI HASAN</t>
  </si>
  <si>
    <t>76107018,08122041916</t>
  </si>
  <si>
    <t>00146</t>
  </si>
  <si>
    <t>05/10/2000</t>
  </si>
  <si>
    <t>Venia Sharon Audriana</t>
  </si>
  <si>
    <t>venia.sharon.2019@student.cahayabangsa.org</t>
  </si>
  <si>
    <t>INDARTO</t>
  </si>
  <si>
    <t>0816607126</t>
  </si>
  <si>
    <t>indarto@indosat.net.id ,</t>
  </si>
  <si>
    <t>LILI HARJATI</t>
  </si>
  <si>
    <t>081573394787</t>
  </si>
  <si>
    <t>lili.harjati@gmail.com ,</t>
  </si>
  <si>
    <t>Vernico Filbert Nathaniel</t>
  </si>
  <si>
    <t>vico.2019@student.cahayabangsa.org</t>
  </si>
  <si>
    <t>05/02/2002</t>
  </si>
  <si>
    <t>Verren Carenita Halim</t>
  </si>
  <si>
    <t>verren.2020@student.cahayabangsa.org</t>
  </si>
  <si>
    <t>00291</t>
  </si>
  <si>
    <t>12/01/2000</t>
  </si>
  <si>
    <t>Vienna Garciella Wirawan</t>
  </si>
  <si>
    <t>vienna.2019@student.cahayabangsa.org</t>
  </si>
  <si>
    <t>TIMOTIUS WIRAWAN</t>
  </si>
  <si>
    <t>08122032282</t>
  </si>
  <si>
    <t>maxell28@yahoo.com ,</t>
  </si>
  <si>
    <t>TJIO HWEI LIE</t>
  </si>
  <si>
    <t>08122032292</t>
  </si>
  <si>
    <t>Vincent Japherlich</t>
  </si>
  <si>
    <t>vincent.2017@student.cahayabangsa.org</t>
  </si>
  <si>
    <t>Vincent Jordan</t>
  </si>
  <si>
    <t>vj.2018@student.cahayabangsa.org</t>
  </si>
  <si>
    <t>02/11/2001</t>
  </si>
  <si>
    <t>Vincent Nathanael Yogasara</t>
  </si>
  <si>
    <t>vincent.2019@student.cahayabangsa.org</t>
  </si>
  <si>
    <t>00018</t>
  </si>
  <si>
    <t>04/03/2003</t>
  </si>
  <si>
    <t>Vincent Tan Prayitno</t>
  </si>
  <si>
    <t>vincent.2021@student.cahayabangsa.org</t>
  </si>
  <si>
    <t>HERU PRAYITNO</t>
  </si>
  <si>
    <t>0818111510,081311080910</t>
  </si>
  <si>
    <t>benny_prayitno@yahoo.com ,</t>
  </si>
  <si>
    <t>BERNADETTE LASTUTI</t>
  </si>
  <si>
    <t>081311080900</t>
  </si>
  <si>
    <t>07/14/1999</t>
  </si>
  <si>
    <t>Viola Hartono</t>
  </si>
  <si>
    <t>viola.2017@student.cahayabangsa.org</t>
  </si>
  <si>
    <t>05/23/2002</t>
  </si>
  <si>
    <t>Wilbert Aurelio Chandra</t>
  </si>
  <si>
    <t>wilbert.2020@student.cahayabangsa.org</t>
  </si>
  <si>
    <t>09/16/2003</t>
  </si>
  <si>
    <t>William Kurniawan</t>
  </si>
  <si>
    <t>00107</t>
  </si>
  <si>
    <t>06/05/2003</t>
  </si>
  <si>
    <t>Zoe Heinz</t>
  </si>
  <si>
    <t>zoe.2021@student.cahayabangsa.org</t>
  </si>
  <si>
    <t>SANDY NOVIANTO</t>
  </si>
  <si>
    <t>087729000008,081220401402</t>
  </si>
  <si>
    <t>JOVY</t>
  </si>
  <si>
    <t>0816605729</t>
  </si>
  <si>
    <t>zoelee2003@hotmail.com ,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</si>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</sst>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701"/>
  <sheetViews>
    <sheetView tabSelected="1" topLeftCell="A693" workbookViewId="0">
      <selection activeCell="F325" sqref="F325"/>
    </sheetView>
  </sheetViews>
  <sheetFormatPr defaultRowHeight="15"/>
  <cols>
    <col min="1" max="1" width="9.140625" style="5"/>
    <col min="2" max="2" width="7.5703125" bestFit="1" customWidth="1"/>
    <col min="3" max="3" width="11.42578125" bestFit="1" customWidth="1"/>
    <col min="4" max="4" width="9.42578125" bestFit="1" customWidth="1"/>
    <col min="5" max="5" width="40.85546875" bestFit="1" customWidth="1"/>
    <col min="6" max="6" width="10.7109375" bestFit="1" customWidth="1"/>
    <col min="7" max="7" width="13.85546875" bestFit="1" customWidth="1"/>
    <col min="8" max="8" width="46.7109375" bestFit="1" customWidth="1"/>
    <col min="9" max="9" width="48.85546875" bestFit="1" customWidth="1"/>
    <col min="10" max="10" width="18.7109375" bestFit="1" customWidth="1"/>
    <col min="11" max="11" width="34.42578125" bestFit="1" customWidth="1"/>
    <col min="12" max="12" width="57.85546875" bestFit="1" customWidth="1"/>
    <col min="13" max="13" width="47.5703125" bestFit="1" customWidth="1"/>
    <col min="14" max="14" width="19.5703125" bestFit="1" customWidth="1"/>
    <col min="15" max="15" width="34.42578125" bestFit="1" customWidth="1"/>
    <col min="16" max="16" width="68.42578125" bestFit="1" customWidth="1"/>
  </cols>
  <sheetData>
    <row r="1" spans="1:16" s="1" customFormat="1">
      <c r="A1" s="4" t="s">
        <v>5323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5">
        <v>1</v>
      </c>
      <c r="B2" t="s">
        <v>654</v>
      </c>
      <c r="C2" t="s">
        <v>1244</v>
      </c>
      <c r="D2" t="s">
        <v>1245</v>
      </c>
      <c r="E2" t="s">
        <v>1246</v>
      </c>
      <c r="F2" t="s">
        <v>1247</v>
      </c>
      <c r="G2" t="s">
        <v>819</v>
      </c>
      <c r="I2" t="s">
        <v>658</v>
      </c>
      <c r="K2" t="s">
        <v>659</v>
      </c>
      <c r="L2" t="s">
        <v>69</v>
      </c>
      <c r="M2" t="s">
        <v>660</v>
      </c>
      <c r="O2" t="s">
        <v>661</v>
      </c>
      <c r="P2" t="s">
        <v>662</v>
      </c>
    </row>
    <row r="3" spans="1:16">
      <c r="A3" s="5">
        <v>2</v>
      </c>
      <c r="B3" t="s">
        <v>1248</v>
      </c>
      <c r="C3" t="s">
        <v>1249</v>
      </c>
      <c r="D3" t="s">
        <v>1245</v>
      </c>
      <c r="E3" t="s">
        <v>1250</v>
      </c>
      <c r="F3" t="s">
        <v>1251</v>
      </c>
      <c r="G3" t="s">
        <v>863</v>
      </c>
      <c r="I3" t="s">
        <v>1252</v>
      </c>
      <c r="K3" t="s">
        <v>1253</v>
      </c>
      <c r="L3" t="s">
        <v>1254</v>
      </c>
      <c r="M3" t="s">
        <v>1255</v>
      </c>
      <c r="O3" t="s">
        <v>1256</v>
      </c>
      <c r="P3" t="s">
        <v>1257</v>
      </c>
    </row>
    <row r="4" spans="1:16">
      <c r="A4" s="5">
        <v>3</v>
      </c>
      <c r="B4" t="s">
        <v>1258</v>
      </c>
      <c r="C4" t="s">
        <v>1259</v>
      </c>
      <c r="D4" t="s">
        <v>1245</v>
      </c>
      <c r="E4" t="s">
        <v>1260</v>
      </c>
      <c r="F4" t="s">
        <v>1261</v>
      </c>
      <c r="G4" t="s">
        <v>819</v>
      </c>
      <c r="I4" t="s">
        <v>1262</v>
      </c>
      <c r="K4" t="s">
        <v>1263</v>
      </c>
      <c r="L4" t="s">
        <v>1264</v>
      </c>
      <c r="M4" t="s">
        <v>1265</v>
      </c>
      <c r="O4" t="s">
        <v>1266</v>
      </c>
      <c r="P4" t="s">
        <v>1267</v>
      </c>
    </row>
    <row r="5" spans="1:16">
      <c r="A5" s="5">
        <v>4</v>
      </c>
      <c r="B5" t="s">
        <v>231</v>
      </c>
      <c r="C5" t="s">
        <v>1268</v>
      </c>
      <c r="D5" t="s">
        <v>1245</v>
      </c>
      <c r="E5" t="s">
        <v>1269</v>
      </c>
      <c r="F5" t="s">
        <v>1270</v>
      </c>
      <c r="G5" t="s">
        <v>819</v>
      </c>
      <c r="I5" t="s">
        <v>235</v>
      </c>
      <c r="K5" t="s">
        <v>236</v>
      </c>
      <c r="L5" t="s">
        <v>237</v>
      </c>
      <c r="M5" t="s">
        <v>238</v>
      </c>
      <c r="O5" t="s">
        <v>239</v>
      </c>
      <c r="P5" t="s">
        <v>240</v>
      </c>
    </row>
    <row r="6" spans="1:16">
      <c r="A6" s="5">
        <v>5</v>
      </c>
      <c r="B6" t="s">
        <v>365</v>
      </c>
      <c r="C6" t="s">
        <v>1271</v>
      </c>
      <c r="D6" t="s">
        <v>1245</v>
      </c>
      <c r="E6" t="s">
        <v>1272</v>
      </c>
      <c r="F6" t="s">
        <v>1273</v>
      </c>
      <c r="G6" t="s">
        <v>819</v>
      </c>
      <c r="I6" t="s">
        <v>369</v>
      </c>
      <c r="K6" t="s">
        <v>370</v>
      </c>
      <c r="L6" t="s">
        <v>371</v>
      </c>
      <c r="M6" t="s">
        <v>372</v>
      </c>
      <c r="O6" t="s">
        <v>373</v>
      </c>
      <c r="P6" t="s">
        <v>374</v>
      </c>
    </row>
    <row r="7" spans="1:16">
      <c r="A7" s="5">
        <v>6</v>
      </c>
      <c r="B7" t="s">
        <v>933</v>
      </c>
      <c r="C7" t="s">
        <v>1274</v>
      </c>
      <c r="D7" t="s">
        <v>1245</v>
      </c>
      <c r="E7" t="s">
        <v>1275</v>
      </c>
      <c r="F7" t="s">
        <v>1276</v>
      </c>
      <c r="G7" t="s">
        <v>819</v>
      </c>
      <c r="I7" t="s">
        <v>937</v>
      </c>
      <c r="K7" t="s">
        <v>938</v>
      </c>
      <c r="L7" t="s">
        <v>939</v>
      </c>
      <c r="M7" t="s">
        <v>940</v>
      </c>
      <c r="O7" t="s">
        <v>941</v>
      </c>
      <c r="P7" t="s">
        <v>942</v>
      </c>
    </row>
    <row r="8" spans="1:16">
      <c r="A8" s="5">
        <v>7</v>
      </c>
      <c r="B8" t="s">
        <v>1277</v>
      </c>
      <c r="C8" t="s">
        <v>1278</v>
      </c>
      <c r="D8" t="s">
        <v>1245</v>
      </c>
      <c r="E8" t="s">
        <v>1279</v>
      </c>
      <c r="F8" t="s">
        <v>1280</v>
      </c>
      <c r="G8" t="s">
        <v>819</v>
      </c>
      <c r="I8" t="s">
        <v>1281</v>
      </c>
      <c r="K8" t="s">
        <v>1282</v>
      </c>
      <c r="L8" t="s">
        <v>1283</v>
      </c>
      <c r="M8" t="s">
        <v>1284</v>
      </c>
      <c r="O8" t="s">
        <v>1285</v>
      </c>
      <c r="P8" t="s">
        <v>1286</v>
      </c>
    </row>
    <row r="9" spans="1:16">
      <c r="A9" s="5">
        <v>8</v>
      </c>
      <c r="B9" t="s">
        <v>1287</v>
      </c>
      <c r="C9" t="s">
        <v>1288</v>
      </c>
      <c r="D9" t="s">
        <v>1245</v>
      </c>
      <c r="E9" t="s">
        <v>1289</v>
      </c>
      <c r="F9" t="s">
        <v>1290</v>
      </c>
      <c r="G9" t="s">
        <v>819</v>
      </c>
      <c r="I9" t="s">
        <v>1291</v>
      </c>
      <c r="K9" t="s">
        <v>1292</v>
      </c>
      <c r="L9" t="s">
        <v>69</v>
      </c>
      <c r="M9" t="s">
        <v>1293</v>
      </c>
      <c r="O9" t="s">
        <v>1294</v>
      </c>
      <c r="P9" t="s">
        <v>1295</v>
      </c>
    </row>
    <row r="10" spans="1:16">
      <c r="A10" s="5">
        <v>9</v>
      </c>
      <c r="B10" t="s">
        <v>532</v>
      </c>
      <c r="C10" t="s">
        <v>1296</v>
      </c>
      <c r="D10" t="s">
        <v>1245</v>
      </c>
      <c r="E10" t="s">
        <v>1297</v>
      </c>
      <c r="F10" t="s">
        <v>1298</v>
      </c>
      <c r="G10" t="s">
        <v>819</v>
      </c>
      <c r="I10" t="s">
        <v>536</v>
      </c>
      <c r="K10" t="s">
        <v>537</v>
      </c>
      <c r="L10" t="s">
        <v>538</v>
      </c>
      <c r="M10" t="s">
        <v>539</v>
      </c>
      <c r="O10" t="s">
        <v>540</v>
      </c>
      <c r="P10" t="s">
        <v>541</v>
      </c>
    </row>
    <row r="11" spans="1:16">
      <c r="A11" s="5">
        <v>10</v>
      </c>
      <c r="B11" t="s">
        <v>80</v>
      </c>
      <c r="C11" t="s">
        <v>1299</v>
      </c>
      <c r="D11" t="s">
        <v>1245</v>
      </c>
      <c r="E11" t="s">
        <v>1300</v>
      </c>
      <c r="F11" t="s">
        <v>1270</v>
      </c>
      <c r="G11" t="s">
        <v>819</v>
      </c>
      <c r="I11" t="s">
        <v>84</v>
      </c>
      <c r="K11" t="s">
        <v>85</v>
      </c>
      <c r="L11" t="s">
        <v>86</v>
      </c>
      <c r="M11" t="s">
        <v>87</v>
      </c>
      <c r="O11" t="s">
        <v>88</v>
      </c>
      <c r="P11" t="s">
        <v>89</v>
      </c>
    </row>
    <row r="12" spans="1:16">
      <c r="A12" s="5">
        <v>11</v>
      </c>
      <c r="B12" t="s">
        <v>1301</v>
      </c>
      <c r="C12" t="s">
        <v>1302</v>
      </c>
      <c r="D12" t="s">
        <v>1245</v>
      </c>
      <c r="E12" t="s">
        <v>1303</v>
      </c>
      <c r="F12" t="s">
        <v>1304</v>
      </c>
      <c r="G12" t="s">
        <v>819</v>
      </c>
      <c r="I12" t="s">
        <v>1305</v>
      </c>
      <c r="K12" t="s">
        <v>1306</v>
      </c>
      <c r="L12" t="s">
        <v>1307</v>
      </c>
      <c r="M12" t="s">
        <v>1308</v>
      </c>
      <c r="O12" t="s">
        <v>1309</v>
      </c>
      <c r="P12" t="s">
        <v>1310</v>
      </c>
    </row>
    <row r="13" spans="1:16">
      <c r="A13" s="5">
        <v>12</v>
      </c>
      <c r="B13" t="s">
        <v>1311</v>
      </c>
      <c r="C13" t="s">
        <v>1312</v>
      </c>
      <c r="D13" t="s">
        <v>1245</v>
      </c>
      <c r="E13" t="s">
        <v>1313</v>
      </c>
      <c r="F13" t="s">
        <v>1314</v>
      </c>
      <c r="G13" t="s">
        <v>819</v>
      </c>
      <c r="I13" t="s">
        <v>1315</v>
      </c>
      <c r="K13" t="s">
        <v>1316</v>
      </c>
      <c r="L13" t="s">
        <v>1317</v>
      </c>
      <c r="M13" t="s">
        <v>1318</v>
      </c>
      <c r="O13" t="s">
        <v>1319</v>
      </c>
      <c r="P13" t="s">
        <v>1320</v>
      </c>
    </row>
    <row r="14" spans="1:16">
      <c r="A14" s="5">
        <v>13</v>
      </c>
      <c r="B14" t="s">
        <v>1321</v>
      </c>
      <c r="C14" t="s">
        <v>1322</v>
      </c>
      <c r="D14" t="s">
        <v>1245</v>
      </c>
      <c r="E14" t="s">
        <v>1323</v>
      </c>
      <c r="F14" t="s">
        <v>1324</v>
      </c>
      <c r="G14" t="s">
        <v>819</v>
      </c>
      <c r="I14" t="s">
        <v>1325</v>
      </c>
      <c r="K14" t="s">
        <v>1326</v>
      </c>
      <c r="L14" t="s">
        <v>1327</v>
      </c>
      <c r="M14" t="s">
        <v>1328</v>
      </c>
      <c r="O14" t="s">
        <v>1329</v>
      </c>
      <c r="P14" t="s">
        <v>1330</v>
      </c>
    </row>
    <row r="15" spans="1:16">
      <c r="A15" s="5">
        <v>14</v>
      </c>
      <c r="B15" t="s">
        <v>1331</v>
      </c>
      <c r="C15" t="s">
        <v>1332</v>
      </c>
      <c r="D15" t="s">
        <v>1245</v>
      </c>
      <c r="E15" t="s">
        <v>1333</v>
      </c>
      <c r="F15" t="s">
        <v>1334</v>
      </c>
      <c r="G15" t="s">
        <v>819</v>
      </c>
      <c r="I15" t="s">
        <v>1335</v>
      </c>
      <c r="K15" t="s">
        <v>1336</v>
      </c>
      <c r="L15" t="s">
        <v>1337</v>
      </c>
      <c r="M15" t="s">
        <v>1338</v>
      </c>
      <c r="O15" t="s">
        <v>1339</v>
      </c>
      <c r="P15" t="s">
        <v>1340</v>
      </c>
    </row>
    <row r="16" spans="1:16">
      <c r="A16" s="5">
        <v>15</v>
      </c>
      <c r="B16" t="s">
        <v>1341</v>
      </c>
      <c r="C16" t="s">
        <v>1342</v>
      </c>
      <c r="D16" t="s">
        <v>1245</v>
      </c>
      <c r="E16" t="s">
        <v>1343</v>
      </c>
      <c r="F16" t="s">
        <v>1344</v>
      </c>
      <c r="G16" t="s">
        <v>819</v>
      </c>
      <c r="I16" t="s">
        <v>1345</v>
      </c>
      <c r="K16" t="s">
        <v>1346</v>
      </c>
      <c r="L16" t="s">
        <v>1347</v>
      </c>
      <c r="M16" t="s">
        <v>1348</v>
      </c>
      <c r="O16" t="s">
        <v>1349</v>
      </c>
      <c r="P16" t="s">
        <v>1350</v>
      </c>
    </row>
    <row r="17" spans="1:16">
      <c r="A17" s="5">
        <v>16</v>
      </c>
      <c r="B17" t="s">
        <v>752</v>
      </c>
      <c r="C17" t="s">
        <v>1351</v>
      </c>
      <c r="D17" t="s">
        <v>1245</v>
      </c>
      <c r="E17" t="s">
        <v>1352</v>
      </c>
      <c r="F17" t="s">
        <v>1353</v>
      </c>
      <c r="G17" t="s">
        <v>819</v>
      </c>
      <c r="I17" t="s">
        <v>756</v>
      </c>
      <c r="K17" t="s">
        <v>757</v>
      </c>
      <c r="L17" t="s">
        <v>758</v>
      </c>
      <c r="M17" t="s">
        <v>759</v>
      </c>
      <c r="O17" t="s">
        <v>760</v>
      </c>
      <c r="P17" t="s">
        <v>761</v>
      </c>
    </row>
    <row r="18" spans="1:16">
      <c r="A18" s="5">
        <v>17</v>
      </c>
      <c r="B18" t="s">
        <v>1354</v>
      </c>
      <c r="C18" t="s">
        <v>1355</v>
      </c>
      <c r="D18" t="s">
        <v>1245</v>
      </c>
      <c r="E18" t="s">
        <v>1356</v>
      </c>
      <c r="F18" t="s">
        <v>1357</v>
      </c>
      <c r="G18" t="s">
        <v>42</v>
      </c>
      <c r="I18" t="s">
        <v>1358</v>
      </c>
      <c r="K18" t="s">
        <v>1359</v>
      </c>
      <c r="L18" t="s">
        <v>1360</v>
      </c>
      <c r="M18" t="s">
        <v>1361</v>
      </c>
      <c r="O18" t="s">
        <v>1362</v>
      </c>
      <c r="P18" t="s">
        <v>1363</v>
      </c>
    </row>
    <row r="19" spans="1:16">
      <c r="A19" s="5">
        <v>18</v>
      </c>
      <c r="B19" t="s">
        <v>1364</v>
      </c>
      <c r="C19" t="s">
        <v>1365</v>
      </c>
      <c r="D19" t="s">
        <v>1245</v>
      </c>
      <c r="E19" t="s">
        <v>1366</v>
      </c>
      <c r="F19" t="s">
        <v>1367</v>
      </c>
      <c r="G19" t="s">
        <v>42</v>
      </c>
      <c r="I19" t="s">
        <v>1368</v>
      </c>
      <c r="K19" t="s">
        <v>1369</v>
      </c>
      <c r="L19" t="s">
        <v>1370</v>
      </c>
      <c r="M19" t="s">
        <v>1371</v>
      </c>
      <c r="O19" t="s">
        <v>1372</v>
      </c>
      <c r="P19" t="s">
        <v>1373</v>
      </c>
    </row>
    <row r="20" spans="1:16">
      <c r="A20" s="5">
        <v>19</v>
      </c>
      <c r="B20" t="s">
        <v>1374</v>
      </c>
      <c r="C20" t="s">
        <v>1375</v>
      </c>
      <c r="D20" t="s">
        <v>1376</v>
      </c>
      <c r="E20" t="s">
        <v>1377</v>
      </c>
      <c r="F20" t="s">
        <v>1378</v>
      </c>
      <c r="G20" t="s">
        <v>53</v>
      </c>
      <c r="I20" t="s">
        <v>1379</v>
      </c>
      <c r="K20" t="s">
        <v>1380</v>
      </c>
      <c r="L20" t="s">
        <v>1381</v>
      </c>
      <c r="M20" t="s">
        <v>1382</v>
      </c>
      <c r="O20" t="s">
        <v>1383</v>
      </c>
      <c r="P20" t="s">
        <v>1384</v>
      </c>
    </row>
    <row r="21" spans="1:16">
      <c r="A21" s="5">
        <v>20</v>
      </c>
      <c r="B21" t="s">
        <v>643</v>
      </c>
      <c r="C21" t="s">
        <v>1385</v>
      </c>
      <c r="D21" t="s">
        <v>1376</v>
      </c>
      <c r="E21" t="s">
        <v>1386</v>
      </c>
      <c r="F21" t="s">
        <v>1387</v>
      </c>
      <c r="G21" t="s">
        <v>819</v>
      </c>
      <c r="I21" t="s">
        <v>648</v>
      </c>
      <c r="K21" t="s">
        <v>649</v>
      </c>
      <c r="L21" t="s">
        <v>650</v>
      </c>
      <c r="M21" t="s">
        <v>651</v>
      </c>
      <c r="O21" t="s">
        <v>652</v>
      </c>
      <c r="P21" t="s">
        <v>653</v>
      </c>
    </row>
    <row r="22" spans="1:16">
      <c r="A22" s="5">
        <v>21</v>
      </c>
      <c r="B22" t="s">
        <v>663</v>
      </c>
      <c r="C22" t="s">
        <v>1388</v>
      </c>
      <c r="D22" t="s">
        <v>1376</v>
      </c>
      <c r="E22" t="s">
        <v>1389</v>
      </c>
      <c r="F22" t="s">
        <v>1390</v>
      </c>
      <c r="G22" t="s">
        <v>819</v>
      </c>
      <c r="I22" t="s">
        <v>667</v>
      </c>
      <c r="K22" t="s">
        <v>668</v>
      </c>
      <c r="L22" t="s">
        <v>669</v>
      </c>
      <c r="M22" t="s">
        <v>670</v>
      </c>
      <c r="O22" t="s">
        <v>671</v>
      </c>
      <c r="P22" t="s">
        <v>672</v>
      </c>
    </row>
    <row r="23" spans="1:16">
      <c r="A23" s="5">
        <v>22</v>
      </c>
      <c r="B23" t="s">
        <v>1032</v>
      </c>
      <c r="C23" t="s">
        <v>1391</v>
      </c>
      <c r="D23" t="s">
        <v>1376</v>
      </c>
      <c r="E23" t="s">
        <v>1392</v>
      </c>
      <c r="F23" t="s">
        <v>1393</v>
      </c>
      <c r="G23" t="s">
        <v>863</v>
      </c>
      <c r="I23" t="s">
        <v>1036</v>
      </c>
      <c r="K23" t="s">
        <v>1037</v>
      </c>
      <c r="L23" t="s">
        <v>69</v>
      </c>
      <c r="M23" t="s">
        <v>1038</v>
      </c>
      <c r="O23" t="s">
        <v>1039</v>
      </c>
      <c r="P23" t="s">
        <v>1040</v>
      </c>
    </row>
    <row r="24" spans="1:16">
      <c r="A24" s="5">
        <v>23</v>
      </c>
      <c r="B24" t="s">
        <v>1394</v>
      </c>
      <c r="C24" t="s">
        <v>1395</v>
      </c>
      <c r="D24" t="s">
        <v>1376</v>
      </c>
      <c r="E24" t="s">
        <v>1396</v>
      </c>
      <c r="F24" t="s">
        <v>1397</v>
      </c>
      <c r="G24" t="s">
        <v>819</v>
      </c>
      <c r="I24" t="s">
        <v>1398</v>
      </c>
      <c r="K24" t="s">
        <v>1399</v>
      </c>
      <c r="L24" t="s">
        <v>1400</v>
      </c>
      <c r="M24" t="s">
        <v>1401</v>
      </c>
      <c r="O24" t="s">
        <v>1402</v>
      </c>
      <c r="P24" t="s">
        <v>1403</v>
      </c>
    </row>
    <row r="25" spans="1:16">
      <c r="A25" s="5">
        <v>24</v>
      </c>
      <c r="B25" t="s">
        <v>1404</v>
      </c>
      <c r="C25" t="s">
        <v>1405</v>
      </c>
      <c r="D25" t="s">
        <v>1376</v>
      </c>
      <c r="E25" t="s">
        <v>1406</v>
      </c>
      <c r="F25" t="s">
        <v>1407</v>
      </c>
      <c r="G25" t="s">
        <v>819</v>
      </c>
      <c r="I25" t="s">
        <v>1408</v>
      </c>
      <c r="K25" t="s">
        <v>1409</v>
      </c>
      <c r="L25" t="s">
        <v>1410</v>
      </c>
      <c r="M25" t="s">
        <v>1411</v>
      </c>
      <c r="O25" t="s">
        <v>1412</v>
      </c>
      <c r="P25" t="s">
        <v>1413</v>
      </c>
    </row>
    <row r="26" spans="1:16">
      <c r="A26" s="5">
        <v>25</v>
      </c>
      <c r="B26" t="s">
        <v>1414</v>
      </c>
      <c r="C26" t="s">
        <v>1415</v>
      </c>
      <c r="D26" t="s">
        <v>1376</v>
      </c>
      <c r="E26" t="s">
        <v>1416</v>
      </c>
      <c r="F26" t="s">
        <v>1417</v>
      </c>
      <c r="G26" t="s">
        <v>819</v>
      </c>
      <c r="I26" t="s">
        <v>1418</v>
      </c>
      <c r="K26" t="s">
        <v>1419</v>
      </c>
      <c r="L26" t="s">
        <v>1420</v>
      </c>
      <c r="M26" t="s">
        <v>1421</v>
      </c>
      <c r="P26" t="s">
        <v>1422</v>
      </c>
    </row>
    <row r="27" spans="1:16">
      <c r="A27" s="5">
        <v>26</v>
      </c>
      <c r="B27" t="s">
        <v>1423</v>
      </c>
      <c r="C27" t="s">
        <v>1424</v>
      </c>
      <c r="D27" t="s">
        <v>1376</v>
      </c>
      <c r="E27" t="s">
        <v>1425</v>
      </c>
      <c r="F27" t="s">
        <v>1426</v>
      </c>
      <c r="G27" t="s">
        <v>819</v>
      </c>
      <c r="I27" t="s">
        <v>1427</v>
      </c>
      <c r="K27" t="s">
        <v>1428</v>
      </c>
      <c r="L27" t="s">
        <v>1429</v>
      </c>
      <c r="M27" t="s">
        <v>1430</v>
      </c>
      <c r="O27" t="s">
        <v>1431</v>
      </c>
      <c r="P27" t="s">
        <v>1432</v>
      </c>
    </row>
    <row r="28" spans="1:16">
      <c r="A28" s="5">
        <v>27</v>
      </c>
      <c r="B28" t="s">
        <v>1433</v>
      </c>
      <c r="C28" t="s">
        <v>1434</v>
      </c>
      <c r="D28" t="s">
        <v>1376</v>
      </c>
      <c r="E28" t="s">
        <v>1435</v>
      </c>
      <c r="F28" t="s">
        <v>1436</v>
      </c>
      <c r="G28" t="s">
        <v>819</v>
      </c>
      <c r="I28" t="s">
        <v>1437</v>
      </c>
      <c r="K28" t="s">
        <v>1438</v>
      </c>
      <c r="L28" t="s">
        <v>1439</v>
      </c>
      <c r="M28" t="s">
        <v>1440</v>
      </c>
      <c r="O28" t="s">
        <v>1441</v>
      </c>
      <c r="P28" t="s">
        <v>1442</v>
      </c>
    </row>
    <row r="29" spans="1:16">
      <c r="A29" s="5">
        <v>28</v>
      </c>
      <c r="B29" t="s">
        <v>1443</v>
      </c>
      <c r="C29" t="s">
        <v>1444</v>
      </c>
      <c r="D29" t="s">
        <v>1376</v>
      </c>
      <c r="E29" t="s">
        <v>1445</v>
      </c>
      <c r="F29" t="s">
        <v>1446</v>
      </c>
      <c r="G29" t="s">
        <v>42</v>
      </c>
      <c r="I29" t="s">
        <v>1447</v>
      </c>
      <c r="K29" t="s">
        <v>1448</v>
      </c>
      <c r="L29" t="s">
        <v>1449</v>
      </c>
      <c r="M29" t="s">
        <v>1450</v>
      </c>
      <c r="O29" t="s">
        <v>1451</v>
      </c>
      <c r="P29" t="s">
        <v>1452</v>
      </c>
    </row>
    <row r="30" spans="1:16">
      <c r="A30" s="5">
        <v>29</v>
      </c>
      <c r="B30" t="s">
        <v>1453</v>
      </c>
      <c r="C30" t="s">
        <v>1454</v>
      </c>
      <c r="D30" t="s">
        <v>1376</v>
      </c>
      <c r="E30" t="s">
        <v>1455</v>
      </c>
      <c r="F30" t="s">
        <v>1456</v>
      </c>
      <c r="G30" t="s">
        <v>819</v>
      </c>
      <c r="I30" t="s">
        <v>1457</v>
      </c>
      <c r="K30" t="s">
        <v>1458</v>
      </c>
      <c r="L30" t="s">
        <v>1459</v>
      </c>
      <c r="M30" t="s">
        <v>1460</v>
      </c>
      <c r="O30" t="s">
        <v>1461</v>
      </c>
      <c r="P30" t="s">
        <v>1462</v>
      </c>
    </row>
    <row r="31" spans="1:16">
      <c r="A31" s="5">
        <v>30</v>
      </c>
      <c r="B31" t="s">
        <v>712</v>
      </c>
      <c r="C31" t="s">
        <v>1463</v>
      </c>
      <c r="D31" t="s">
        <v>1376</v>
      </c>
      <c r="E31" t="s">
        <v>1464</v>
      </c>
      <c r="F31" t="s">
        <v>1465</v>
      </c>
      <c r="G31" t="s">
        <v>819</v>
      </c>
      <c r="I31" t="s">
        <v>716</v>
      </c>
      <c r="K31" t="s">
        <v>717</v>
      </c>
      <c r="L31" t="s">
        <v>718</v>
      </c>
      <c r="M31" t="s">
        <v>719</v>
      </c>
      <c r="O31" t="s">
        <v>720</v>
      </c>
      <c r="P31" t="s">
        <v>721</v>
      </c>
    </row>
    <row r="32" spans="1:16">
      <c r="A32" s="5">
        <v>31</v>
      </c>
      <c r="B32" t="s">
        <v>1466</v>
      </c>
      <c r="C32" t="s">
        <v>1467</v>
      </c>
      <c r="D32" t="s">
        <v>1376</v>
      </c>
      <c r="E32" t="s">
        <v>1468</v>
      </c>
      <c r="F32" t="s">
        <v>1469</v>
      </c>
      <c r="G32" t="s">
        <v>819</v>
      </c>
      <c r="I32" t="s">
        <v>1470</v>
      </c>
      <c r="K32" t="s">
        <v>1471</v>
      </c>
      <c r="L32" t="s">
        <v>1472</v>
      </c>
      <c r="M32" t="s">
        <v>1473</v>
      </c>
      <c r="O32" t="s">
        <v>1474</v>
      </c>
      <c r="P32" t="s">
        <v>1475</v>
      </c>
    </row>
    <row r="33" spans="1:16">
      <c r="A33" s="5">
        <v>32</v>
      </c>
      <c r="B33" t="s">
        <v>1476</v>
      </c>
      <c r="C33" t="s">
        <v>1477</v>
      </c>
      <c r="D33" t="s">
        <v>1376</v>
      </c>
      <c r="E33" t="s">
        <v>1478</v>
      </c>
      <c r="F33" t="s">
        <v>1446</v>
      </c>
      <c r="G33" t="s">
        <v>819</v>
      </c>
      <c r="I33" t="s">
        <v>1479</v>
      </c>
      <c r="K33" t="s">
        <v>1480</v>
      </c>
      <c r="L33" t="s">
        <v>1481</v>
      </c>
      <c r="M33" t="s">
        <v>1482</v>
      </c>
      <c r="O33" t="s">
        <v>1483</v>
      </c>
      <c r="P33" t="s">
        <v>1484</v>
      </c>
    </row>
    <row r="34" spans="1:16">
      <c r="A34" s="5">
        <v>33</v>
      </c>
      <c r="B34" t="s">
        <v>1485</v>
      </c>
      <c r="C34" t="s">
        <v>1486</v>
      </c>
      <c r="D34" t="s">
        <v>1376</v>
      </c>
      <c r="E34" t="s">
        <v>1487</v>
      </c>
      <c r="F34" t="s">
        <v>1465</v>
      </c>
      <c r="G34" t="s">
        <v>819</v>
      </c>
      <c r="I34" t="s">
        <v>1488</v>
      </c>
      <c r="K34" t="s">
        <v>1489</v>
      </c>
      <c r="L34" t="s">
        <v>1490</v>
      </c>
      <c r="M34" t="s">
        <v>1491</v>
      </c>
      <c r="O34" t="s">
        <v>1492</v>
      </c>
      <c r="P34" t="s">
        <v>1493</v>
      </c>
    </row>
    <row r="35" spans="1:16">
      <c r="A35" s="5">
        <v>34</v>
      </c>
      <c r="B35" t="s">
        <v>1494</v>
      </c>
      <c r="C35" t="s">
        <v>1495</v>
      </c>
      <c r="D35" t="s">
        <v>1376</v>
      </c>
      <c r="E35" t="s">
        <v>1496</v>
      </c>
      <c r="F35" t="s">
        <v>1367</v>
      </c>
      <c r="G35" t="s">
        <v>42</v>
      </c>
      <c r="I35" t="s">
        <v>1497</v>
      </c>
      <c r="K35" t="s">
        <v>1498</v>
      </c>
      <c r="L35" t="s">
        <v>1499</v>
      </c>
      <c r="M35" t="s">
        <v>1500</v>
      </c>
      <c r="O35" t="s">
        <v>1498</v>
      </c>
      <c r="P35" t="s">
        <v>1501</v>
      </c>
    </row>
    <row r="36" spans="1:16">
      <c r="A36" s="5">
        <v>35</v>
      </c>
      <c r="B36" t="s">
        <v>732</v>
      </c>
      <c r="C36" t="s">
        <v>1502</v>
      </c>
      <c r="D36" t="s">
        <v>1376</v>
      </c>
      <c r="E36" t="s">
        <v>1503</v>
      </c>
      <c r="F36" t="s">
        <v>1504</v>
      </c>
      <c r="G36" t="s">
        <v>819</v>
      </c>
      <c r="I36" t="s">
        <v>736</v>
      </c>
      <c r="K36" t="s">
        <v>737</v>
      </c>
      <c r="L36" t="s">
        <v>738</v>
      </c>
      <c r="M36" t="s">
        <v>739</v>
      </c>
      <c r="O36" t="s">
        <v>740</v>
      </c>
      <c r="P36" t="s">
        <v>741</v>
      </c>
    </row>
    <row r="37" spans="1:16">
      <c r="A37" s="5">
        <v>36</v>
      </c>
      <c r="B37" t="s">
        <v>1505</v>
      </c>
      <c r="C37" t="s">
        <v>1506</v>
      </c>
      <c r="D37" t="s">
        <v>1376</v>
      </c>
      <c r="E37" t="s">
        <v>1507</v>
      </c>
      <c r="F37" t="s">
        <v>1508</v>
      </c>
      <c r="G37" t="s">
        <v>819</v>
      </c>
      <c r="I37" t="s">
        <v>1509</v>
      </c>
      <c r="K37" t="s">
        <v>1510</v>
      </c>
      <c r="L37" t="s">
        <v>1511</v>
      </c>
      <c r="M37" t="s">
        <v>1512</v>
      </c>
      <c r="O37" t="s">
        <v>1513</v>
      </c>
      <c r="P37" t="s">
        <v>1514</v>
      </c>
    </row>
    <row r="38" spans="1:16">
      <c r="A38" s="5">
        <v>37</v>
      </c>
      <c r="B38" t="s">
        <v>1515</v>
      </c>
      <c r="C38" t="s">
        <v>1516</v>
      </c>
      <c r="D38" t="s">
        <v>1517</v>
      </c>
      <c r="E38" t="s">
        <v>1518</v>
      </c>
      <c r="F38" t="s">
        <v>1519</v>
      </c>
      <c r="G38" t="s">
        <v>42</v>
      </c>
      <c r="I38" t="s">
        <v>1520</v>
      </c>
      <c r="K38" t="s">
        <v>1521</v>
      </c>
      <c r="L38" t="s">
        <v>1522</v>
      </c>
      <c r="M38" t="s">
        <v>1523</v>
      </c>
      <c r="O38" t="s">
        <v>1524</v>
      </c>
      <c r="P38" t="s">
        <v>1525</v>
      </c>
    </row>
    <row r="39" spans="1:16">
      <c r="A39" s="5">
        <v>38</v>
      </c>
      <c r="B39" t="s">
        <v>839</v>
      </c>
      <c r="C39" t="s">
        <v>1526</v>
      </c>
      <c r="D39" t="s">
        <v>1517</v>
      </c>
      <c r="E39" t="s">
        <v>1527</v>
      </c>
      <c r="F39" t="s">
        <v>1528</v>
      </c>
      <c r="G39" t="s">
        <v>819</v>
      </c>
      <c r="I39" t="s">
        <v>843</v>
      </c>
      <c r="K39" t="s">
        <v>844</v>
      </c>
      <c r="L39" t="s">
        <v>845</v>
      </c>
      <c r="M39" t="s">
        <v>846</v>
      </c>
      <c r="O39" t="s">
        <v>847</v>
      </c>
      <c r="P39" t="s">
        <v>848</v>
      </c>
    </row>
    <row r="40" spans="1:16">
      <c r="A40" s="5">
        <v>39</v>
      </c>
      <c r="B40" t="s">
        <v>1529</v>
      </c>
      <c r="C40" t="s">
        <v>1530</v>
      </c>
      <c r="D40" t="s">
        <v>1517</v>
      </c>
      <c r="E40" t="s">
        <v>1531</v>
      </c>
      <c r="F40" t="s">
        <v>1532</v>
      </c>
      <c r="G40" t="s">
        <v>819</v>
      </c>
      <c r="I40" t="s">
        <v>1533</v>
      </c>
      <c r="K40" t="s">
        <v>1534</v>
      </c>
      <c r="L40" t="s">
        <v>1535</v>
      </c>
      <c r="M40" t="s">
        <v>1536</v>
      </c>
      <c r="O40" t="s">
        <v>1537</v>
      </c>
      <c r="P40" t="s">
        <v>1538</v>
      </c>
    </row>
    <row r="41" spans="1:16">
      <c r="A41" s="5">
        <v>40</v>
      </c>
      <c r="B41" t="s">
        <v>1539</v>
      </c>
      <c r="C41" t="s">
        <v>1540</v>
      </c>
      <c r="D41" t="s">
        <v>1517</v>
      </c>
      <c r="E41" t="s">
        <v>1541</v>
      </c>
      <c r="F41" t="s">
        <v>1542</v>
      </c>
      <c r="G41" t="s">
        <v>819</v>
      </c>
      <c r="I41" t="s">
        <v>1543</v>
      </c>
      <c r="K41" t="s">
        <v>1544</v>
      </c>
      <c r="L41" t="s">
        <v>1545</v>
      </c>
      <c r="M41" t="s">
        <v>1546</v>
      </c>
      <c r="O41" t="s">
        <v>1547</v>
      </c>
      <c r="P41" t="s">
        <v>1548</v>
      </c>
    </row>
    <row r="42" spans="1:16">
      <c r="A42" s="5">
        <v>41</v>
      </c>
      <c r="B42" t="s">
        <v>673</v>
      </c>
      <c r="C42" t="s">
        <v>1549</v>
      </c>
      <c r="D42" t="s">
        <v>1517</v>
      </c>
      <c r="E42" t="s">
        <v>1550</v>
      </c>
      <c r="F42" t="s">
        <v>1551</v>
      </c>
      <c r="G42" t="s">
        <v>819</v>
      </c>
      <c r="I42" t="s">
        <v>677</v>
      </c>
      <c r="K42" t="s">
        <v>678</v>
      </c>
      <c r="L42" t="s">
        <v>679</v>
      </c>
      <c r="M42" t="s">
        <v>680</v>
      </c>
      <c r="O42" t="s">
        <v>681</v>
      </c>
      <c r="P42" t="s">
        <v>682</v>
      </c>
    </row>
    <row r="43" spans="1:16">
      <c r="A43" s="5">
        <v>42</v>
      </c>
      <c r="B43" t="s">
        <v>1552</v>
      </c>
      <c r="C43" t="s">
        <v>1553</v>
      </c>
      <c r="D43" t="s">
        <v>1517</v>
      </c>
      <c r="E43" t="s">
        <v>1554</v>
      </c>
      <c r="F43" t="s">
        <v>1555</v>
      </c>
      <c r="G43" t="s">
        <v>819</v>
      </c>
      <c r="I43" t="s">
        <v>1556</v>
      </c>
      <c r="K43" t="s">
        <v>1557</v>
      </c>
      <c r="L43" t="s">
        <v>1558</v>
      </c>
      <c r="M43" t="s">
        <v>1421</v>
      </c>
      <c r="O43" t="s">
        <v>1559</v>
      </c>
      <c r="P43" t="s">
        <v>1560</v>
      </c>
    </row>
    <row r="44" spans="1:16">
      <c r="A44" s="5">
        <v>43</v>
      </c>
      <c r="B44" t="s">
        <v>692</v>
      </c>
      <c r="C44" t="s">
        <v>1561</v>
      </c>
      <c r="D44" t="s">
        <v>1517</v>
      </c>
      <c r="E44" t="s">
        <v>1562</v>
      </c>
      <c r="F44" t="s">
        <v>1563</v>
      </c>
      <c r="G44" t="s">
        <v>819</v>
      </c>
      <c r="I44" t="s">
        <v>696</v>
      </c>
      <c r="K44" t="s">
        <v>697</v>
      </c>
      <c r="L44" t="s">
        <v>698</v>
      </c>
      <c r="M44" t="s">
        <v>699</v>
      </c>
      <c r="O44" t="s">
        <v>700</v>
      </c>
      <c r="P44" t="s">
        <v>701</v>
      </c>
    </row>
    <row r="45" spans="1:16">
      <c r="A45" s="5">
        <v>44</v>
      </c>
      <c r="B45" t="s">
        <v>1564</v>
      </c>
      <c r="C45" t="s">
        <v>1565</v>
      </c>
      <c r="D45" t="s">
        <v>1517</v>
      </c>
      <c r="E45" t="s">
        <v>1566</v>
      </c>
      <c r="F45" t="s">
        <v>1567</v>
      </c>
      <c r="G45" t="s">
        <v>819</v>
      </c>
      <c r="I45" t="s">
        <v>1568</v>
      </c>
      <c r="K45" t="s">
        <v>1569</v>
      </c>
      <c r="L45" t="s">
        <v>1570</v>
      </c>
      <c r="M45" t="s">
        <v>1571</v>
      </c>
      <c r="O45" t="s">
        <v>1572</v>
      </c>
      <c r="P45" t="s">
        <v>69</v>
      </c>
    </row>
    <row r="46" spans="1:16">
      <c r="A46" s="5">
        <v>45</v>
      </c>
      <c r="B46" t="s">
        <v>1573</v>
      </c>
      <c r="C46" t="s">
        <v>1574</v>
      </c>
      <c r="D46" t="s">
        <v>1517</v>
      </c>
      <c r="E46" t="s">
        <v>1575</v>
      </c>
      <c r="F46" t="s">
        <v>1576</v>
      </c>
      <c r="G46" t="s">
        <v>819</v>
      </c>
      <c r="I46" t="s">
        <v>1577</v>
      </c>
      <c r="K46" t="s">
        <v>1578</v>
      </c>
      <c r="L46" t="s">
        <v>1579</v>
      </c>
      <c r="M46" t="s">
        <v>1580</v>
      </c>
      <c r="O46" t="s">
        <v>1581</v>
      </c>
      <c r="P46" t="s">
        <v>1582</v>
      </c>
    </row>
    <row r="47" spans="1:16">
      <c r="A47" s="5">
        <v>46</v>
      </c>
      <c r="B47" t="s">
        <v>1583</v>
      </c>
      <c r="C47" t="s">
        <v>1584</v>
      </c>
      <c r="D47" t="s">
        <v>1517</v>
      </c>
      <c r="E47" t="s">
        <v>1585</v>
      </c>
      <c r="F47" t="s">
        <v>1586</v>
      </c>
      <c r="G47" t="s">
        <v>863</v>
      </c>
      <c r="I47" t="s">
        <v>1587</v>
      </c>
      <c r="K47" t="s">
        <v>1588</v>
      </c>
      <c r="L47" t="s">
        <v>69</v>
      </c>
      <c r="M47" t="s">
        <v>1589</v>
      </c>
      <c r="O47" t="s">
        <v>1590</v>
      </c>
      <c r="P47" t="s">
        <v>1591</v>
      </c>
    </row>
    <row r="48" spans="1:16">
      <c r="A48" s="5">
        <v>47</v>
      </c>
      <c r="B48" t="s">
        <v>1592</v>
      </c>
      <c r="C48" t="s">
        <v>1593</v>
      </c>
      <c r="D48" t="s">
        <v>1517</v>
      </c>
      <c r="E48" t="s">
        <v>1594</v>
      </c>
      <c r="F48" t="s">
        <v>1595</v>
      </c>
      <c r="G48" t="s">
        <v>863</v>
      </c>
      <c r="I48" t="s">
        <v>1596</v>
      </c>
      <c r="K48" t="s">
        <v>1597</v>
      </c>
      <c r="L48" t="s">
        <v>1598</v>
      </c>
      <c r="M48" t="s">
        <v>1599</v>
      </c>
      <c r="O48" t="s">
        <v>1600</v>
      </c>
      <c r="P48" t="s">
        <v>1601</v>
      </c>
    </row>
    <row r="49" spans="1:16">
      <c r="A49" s="5">
        <v>48</v>
      </c>
      <c r="B49" t="s">
        <v>1602</v>
      </c>
      <c r="C49" t="s">
        <v>1603</v>
      </c>
      <c r="D49" t="s">
        <v>1517</v>
      </c>
      <c r="E49" t="s">
        <v>1604</v>
      </c>
      <c r="F49" t="s">
        <v>1605</v>
      </c>
      <c r="G49" t="s">
        <v>819</v>
      </c>
      <c r="I49" t="s">
        <v>1606</v>
      </c>
      <c r="K49" t="s">
        <v>1607</v>
      </c>
      <c r="L49" t="s">
        <v>1608</v>
      </c>
      <c r="M49" t="s">
        <v>1609</v>
      </c>
      <c r="O49" t="s">
        <v>1610</v>
      </c>
      <c r="P49" t="s">
        <v>1611</v>
      </c>
    </row>
    <row r="50" spans="1:16">
      <c r="A50" s="5">
        <v>49</v>
      </c>
      <c r="B50" t="s">
        <v>1612</v>
      </c>
      <c r="C50" t="s">
        <v>1613</v>
      </c>
      <c r="D50" t="s">
        <v>1517</v>
      </c>
      <c r="E50" t="s">
        <v>1614</v>
      </c>
      <c r="F50" t="s">
        <v>1298</v>
      </c>
      <c r="G50" t="s">
        <v>819</v>
      </c>
      <c r="I50" t="s">
        <v>1615</v>
      </c>
      <c r="K50" t="s">
        <v>1616</v>
      </c>
      <c r="L50" t="s">
        <v>1617</v>
      </c>
      <c r="M50" t="s">
        <v>1618</v>
      </c>
      <c r="O50" t="s">
        <v>1619</v>
      </c>
      <c r="P50" t="s">
        <v>1620</v>
      </c>
    </row>
    <row r="51" spans="1:16">
      <c r="A51" s="5">
        <v>50</v>
      </c>
      <c r="B51" t="s">
        <v>1621</v>
      </c>
      <c r="C51" t="s">
        <v>1622</v>
      </c>
      <c r="D51" t="s">
        <v>1517</v>
      </c>
      <c r="E51" t="s">
        <v>1623</v>
      </c>
      <c r="F51" t="s">
        <v>1624</v>
      </c>
      <c r="G51" t="s">
        <v>42</v>
      </c>
      <c r="I51" t="s">
        <v>1625</v>
      </c>
      <c r="K51" t="s">
        <v>1626</v>
      </c>
      <c r="L51" t="s">
        <v>1627</v>
      </c>
      <c r="M51" t="s">
        <v>1628</v>
      </c>
      <c r="O51" t="s">
        <v>1629</v>
      </c>
      <c r="P51" t="s">
        <v>1630</v>
      </c>
    </row>
    <row r="52" spans="1:16">
      <c r="A52" s="5">
        <v>51</v>
      </c>
      <c r="B52" t="s">
        <v>1631</v>
      </c>
      <c r="C52" t="s">
        <v>1632</v>
      </c>
      <c r="D52" t="s">
        <v>1517</v>
      </c>
      <c r="E52" t="s">
        <v>1633</v>
      </c>
      <c r="F52" t="s">
        <v>1634</v>
      </c>
      <c r="G52" t="s">
        <v>819</v>
      </c>
      <c r="I52" t="s">
        <v>1635</v>
      </c>
      <c r="K52" t="s">
        <v>1636</v>
      </c>
      <c r="L52" t="s">
        <v>1637</v>
      </c>
      <c r="M52" t="s">
        <v>1638</v>
      </c>
      <c r="O52" t="s">
        <v>1639</v>
      </c>
      <c r="P52" t="s">
        <v>69</v>
      </c>
    </row>
    <row r="53" spans="1:16">
      <c r="A53" s="5">
        <v>52</v>
      </c>
      <c r="B53" t="s">
        <v>220</v>
      </c>
      <c r="C53" t="s">
        <v>1640</v>
      </c>
      <c r="D53" t="s">
        <v>1517</v>
      </c>
      <c r="E53" t="s">
        <v>1641</v>
      </c>
      <c r="F53" t="s">
        <v>1417</v>
      </c>
      <c r="G53" t="s">
        <v>808</v>
      </c>
      <c r="I53" t="s">
        <v>225</v>
      </c>
      <c r="K53" t="s">
        <v>226</v>
      </c>
      <c r="L53" t="s">
        <v>227</v>
      </c>
      <c r="M53" t="s">
        <v>228</v>
      </c>
      <c r="O53" t="s">
        <v>229</v>
      </c>
      <c r="P53" t="s">
        <v>230</v>
      </c>
    </row>
    <row r="54" spans="1:16">
      <c r="A54" s="5">
        <v>53</v>
      </c>
      <c r="B54" t="s">
        <v>1642</v>
      </c>
      <c r="C54" t="s">
        <v>1643</v>
      </c>
      <c r="D54" t="s">
        <v>1517</v>
      </c>
      <c r="E54" t="s">
        <v>1644</v>
      </c>
      <c r="F54" t="s">
        <v>1645</v>
      </c>
      <c r="G54" t="s">
        <v>819</v>
      </c>
      <c r="I54" t="s">
        <v>1646</v>
      </c>
      <c r="K54" t="s">
        <v>1647</v>
      </c>
      <c r="L54" t="s">
        <v>1648</v>
      </c>
      <c r="M54" t="s">
        <v>1649</v>
      </c>
      <c r="O54" t="s">
        <v>1650</v>
      </c>
      <c r="P54" t="s">
        <v>1651</v>
      </c>
    </row>
    <row r="55" spans="1:16">
      <c r="A55" s="5">
        <v>54</v>
      </c>
      <c r="B55" t="s">
        <v>1652</v>
      </c>
      <c r="C55" t="s">
        <v>1653</v>
      </c>
      <c r="D55" t="s">
        <v>1517</v>
      </c>
      <c r="E55" t="s">
        <v>1654</v>
      </c>
      <c r="F55" t="s">
        <v>1367</v>
      </c>
      <c r="G55" t="s">
        <v>819</v>
      </c>
      <c r="I55" t="s">
        <v>1655</v>
      </c>
      <c r="K55" t="s">
        <v>1656</v>
      </c>
      <c r="L55" t="s">
        <v>1657</v>
      </c>
      <c r="M55" t="s">
        <v>1658</v>
      </c>
      <c r="O55" t="s">
        <v>1659</v>
      </c>
      <c r="P55" t="s">
        <v>1660</v>
      </c>
    </row>
    <row r="56" spans="1:16">
      <c r="A56" s="5">
        <v>55</v>
      </c>
      <c r="B56" t="s">
        <v>1661</v>
      </c>
      <c r="C56" t="s">
        <v>1662</v>
      </c>
      <c r="D56" t="s">
        <v>1663</v>
      </c>
      <c r="E56" t="s">
        <v>1664</v>
      </c>
      <c r="F56" t="s">
        <v>1665</v>
      </c>
      <c r="G56" t="s">
        <v>819</v>
      </c>
      <c r="I56" t="s">
        <v>1666</v>
      </c>
      <c r="K56" t="s">
        <v>1667</v>
      </c>
      <c r="L56" t="s">
        <v>1668</v>
      </c>
      <c r="M56" t="s">
        <v>1669</v>
      </c>
      <c r="O56" t="s">
        <v>1670</v>
      </c>
      <c r="P56" t="s">
        <v>1671</v>
      </c>
    </row>
    <row r="57" spans="1:16">
      <c r="A57" s="5">
        <v>56</v>
      </c>
      <c r="B57" t="s">
        <v>1146</v>
      </c>
      <c r="C57" t="s">
        <v>1672</v>
      </c>
      <c r="D57" t="s">
        <v>1663</v>
      </c>
      <c r="E57" t="s">
        <v>1673</v>
      </c>
      <c r="F57" t="s">
        <v>1674</v>
      </c>
      <c r="G57" t="s">
        <v>819</v>
      </c>
      <c r="I57" t="s">
        <v>1150</v>
      </c>
      <c r="K57" t="s">
        <v>1151</v>
      </c>
      <c r="L57" t="s">
        <v>1152</v>
      </c>
      <c r="M57" t="s">
        <v>1153</v>
      </c>
      <c r="O57" t="s">
        <v>1154</v>
      </c>
      <c r="P57" t="s">
        <v>1155</v>
      </c>
    </row>
    <row r="58" spans="1:16">
      <c r="A58" s="5">
        <v>57</v>
      </c>
      <c r="B58" t="s">
        <v>1675</v>
      </c>
      <c r="C58" t="s">
        <v>1676</v>
      </c>
      <c r="D58" t="s">
        <v>1663</v>
      </c>
      <c r="E58" t="s">
        <v>1677</v>
      </c>
      <c r="F58" t="s">
        <v>1678</v>
      </c>
      <c r="G58" t="s">
        <v>819</v>
      </c>
      <c r="I58" t="s">
        <v>1679</v>
      </c>
      <c r="K58" t="s">
        <v>1680</v>
      </c>
      <c r="L58" t="s">
        <v>1681</v>
      </c>
      <c r="M58" t="s">
        <v>1682</v>
      </c>
      <c r="O58" t="s">
        <v>1683</v>
      </c>
      <c r="P58" t="s">
        <v>69</v>
      </c>
    </row>
    <row r="59" spans="1:16">
      <c r="A59" s="5">
        <v>58</v>
      </c>
      <c r="B59" t="s">
        <v>1364</v>
      </c>
      <c r="C59" t="s">
        <v>1684</v>
      </c>
      <c r="D59" t="s">
        <v>1663</v>
      </c>
      <c r="E59" t="s">
        <v>1685</v>
      </c>
      <c r="F59" t="s">
        <v>1686</v>
      </c>
      <c r="G59" t="s">
        <v>350</v>
      </c>
      <c r="I59" t="s">
        <v>1368</v>
      </c>
      <c r="K59" t="s">
        <v>1369</v>
      </c>
      <c r="L59" t="s">
        <v>1370</v>
      </c>
      <c r="M59" t="s">
        <v>1371</v>
      </c>
      <c r="O59" t="s">
        <v>1372</v>
      </c>
      <c r="P59" t="s">
        <v>1373</v>
      </c>
    </row>
    <row r="60" spans="1:16">
      <c r="A60" s="5">
        <v>59</v>
      </c>
      <c r="B60" t="s">
        <v>1687</v>
      </c>
      <c r="C60" t="s">
        <v>1688</v>
      </c>
      <c r="D60" t="s">
        <v>1663</v>
      </c>
      <c r="E60" t="s">
        <v>1689</v>
      </c>
      <c r="F60" t="s">
        <v>1690</v>
      </c>
      <c r="G60" t="s">
        <v>819</v>
      </c>
      <c r="I60" t="s">
        <v>1691</v>
      </c>
      <c r="K60" t="s">
        <v>1692</v>
      </c>
      <c r="L60" t="s">
        <v>1693</v>
      </c>
      <c r="M60" t="s">
        <v>1694</v>
      </c>
      <c r="O60" t="s">
        <v>1695</v>
      </c>
      <c r="P60" t="s">
        <v>1696</v>
      </c>
    </row>
    <row r="61" spans="1:16">
      <c r="A61" s="5">
        <v>60</v>
      </c>
      <c r="B61" t="s">
        <v>1697</v>
      </c>
      <c r="C61" t="s">
        <v>1698</v>
      </c>
      <c r="D61" t="s">
        <v>1663</v>
      </c>
      <c r="E61" t="s">
        <v>1699</v>
      </c>
      <c r="F61" t="s">
        <v>1700</v>
      </c>
      <c r="G61" t="s">
        <v>819</v>
      </c>
      <c r="I61" t="s">
        <v>1701</v>
      </c>
      <c r="K61" t="s">
        <v>1702</v>
      </c>
      <c r="L61" t="s">
        <v>1703</v>
      </c>
      <c r="M61" t="s">
        <v>1704</v>
      </c>
      <c r="O61" t="s">
        <v>1705</v>
      </c>
      <c r="P61" t="s">
        <v>1706</v>
      </c>
    </row>
    <row r="62" spans="1:16">
      <c r="A62" s="5">
        <v>61</v>
      </c>
      <c r="B62" t="s">
        <v>815</v>
      </c>
      <c r="C62" t="s">
        <v>1707</v>
      </c>
      <c r="D62" t="s">
        <v>1663</v>
      </c>
      <c r="E62" t="s">
        <v>1708</v>
      </c>
      <c r="F62" t="s">
        <v>1709</v>
      </c>
      <c r="G62" t="s">
        <v>819</v>
      </c>
      <c r="I62" t="s">
        <v>820</v>
      </c>
      <c r="K62" t="s">
        <v>821</v>
      </c>
      <c r="L62" t="s">
        <v>822</v>
      </c>
      <c r="M62" t="s">
        <v>823</v>
      </c>
      <c r="O62" t="s">
        <v>824</v>
      </c>
      <c r="P62" t="s">
        <v>825</v>
      </c>
    </row>
    <row r="63" spans="1:16">
      <c r="A63" s="5">
        <v>62</v>
      </c>
      <c r="B63" t="s">
        <v>1710</v>
      </c>
      <c r="C63" t="s">
        <v>1711</v>
      </c>
      <c r="D63" t="s">
        <v>1663</v>
      </c>
      <c r="E63" t="s">
        <v>1712</v>
      </c>
      <c r="F63" t="s">
        <v>1713</v>
      </c>
      <c r="G63" t="s">
        <v>819</v>
      </c>
      <c r="I63" t="s">
        <v>1714</v>
      </c>
      <c r="K63" t="s">
        <v>1715</v>
      </c>
      <c r="L63" t="s">
        <v>1716</v>
      </c>
      <c r="M63" t="s">
        <v>1717</v>
      </c>
      <c r="O63" t="s">
        <v>1718</v>
      </c>
      <c r="P63" t="s">
        <v>1716</v>
      </c>
    </row>
    <row r="64" spans="1:16">
      <c r="A64" s="5">
        <v>63</v>
      </c>
      <c r="B64" t="s">
        <v>1719</v>
      </c>
      <c r="C64" t="s">
        <v>1720</v>
      </c>
      <c r="D64" t="s">
        <v>1663</v>
      </c>
      <c r="E64" t="s">
        <v>1721</v>
      </c>
      <c r="F64" t="s">
        <v>1722</v>
      </c>
      <c r="G64" t="s">
        <v>819</v>
      </c>
      <c r="I64" t="s">
        <v>1723</v>
      </c>
      <c r="K64" t="s">
        <v>1724</v>
      </c>
      <c r="L64" t="s">
        <v>1725</v>
      </c>
      <c r="M64" t="s">
        <v>1726</v>
      </c>
      <c r="O64" t="s">
        <v>1727</v>
      </c>
      <c r="P64" t="s">
        <v>1728</v>
      </c>
    </row>
    <row r="65" spans="1:16">
      <c r="A65" s="5">
        <v>64</v>
      </c>
      <c r="B65" t="s">
        <v>1729</v>
      </c>
      <c r="C65" t="s">
        <v>1730</v>
      </c>
      <c r="D65" t="s">
        <v>1663</v>
      </c>
      <c r="E65" t="s">
        <v>1731</v>
      </c>
      <c r="F65" t="s">
        <v>1732</v>
      </c>
      <c r="G65" t="s">
        <v>819</v>
      </c>
      <c r="I65" t="s">
        <v>1733</v>
      </c>
      <c r="K65" t="s">
        <v>1734</v>
      </c>
      <c r="L65" t="s">
        <v>1735</v>
      </c>
      <c r="M65" t="s">
        <v>1736</v>
      </c>
      <c r="O65" t="s">
        <v>1737</v>
      </c>
      <c r="P65" t="s">
        <v>1738</v>
      </c>
    </row>
    <row r="66" spans="1:16">
      <c r="A66" s="5">
        <v>65</v>
      </c>
      <c r="B66" t="s">
        <v>1739</v>
      </c>
      <c r="C66" t="s">
        <v>1740</v>
      </c>
      <c r="D66" t="s">
        <v>1663</v>
      </c>
      <c r="E66" t="s">
        <v>1741</v>
      </c>
      <c r="F66" t="s">
        <v>1742</v>
      </c>
      <c r="G66" t="s">
        <v>31</v>
      </c>
      <c r="I66" t="s">
        <v>1743</v>
      </c>
      <c r="K66" t="s">
        <v>1744</v>
      </c>
      <c r="L66" t="s">
        <v>1745</v>
      </c>
      <c r="M66" t="s">
        <v>1746</v>
      </c>
      <c r="O66" t="s">
        <v>1747</v>
      </c>
      <c r="P66" t="s">
        <v>1748</v>
      </c>
    </row>
    <row r="67" spans="1:16">
      <c r="A67" s="5">
        <v>66</v>
      </c>
      <c r="B67" t="s">
        <v>1749</v>
      </c>
      <c r="C67" t="s">
        <v>1750</v>
      </c>
      <c r="D67" t="s">
        <v>1663</v>
      </c>
      <c r="E67" t="s">
        <v>1751</v>
      </c>
      <c r="F67" t="s">
        <v>1752</v>
      </c>
      <c r="G67" t="s">
        <v>863</v>
      </c>
      <c r="I67" t="s">
        <v>1753</v>
      </c>
      <c r="K67" t="s">
        <v>1754</v>
      </c>
      <c r="L67" t="s">
        <v>1755</v>
      </c>
      <c r="M67" t="s">
        <v>1756</v>
      </c>
      <c r="O67" t="s">
        <v>1757</v>
      </c>
      <c r="P67" t="s">
        <v>1758</v>
      </c>
    </row>
    <row r="68" spans="1:16">
      <c r="A68" s="5">
        <v>67</v>
      </c>
      <c r="B68" t="s">
        <v>461</v>
      </c>
      <c r="C68" t="s">
        <v>1759</v>
      </c>
      <c r="D68" t="s">
        <v>1663</v>
      </c>
      <c r="E68" t="s">
        <v>1760</v>
      </c>
      <c r="F68" t="s">
        <v>1761</v>
      </c>
      <c r="G68" t="s">
        <v>819</v>
      </c>
      <c r="I68" t="s">
        <v>465</v>
      </c>
      <c r="K68" t="s">
        <v>466</v>
      </c>
      <c r="L68" t="s">
        <v>467</v>
      </c>
      <c r="M68" t="s">
        <v>468</v>
      </c>
      <c r="O68" t="s">
        <v>1762</v>
      </c>
      <c r="P68" t="s">
        <v>470</v>
      </c>
    </row>
    <row r="69" spans="1:16">
      <c r="A69" s="5">
        <v>68</v>
      </c>
      <c r="B69" t="s">
        <v>1763</v>
      </c>
      <c r="C69" t="s">
        <v>1764</v>
      </c>
      <c r="D69" t="s">
        <v>1663</v>
      </c>
      <c r="E69" t="s">
        <v>1765</v>
      </c>
      <c r="F69" t="s">
        <v>1766</v>
      </c>
      <c r="G69" t="s">
        <v>863</v>
      </c>
      <c r="L69" t="s">
        <v>69</v>
      </c>
      <c r="M69" t="s">
        <v>1767</v>
      </c>
      <c r="O69" t="s">
        <v>1768</v>
      </c>
      <c r="P69" t="s">
        <v>1769</v>
      </c>
    </row>
    <row r="70" spans="1:16">
      <c r="A70" s="5">
        <v>69</v>
      </c>
      <c r="B70" t="s">
        <v>1770</v>
      </c>
      <c r="C70" t="s">
        <v>1771</v>
      </c>
      <c r="D70" t="s">
        <v>1663</v>
      </c>
      <c r="E70" t="s">
        <v>1772</v>
      </c>
      <c r="F70" t="s">
        <v>1773</v>
      </c>
      <c r="G70" t="s">
        <v>819</v>
      </c>
      <c r="I70" t="s">
        <v>1774</v>
      </c>
      <c r="K70" t="s">
        <v>1775</v>
      </c>
      <c r="L70" t="s">
        <v>1776</v>
      </c>
      <c r="M70" t="s">
        <v>1777</v>
      </c>
      <c r="O70" t="s">
        <v>1778</v>
      </c>
      <c r="P70" t="s">
        <v>1779</v>
      </c>
    </row>
    <row r="71" spans="1:16">
      <c r="A71" s="5">
        <v>70</v>
      </c>
      <c r="B71" t="s">
        <v>1780</v>
      </c>
      <c r="C71" t="s">
        <v>1781</v>
      </c>
      <c r="D71" t="s">
        <v>1663</v>
      </c>
      <c r="E71" t="s">
        <v>1782</v>
      </c>
      <c r="F71" t="s">
        <v>1783</v>
      </c>
      <c r="G71" t="s">
        <v>350</v>
      </c>
      <c r="I71" t="s">
        <v>1784</v>
      </c>
      <c r="K71" t="s">
        <v>1785</v>
      </c>
      <c r="L71" t="s">
        <v>1786</v>
      </c>
      <c r="M71" t="s">
        <v>1787</v>
      </c>
      <c r="O71" t="s">
        <v>1788</v>
      </c>
      <c r="P71" t="s">
        <v>1789</v>
      </c>
    </row>
    <row r="72" spans="1:16">
      <c r="A72" s="5">
        <v>71</v>
      </c>
      <c r="B72" t="s">
        <v>90</v>
      </c>
      <c r="C72" t="s">
        <v>1790</v>
      </c>
      <c r="D72" t="s">
        <v>1663</v>
      </c>
      <c r="E72" t="s">
        <v>1791</v>
      </c>
      <c r="F72" t="s">
        <v>1792</v>
      </c>
      <c r="G72" t="s">
        <v>863</v>
      </c>
      <c r="I72" t="s">
        <v>93</v>
      </c>
      <c r="K72" t="s">
        <v>94</v>
      </c>
      <c r="L72" t="s">
        <v>95</v>
      </c>
      <c r="M72" t="s">
        <v>96</v>
      </c>
      <c r="O72" t="s">
        <v>97</v>
      </c>
      <c r="P72" t="s">
        <v>98</v>
      </c>
    </row>
    <row r="73" spans="1:16">
      <c r="A73" s="5">
        <v>72</v>
      </c>
      <c r="B73" t="s">
        <v>1156</v>
      </c>
      <c r="C73" t="s">
        <v>1793</v>
      </c>
      <c r="D73" t="s">
        <v>1794</v>
      </c>
      <c r="E73" t="s">
        <v>1795</v>
      </c>
      <c r="F73" t="s">
        <v>1796</v>
      </c>
      <c r="G73" t="s">
        <v>819</v>
      </c>
      <c r="I73" t="s">
        <v>1159</v>
      </c>
      <c r="K73" t="s">
        <v>1160</v>
      </c>
      <c r="L73" t="s">
        <v>1161</v>
      </c>
      <c r="M73" t="s">
        <v>1162</v>
      </c>
      <c r="O73" t="s">
        <v>1163</v>
      </c>
      <c r="P73" t="s">
        <v>1164</v>
      </c>
    </row>
    <row r="74" spans="1:16">
      <c r="A74" s="5">
        <v>73</v>
      </c>
      <c r="B74" t="s">
        <v>1797</v>
      </c>
      <c r="C74" t="s">
        <v>1798</v>
      </c>
      <c r="D74" t="s">
        <v>1794</v>
      </c>
      <c r="E74" t="s">
        <v>1799</v>
      </c>
      <c r="F74" t="s">
        <v>1800</v>
      </c>
      <c r="G74" t="s">
        <v>819</v>
      </c>
      <c r="I74" t="s">
        <v>1801</v>
      </c>
      <c r="K74" t="s">
        <v>1802</v>
      </c>
      <c r="L74" t="s">
        <v>1803</v>
      </c>
      <c r="M74" t="s">
        <v>1804</v>
      </c>
      <c r="O74" t="s">
        <v>1805</v>
      </c>
      <c r="P74" t="s">
        <v>1806</v>
      </c>
    </row>
    <row r="75" spans="1:16">
      <c r="A75" s="5">
        <v>74</v>
      </c>
      <c r="B75" t="s">
        <v>1807</v>
      </c>
      <c r="C75" t="s">
        <v>1808</v>
      </c>
      <c r="D75" t="s">
        <v>1794</v>
      </c>
      <c r="E75" t="s">
        <v>1809</v>
      </c>
      <c r="F75" t="s">
        <v>1810</v>
      </c>
      <c r="G75" t="s">
        <v>819</v>
      </c>
      <c r="I75" t="s">
        <v>1811</v>
      </c>
      <c r="K75" t="s">
        <v>1812</v>
      </c>
      <c r="L75" t="s">
        <v>1813</v>
      </c>
      <c r="M75" t="s">
        <v>1814</v>
      </c>
      <c r="O75" t="s">
        <v>1815</v>
      </c>
      <c r="P75" t="s">
        <v>1816</v>
      </c>
    </row>
    <row r="76" spans="1:16">
      <c r="A76" s="5">
        <v>75</v>
      </c>
      <c r="B76" t="s">
        <v>762</v>
      </c>
      <c r="C76" t="s">
        <v>1817</v>
      </c>
      <c r="D76" t="s">
        <v>1794</v>
      </c>
      <c r="E76" t="s">
        <v>1818</v>
      </c>
      <c r="F76" t="s">
        <v>1819</v>
      </c>
      <c r="G76" t="s">
        <v>819</v>
      </c>
      <c r="I76" t="s">
        <v>1820</v>
      </c>
      <c r="K76" t="s">
        <v>1821</v>
      </c>
      <c r="L76" t="s">
        <v>768</v>
      </c>
      <c r="M76" t="s">
        <v>1822</v>
      </c>
      <c r="O76" t="s">
        <v>1823</v>
      </c>
      <c r="P76" t="s">
        <v>771</v>
      </c>
    </row>
    <row r="77" spans="1:16">
      <c r="A77" s="5">
        <v>76</v>
      </c>
      <c r="B77" t="s">
        <v>1824</v>
      </c>
      <c r="C77" t="s">
        <v>1825</v>
      </c>
      <c r="D77" t="s">
        <v>1794</v>
      </c>
      <c r="E77" t="s">
        <v>1826</v>
      </c>
      <c r="F77" t="s">
        <v>1827</v>
      </c>
      <c r="G77" t="s">
        <v>819</v>
      </c>
      <c r="I77" t="s">
        <v>1828</v>
      </c>
      <c r="K77" t="s">
        <v>1829</v>
      </c>
      <c r="L77" t="s">
        <v>1830</v>
      </c>
      <c r="M77" t="s">
        <v>1831</v>
      </c>
      <c r="O77" t="s">
        <v>1832</v>
      </c>
      <c r="P77" t="s">
        <v>1833</v>
      </c>
    </row>
    <row r="78" spans="1:16">
      <c r="A78" s="5">
        <v>77</v>
      </c>
      <c r="B78" t="s">
        <v>1834</v>
      </c>
      <c r="C78" t="s">
        <v>1835</v>
      </c>
      <c r="D78" t="s">
        <v>1794</v>
      </c>
      <c r="E78" t="s">
        <v>1836</v>
      </c>
      <c r="F78" t="s">
        <v>1837</v>
      </c>
      <c r="G78" t="s">
        <v>863</v>
      </c>
      <c r="I78" t="s">
        <v>1838</v>
      </c>
      <c r="K78" t="s">
        <v>1839</v>
      </c>
      <c r="L78" t="s">
        <v>1840</v>
      </c>
      <c r="M78" t="s">
        <v>1841</v>
      </c>
      <c r="O78" t="s">
        <v>1842</v>
      </c>
      <c r="P78" t="s">
        <v>1843</v>
      </c>
    </row>
    <row r="79" spans="1:16">
      <c r="A79" s="5">
        <v>78</v>
      </c>
      <c r="B79" t="s">
        <v>1844</v>
      </c>
      <c r="C79" t="s">
        <v>1845</v>
      </c>
      <c r="D79" t="s">
        <v>1794</v>
      </c>
      <c r="E79" t="s">
        <v>1846</v>
      </c>
      <c r="F79" t="s">
        <v>1847</v>
      </c>
      <c r="G79" t="s">
        <v>819</v>
      </c>
      <c r="I79" t="s">
        <v>1848</v>
      </c>
      <c r="K79" t="s">
        <v>1849</v>
      </c>
      <c r="L79" t="s">
        <v>1850</v>
      </c>
      <c r="M79" t="s">
        <v>1851</v>
      </c>
      <c r="O79" t="s">
        <v>1852</v>
      </c>
      <c r="P79" t="s">
        <v>1853</v>
      </c>
    </row>
    <row r="80" spans="1:16">
      <c r="A80" s="5">
        <v>79</v>
      </c>
      <c r="B80" t="s">
        <v>346</v>
      </c>
      <c r="C80" t="s">
        <v>1854</v>
      </c>
      <c r="D80" t="s">
        <v>1794</v>
      </c>
      <c r="E80" t="s">
        <v>1855</v>
      </c>
      <c r="F80" t="s">
        <v>1856</v>
      </c>
      <c r="G80" t="s">
        <v>819</v>
      </c>
      <c r="I80" t="s">
        <v>354</v>
      </c>
      <c r="K80" t="s">
        <v>355</v>
      </c>
      <c r="L80" t="s">
        <v>356</v>
      </c>
      <c r="M80" t="s">
        <v>351</v>
      </c>
      <c r="O80" t="s">
        <v>352</v>
      </c>
      <c r="P80" t="s">
        <v>353</v>
      </c>
    </row>
    <row r="81" spans="1:16">
      <c r="A81" s="5">
        <v>80</v>
      </c>
      <c r="B81" t="s">
        <v>1857</v>
      </c>
      <c r="C81" t="s">
        <v>1858</v>
      </c>
      <c r="D81" t="s">
        <v>1794</v>
      </c>
      <c r="E81" t="s">
        <v>1859</v>
      </c>
      <c r="F81" t="s">
        <v>1860</v>
      </c>
      <c r="G81" t="s">
        <v>819</v>
      </c>
      <c r="I81" t="s">
        <v>1861</v>
      </c>
      <c r="K81" t="s">
        <v>1862</v>
      </c>
      <c r="L81" t="s">
        <v>1863</v>
      </c>
      <c r="M81" t="s">
        <v>1864</v>
      </c>
      <c r="O81" t="s">
        <v>1865</v>
      </c>
      <c r="P81" t="s">
        <v>1866</v>
      </c>
    </row>
    <row r="82" spans="1:16">
      <c r="A82" s="5">
        <v>81</v>
      </c>
      <c r="B82" t="s">
        <v>1867</v>
      </c>
      <c r="C82" t="s">
        <v>1868</v>
      </c>
      <c r="D82" t="s">
        <v>1794</v>
      </c>
      <c r="E82" t="s">
        <v>1869</v>
      </c>
      <c r="F82" t="s">
        <v>1870</v>
      </c>
      <c r="G82" t="s">
        <v>819</v>
      </c>
      <c r="I82" t="s">
        <v>1871</v>
      </c>
      <c r="K82" t="s">
        <v>1872</v>
      </c>
      <c r="L82" t="s">
        <v>1873</v>
      </c>
      <c r="M82" t="s">
        <v>1874</v>
      </c>
      <c r="O82" t="s">
        <v>1875</v>
      </c>
      <c r="P82" t="s">
        <v>1876</v>
      </c>
    </row>
    <row r="83" spans="1:16">
      <c r="A83" s="5">
        <v>82</v>
      </c>
      <c r="B83" t="s">
        <v>403</v>
      </c>
      <c r="C83" t="s">
        <v>1877</v>
      </c>
      <c r="D83" t="s">
        <v>1794</v>
      </c>
      <c r="E83" t="s">
        <v>1878</v>
      </c>
      <c r="F83" t="s">
        <v>1879</v>
      </c>
      <c r="G83" t="s">
        <v>819</v>
      </c>
      <c r="I83" t="s">
        <v>406</v>
      </c>
      <c r="K83" t="s">
        <v>407</v>
      </c>
      <c r="L83" t="s">
        <v>408</v>
      </c>
      <c r="M83" t="s">
        <v>409</v>
      </c>
      <c r="O83" t="s">
        <v>410</v>
      </c>
      <c r="P83" t="s">
        <v>411</v>
      </c>
    </row>
    <row r="84" spans="1:16">
      <c r="A84" s="5">
        <v>83</v>
      </c>
      <c r="B84" t="s">
        <v>1880</v>
      </c>
      <c r="C84" t="s">
        <v>1881</v>
      </c>
      <c r="D84" t="s">
        <v>1794</v>
      </c>
      <c r="E84" t="s">
        <v>1882</v>
      </c>
      <c r="F84" t="s">
        <v>1883</v>
      </c>
      <c r="G84" t="s">
        <v>53</v>
      </c>
      <c r="I84" t="s">
        <v>1884</v>
      </c>
      <c r="K84" t="s">
        <v>1885</v>
      </c>
      <c r="L84" t="s">
        <v>1886</v>
      </c>
      <c r="M84" t="s">
        <v>1887</v>
      </c>
      <c r="O84" t="s">
        <v>1888</v>
      </c>
      <c r="P84" t="s">
        <v>1889</v>
      </c>
    </row>
    <row r="85" spans="1:16">
      <c r="A85" s="5">
        <v>84</v>
      </c>
      <c r="B85" t="s">
        <v>1890</v>
      </c>
      <c r="C85" t="s">
        <v>1891</v>
      </c>
      <c r="D85" t="s">
        <v>1794</v>
      </c>
      <c r="E85" t="s">
        <v>1892</v>
      </c>
      <c r="F85" t="s">
        <v>1893</v>
      </c>
      <c r="G85" t="s">
        <v>819</v>
      </c>
      <c r="I85" t="s">
        <v>1894</v>
      </c>
      <c r="K85" t="s">
        <v>1895</v>
      </c>
      <c r="L85" t="s">
        <v>1896</v>
      </c>
      <c r="M85" t="s">
        <v>1897</v>
      </c>
      <c r="O85" t="s">
        <v>1898</v>
      </c>
      <c r="P85" t="s">
        <v>69</v>
      </c>
    </row>
    <row r="86" spans="1:16">
      <c r="A86" s="5">
        <v>85</v>
      </c>
      <c r="B86" t="s">
        <v>109</v>
      </c>
      <c r="C86" t="s">
        <v>1899</v>
      </c>
      <c r="D86" t="s">
        <v>1794</v>
      </c>
      <c r="E86" t="s">
        <v>1900</v>
      </c>
      <c r="F86" t="s">
        <v>1901</v>
      </c>
      <c r="G86" t="s">
        <v>819</v>
      </c>
      <c r="I86" t="s">
        <v>113</v>
      </c>
      <c r="K86" t="s">
        <v>114</v>
      </c>
      <c r="L86" t="s">
        <v>115</v>
      </c>
      <c r="M86" t="s">
        <v>116</v>
      </c>
      <c r="O86" t="s">
        <v>117</v>
      </c>
      <c r="P86" t="s">
        <v>118</v>
      </c>
    </row>
    <row r="87" spans="1:16">
      <c r="A87" s="5">
        <v>86</v>
      </c>
      <c r="B87" t="s">
        <v>1902</v>
      </c>
      <c r="C87" t="s">
        <v>1903</v>
      </c>
      <c r="D87" t="s">
        <v>1794</v>
      </c>
      <c r="E87" t="s">
        <v>1904</v>
      </c>
      <c r="F87" t="s">
        <v>1905</v>
      </c>
      <c r="G87" t="s">
        <v>819</v>
      </c>
      <c r="I87" t="s">
        <v>1906</v>
      </c>
      <c r="L87" t="s">
        <v>69</v>
      </c>
      <c r="M87" t="s">
        <v>1907</v>
      </c>
      <c r="O87" t="s">
        <v>1908</v>
      </c>
      <c r="P87" t="s">
        <v>1909</v>
      </c>
    </row>
    <row r="88" spans="1:16">
      <c r="A88" s="5">
        <v>87</v>
      </c>
      <c r="B88" t="s">
        <v>1910</v>
      </c>
      <c r="C88" t="s">
        <v>1911</v>
      </c>
      <c r="D88" t="s">
        <v>1794</v>
      </c>
      <c r="E88" t="s">
        <v>1912</v>
      </c>
      <c r="F88" t="s">
        <v>1913</v>
      </c>
      <c r="G88" t="s">
        <v>31</v>
      </c>
      <c r="I88" t="s">
        <v>1914</v>
      </c>
      <c r="K88" t="s">
        <v>1915</v>
      </c>
      <c r="L88" t="s">
        <v>1916</v>
      </c>
      <c r="M88" t="s">
        <v>1917</v>
      </c>
      <c r="O88" t="s">
        <v>1918</v>
      </c>
      <c r="P88" t="s">
        <v>1919</v>
      </c>
    </row>
    <row r="89" spans="1:16">
      <c r="A89" s="5">
        <v>88</v>
      </c>
      <c r="B89" t="s">
        <v>1920</v>
      </c>
      <c r="C89" t="s">
        <v>1921</v>
      </c>
      <c r="D89" t="s">
        <v>1794</v>
      </c>
      <c r="E89" t="s">
        <v>1922</v>
      </c>
      <c r="F89" t="s">
        <v>1923</v>
      </c>
      <c r="G89" t="s">
        <v>819</v>
      </c>
      <c r="I89" t="s">
        <v>1924</v>
      </c>
      <c r="K89" t="s">
        <v>1925</v>
      </c>
      <c r="L89" t="s">
        <v>1926</v>
      </c>
      <c r="M89" t="s">
        <v>1927</v>
      </c>
      <c r="O89" t="s">
        <v>1928</v>
      </c>
      <c r="P89" t="s">
        <v>1929</v>
      </c>
    </row>
    <row r="90" spans="1:16">
      <c r="A90" s="5">
        <v>89</v>
      </c>
      <c r="B90" t="s">
        <v>1930</v>
      </c>
      <c r="C90" t="s">
        <v>1931</v>
      </c>
      <c r="D90" t="s">
        <v>1932</v>
      </c>
      <c r="E90" t="s">
        <v>1933</v>
      </c>
      <c r="F90" t="s">
        <v>1934</v>
      </c>
      <c r="G90" t="s">
        <v>819</v>
      </c>
      <c r="I90" t="s">
        <v>1935</v>
      </c>
      <c r="K90" t="s">
        <v>1936</v>
      </c>
      <c r="L90" t="s">
        <v>1937</v>
      </c>
      <c r="M90" t="s">
        <v>1938</v>
      </c>
      <c r="O90" t="s">
        <v>1939</v>
      </c>
      <c r="P90" t="s">
        <v>1940</v>
      </c>
    </row>
    <row r="91" spans="1:16">
      <c r="A91" s="5">
        <v>90</v>
      </c>
      <c r="B91" t="s">
        <v>1941</v>
      </c>
      <c r="C91" t="s">
        <v>1942</v>
      </c>
      <c r="D91" t="s">
        <v>1932</v>
      </c>
      <c r="E91" t="s">
        <v>1943</v>
      </c>
      <c r="F91" t="s">
        <v>1944</v>
      </c>
      <c r="G91" t="s">
        <v>350</v>
      </c>
      <c r="I91" t="s">
        <v>1945</v>
      </c>
      <c r="K91" t="s">
        <v>1946</v>
      </c>
      <c r="L91" t="s">
        <v>1947</v>
      </c>
      <c r="M91" t="s">
        <v>1948</v>
      </c>
      <c r="O91" t="s">
        <v>1949</v>
      </c>
      <c r="P91" t="s">
        <v>1950</v>
      </c>
    </row>
    <row r="92" spans="1:16">
      <c r="A92" s="5">
        <v>91</v>
      </c>
      <c r="B92" t="s">
        <v>452</v>
      </c>
      <c r="C92" t="s">
        <v>1951</v>
      </c>
      <c r="D92" t="s">
        <v>1932</v>
      </c>
      <c r="E92" t="s">
        <v>1952</v>
      </c>
      <c r="F92" t="s">
        <v>1953</v>
      </c>
      <c r="G92" t="s">
        <v>863</v>
      </c>
      <c r="I92" t="s">
        <v>456</v>
      </c>
      <c r="K92" t="s">
        <v>457</v>
      </c>
      <c r="L92" t="s">
        <v>458</v>
      </c>
      <c r="O92" t="s">
        <v>459</v>
      </c>
      <c r="P92" t="s">
        <v>460</v>
      </c>
    </row>
    <row r="93" spans="1:16">
      <c r="A93" s="5">
        <v>92</v>
      </c>
      <c r="B93" t="s">
        <v>1954</v>
      </c>
      <c r="C93" t="s">
        <v>1955</v>
      </c>
      <c r="D93" t="s">
        <v>1932</v>
      </c>
      <c r="E93" t="s">
        <v>1956</v>
      </c>
      <c r="F93" t="s">
        <v>1957</v>
      </c>
      <c r="G93" t="s">
        <v>819</v>
      </c>
      <c r="I93" t="s">
        <v>1958</v>
      </c>
      <c r="K93" t="s">
        <v>1959</v>
      </c>
      <c r="L93" t="s">
        <v>1960</v>
      </c>
      <c r="M93" t="s">
        <v>1961</v>
      </c>
      <c r="O93" t="s">
        <v>1962</v>
      </c>
      <c r="P93" t="s">
        <v>1963</v>
      </c>
    </row>
    <row r="94" spans="1:16">
      <c r="A94" s="5">
        <v>93</v>
      </c>
      <c r="B94" t="s">
        <v>826</v>
      </c>
      <c r="C94" t="s">
        <v>1964</v>
      </c>
      <c r="D94" t="s">
        <v>1932</v>
      </c>
      <c r="E94" t="s">
        <v>1965</v>
      </c>
      <c r="F94" t="s">
        <v>1966</v>
      </c>
      <c r="G94" t="s">
        <v>819</v>
      </c>
      <c r="I94" t="s">
        <v>1967</v>
      </c>
      <c r="K94" t="s">
        <v>831</v>
      </c>
      <c r="L94" t="s">
        <v>832</v>
      </c>
      <c r="M94" t="s">
        <v>1968</v>
      </c>
      <c r="O94" t="s">
        <v>834</v>
      </c>
      <c r="P94" t="s">
        <v>835</v>
      </c>
    </row>
    <row r="95" spans="1:16">
      <c r="A95" s="5">
        <v>94</v>
      </c>
      <c r="B95" t="s">
        <v>1969</v>
      </c>
      <c r="C95" t="s">
        <v>1970</v>
      </c>
      <c r="D95" t="s">
        <v>1932</v>
      </c>
      <c r="E95" t="s">
        <v>1971</v>
      </c>
      <c r="F95" t="s">
        <v>1972</v>
      </c>
      <c r="G95" t="s">
        <v>819</v>
      </c>
      <c r="I95" t="s">
        <v>1973</v>
      </c>
      <c r="K95" t="s">
        <v>1974</v>
      </c>
      <c r="L95" t="s">
        <v>1975</v>
      </c>
      <c r="M95" t="s">
        <v>1976</v>
      </c>
      <c r="O95" t="s">
        <v>1977</v>
      </c>
      <c r="P95" t="s">
        <v>1978</v>
      </c>
    </row>
    <row r="96" spans="1:16">
      <c r="A96" s="5">
        <v>95</v>
      </c>
      <c r="B96" t="s">
        <v>1979</v>
      </c>
      <c r="C96" t="s">
        <v>1980</v>
      </c>
      <c r="D96" t="s">
        <v>1932</v>
      </c>
      <c r="E96" t="s">
        <v>1981</v>
      </c>
      <c r="F96" t="s">
        <v>1982</v>
      </c>
      <c r="G96" t="s">
        <v>863</v>
      </c>
      <c r="I96" t="s">
        <v>1983</v>
      </c>
      <c r="K96" t="s">
        <v>1984</v>
      </c>
      <c r="L96" t="s">
        <v>1985</v>
      </c>
      <c r="M96" t="s">
        <v>1986</v>
      </c>
      <c r="O96" t="s">
        <v>1987</v>
      </c>
      <c r="P96" t="s">
        <v>1988</v>
      </c>
    </row>
    <row r="97" spans="1:16">
      <c r="A97" s="5">
        <v>96</v>
      </c>
      <c r="B97" t="s">
        <v>550</v>
      </c>
      <c r="C97" t="s">
        <v>1989</v>
      </c>
      <c r="D97" t="s">
        <v>1932</v>
      </c>
      <c r="E97" t="s">
        <v>1990</v>
      </c>
      <c r="F97" t="s">
        <v>1923</v>
      </c>
      <c r="G97" t="s">
        <v>863</v>
      </c>
      <c r="I97" t="s">
        <v>554</v>
      </c>
      <c r="K97" t="s">
        <v>555</v>
      </c>
      <c r="L97" t="s">
        <v>556</v>
      </c>
      <c r="M97" t="s">
        <v>557</v>
      </c>
      <c r="O97" t="s">
        <v>558</v>
      </c>
      <c r="P97" t="s">
        <v>559</v>
      </c>
    </row>
    <row r="98" spans="1:16">
      <c r="A98" s="5">
        <v>97</v>
      </c>
      <c r="B98" t="s">
        <v>70</v>
      </c>
      <c r="C98" t="s">
        <v>1991</v>
      </c>
      <c r="D98" t="s">
        <v>1932</v>
      </c>
      <c r="E98" t="s">
        <v>1992</v>
      </c>
      <c r="F98" t="s">
        <v>1993</v>
      </c>
      <c r="G98" t="s">
        <v>819</v>
      </c>
      <c r="I98" t="s">
        <v>74</v>
      </c>
      <c r="K98" t="s">
        <v>75</v>
      </c>
      <c r="L98" t="s">
        <v>76</v>
      </c>
      <c r="M98" t="s">
        <v>77</v>
      </c>
      <c r="O98" t="s">
        <v>78</v>
      </c>
      <c r="P98" t="s">
        <v>79</v>
      </c>
    </row>
    <row r="99" spans="1:16">
      <c r="A99" s="5">
        <v>98</v>
      </c>
      <c r="B99" t="s">
        <v>1994</v>
      </c>
      <c r="C99" t="s">
        <v>1995</v>
      </c>
      <c r="D99" t="s">
        <v>1932</v>
      </c>
      <c r="E99" t="s">
        <v>1996</v>
      </c>
      <c r="F99" t="s">
        <v>1997</v>
      </c>
      <c r="G99" t="s">
        <v>819</v>
      </c>
      <c r="I99" t="s">
        <v>1998</v>
      </c>
      <c r="K99" t="s">
        <v>1999</v>
      </c>
      <c r="L99" t="s">
        <v>2000</v>
      </c>
      <c r="M99" t="s">
        <v>2001</v>
      </c>
      <c r="O99" t="s">
        <v>2002</v>
      </c>
      <c r="P99" t="s">
        <v>2003</v>
      </c>
    </row>
    <row r="100" spans="1:16">
      <c r="A100" s="5">
        <v>99</v>
      </c>
      <c r="B100" t="s">
        <v>2004</v>
      </c>
      <c r="C100" t="s">
        <v>2005</v>
      </c>
      <c r="D100" t="s">
        <v>1932</v>
      </c>
      <c r="E100" t="s">
        <v>2006</v>
      </c>
      <c r="F100" t="s">
        <v>2007</v>
      </c>
      <c r="G100" t="s">
        <v>819</v>
      </c>
      <c r="I100" t="s">
        <v>2008</v>
      </c>
      <c r="K100" t="s">
        <v>2009</v>
      </c>
      <c r="L100" t="s">
        <v>2010</v>
      </c>
      <c r="M100" t="s">
        <v>2011</v>
      </c>
      <c r="O100" t="s">
        <v>2012</v>
      </c>
      <c r="P100" t="s">
        <v>2013</v>
      </c>
    </row>
    <row r="101" spans="1:16">
      <c r="A101" s="5">
        <v>100</v>
      </c>
      <c r="B101" t="s">
        <v>2014</v>
      </c>
      <c r="C101" t="s">
        <v>2015</v>
      </c>
      <c r="D101" t="s">
        <v>1932</v>
      </c>
      <c r="E101" t="s">
        <v>2016</v>
      </c>
      <c r="F101" t="s">
        <v>2017</v>
      </c>
      <c r="G101" t="s">
        <v>819</v>
      </c>
      <c r="I101" t="s">
        <v>2018</v>
      </c>
      <c r="K101" t="s">
        <v>2019</v>
      </c>
      <c r="L101" t="s">
        <v>2020</v>
      </c>
      <c r="M101" t="s">
        <v>2021</v>
      </c>
      <c r="O101" t="s">
        <v>2022</v>
      </c>
      <c r="P101" t="s">
        <v>2023</v>
      </c>
    </row>
    <row r="102" spans="1:16">
      <c r="A102" s="5">
        <v>101</v>
      </c>
      <c r="B102" t="s">
        <v>2024</v>
      </c>
      <c r="C102" t="s">
        <v>2025</v>
      </c>
      <c r="D102" t="s">
        <v>1932</v>
      </c>
      <c r="E102" t="s">
        <v>2026</v>
      </c>
      <c r="F102" t="s">
        <v>2027</v>
      </c>
      <c r="G102" t="s">
        <v>819</v>
      </c>
      <c r="I102" t="s">
        <v>2028</v>
      </c>
      <c r="K102" t="s">
        <v>2029</v>
      </c>
      <c r="L102" t="s">
        <v>2030</v>
      </c>
      <c r="M102" t="s">
        <v>2031</v>
      </c>
      <c r="O102" t="s">
        <v>2032</v>
      </c>
      <c r="P102" t="s">
        <v>2033</v>
      </c>
    </row>
    <row r="103" spans="1:16">
      <c r="A103" s="5">
        <v>102</v>
      </c>
      <c r="B103" t="s">
        <v>2034</v>
      </c>
      <c r="C103" t="s">
        <v>2035</v>
      </c>
      <c r="D103" t="s">
        <v>1932</v>
      </c>
      <c r="E103" t="s">
        <v>2036</v>
      </c>
      <c r="F103" t="s">
        <v>2037</v>
      </c>
      <c r="G103" t="s">
        <v>819</v>
      </c>
      <c r="I103" t="s">
        <v>2038</v>
      </c>
      <c r="K103" t="s">
        <v>2039</v>
      </c>
      <c r="L103" t="s">
        <v>2040</v>
      </c>
      <c r="M103" t="s">
        <v>2041</v>
      </c>
      <c r="O103" t="s">
        <v>2042</v>
      </c>
      <c r="P103" t="s">
        <v>2043</v>
      </c>
    </row>
    <row r="104" spans="1:16">
      <c r="A104" s="5">
        <v>103</v>
      </c>
      <c r="B104" t="s">
        <v>2044</v>
      </c>
      <c r="C104" t="s">
        <v>2045</v>
      </c>
      <c r="D104" t="s">
        <v>1932</v>
      </c>
      <c r="E104" t="s">
        <v>2046</v>
      </c>
      <c r="F104" t="s">
        <v>2047</v>
      </c>
      <c r="G104" t="s">
        <v>819</v>
      </c>
      <c r="I104" t="s">
        <v>2048</v>
      </c>
      <c r="K104" t="s">
        <v>2049</v>
      </c>
      <c r="L104" t="s">
        <v>2050</v>
      </c>
      <c r="M104" t="s">
        <v>2051</v>
      </c>
      <c r="O104" t="s">
        <v>2052</v>
      </c>
      <c r="P104" t="s">
        <v>2053</v>
      </c>
    </row>
    <row r="105" spans="1:16">
      <c r="A105" s="5">
        <v>104</v>
      </c>
      <c r="B105" t="s">
        <v>2054</v>
      </c>
      <c r="C105" t="s">
        <v>2055</v>
      </c>
      <c r="D105" t="s">
        <v>1932</v>
      </c>
      <c r="E105" t="s">
        <v>2056</v>
      </c>
      <c r="F105" t="s">
        <v>2057</v>
      </c>
      <c r="G105" t="s">
        <v>819</v>
      </c>
      <c r="I105" t="s">
        <v>2058</v>
      </c>
      <c r="K105" t="s">
        <v>2059</v>
      </c>
      <c r="L105" t="s">
        <v>2060</v>
      </c>
      <c r="M105" t="s">
        <v>2061</v>
      </c>
      <c r="O105" t="s">
        <v>2062</v>
      </c>
      <c r="P105" t="s">
        <v>2063</v>
      </c>
    </row>
    <row r="106" spans="1:16">
      <c r="A106" s="5">
        <v>105</v>
      </c>
      <c r="B106" t="s">
        <v>15</v>
      </c>
      <c r="C106" t="s">
        <v>2064</v>
      </c>
      <c r="D106" t="s">
        <v>2065</v>
      </c>
      <c r="E106" t="s">
        <v>2066</v>
      </c>
      <c r="F106" t="s">
        <v>2067</v>
      </c>
      <c r="G106" t="s">
        <v>2068</v>
      </c>
      <c r="I106" t="s">
        <v>21</v>
      </c>
      <c r="K106" t="s">
        <v>22</v>
      </c>
      <c r="L106" t="s">
        <v>23</v>
      </c>
      <c r="M106" t="s">
        <v>24</v>
      </c>
      <c r="O106" t="s">
        <v>25</v>
      </c>
      <c r="P106" t="s">
        <v>26</v>
      </c>
    </row>
    <row r="107" spans="1:16">
      <c r="A107" s="5">
        <v>106</v>
      </c>
      <c r="B107" t="s">
        <v>2069</v>
      </c>
      <c r="C107" t="s">
        <v>2070</v>
      </c>
      <c r="D107" t="s">
        <v>2065</v>
      </c>
      <c r="E107" t="s">
        <v>2071</v>
      </c>
      <c r="F107" t="s">
        <v>2072</v>
      </c>
      <c r="G107" t="s">
        <v>819</v>
      </c>
      <c r="I107" t="s">
        <v>2073</v>
      </c>
      <c r="K107" t="s">
        <v>2074</v>
      </c>
      <c r="L107" t="s">
        <v>2075</v>
      </c>
      <c r="M107" t="s">
        <v>2076</v>
      </c>
      <c r="O107" t="s">
        <v>2077</v>
      </c>
      <c r="P107" t="s">
        <v>2078</v>
      </c>
    </row>
    <row r="108" spans="1:16">
      <c r="A108" s="5">
        <v>107</v>
      </c>
      <c r="B108" t="s">
        <v>2079</v>
      </c>
      <c r="C108" t="s">
        <v>2080</v>
      </c>
      <c r="D108" t="s">
        <v>2065</v>
      </c>
      <c r="E108" t="s">
        <v>2081</v>
      </c>
      <c r="F108" t="s">
        <v>2082</v>
      </c>
      <c r="G108" t="s">
        <v>863</v>
      </c>
      <c r="I108" t="s">
        <v>2083</v>
      </c>
      <c r="K108" t="s">
        <v>2084</v>
      </c>
      <c r="L108" t="s">
        <v>2085</v>
      </c>
      <c r="M108" t="s">
        <v>2086</v>
      </c>
      <c r="O108" t="s">
        <v>2087</v>
      </c>
      <c r="P108" t="s">
        <v>2088</v>
      </c>
    </row>
    <row r="109" spans="1:16">
      <c r="A109" s="5">
        <v>108</v>
      </c>
      <c r="B109" t="s">
        <v>2089</v>
      </c>
      <c r="C109" t="s">
        <v>2090</v>
      </c>
      <c r="D109" t="s">
        <v>2065</v>
      </c>
      <c r="E109" t="s">
        <v>2091</v>
      </c>
      <c r="F109" t="s">
        <v>2092</v>
      </c>
      <c r="G109" t="s">
        <v>819</v>
      </c>
      <c r="I109" t="s">
        <v>2093</v>
      </c>
      <c r="K109" t="s">
        <v>2094</v>
      </c>
      <c r="L109" t="s">
        <v>2095</v>
      </c>
      <c r="M109" t="s">
        <v>2096</v>
      </c>
      <c r="O109" t="s">
        <v>2097</v>
      </c>
      <c r="P109" t="s">
        <v>2098</v>
      </c>
    </row>
    <row r="110" spans="1:16">
      <c r="A110" s="5">
        <v>109</v>
      </c>
      <c r="B110" t="s">
        <v>1443</v>
      </c>
      <c r="C110" t="s">
        <v>2099</v>
      </c>
      <c r="D110" t="s">
        <v>2065</v>
      </c>
      <c r="E110" t="s">
        <v>2100</v>
      </c>
      <c r="F110" t="s">
        <v>2101</v>
      </c>
      <c r="G110" t="s">
        <v>819</v>
      </c>
      <c r="I110" t="s">
        <v>2102</v>
      </c>
      <c r="K110" t="s">
        <v>2103</v>
      </c>
      <c r="L110" t="s">
        <v>1449</v>
      </c>
      <c r="M110" t="s">
        <v>1450</v>
      </c>
      <c r="O110" t="s">
        <v>2104</v>
      </c>
      <c r="P110" t="s">
        <v>1452</v>
      </c>
    </row>
    <row r="111" spans="1:16">
      <c r="A111" s="5">
        <v>110</v>
      </c>
      <c r="B111" t="s">
        <v>2105</v>
      </c>
      <c r="C111" t="s">
        <v>2106</v>
      </c>
      <c r="D111" t="s">
        <v>2065</v>
      </c>
      <c r="E111" t="s">
        <v>2107</v>
      </c>
      <c r="F111" t="s">
        <v>2108</v>
      </c>
      <c r="G111" t="s">
        <v>819</v>
      </c>
      <c r="I111" t="s">
        <v>2109</v>
      </c>
      <c r="K111" t="s">
        <v>2110</v>
      </c>
      <c r="L111" t="s">
        <v>2111</v>
      </c>
      <c r="M111" t="s">
        <v>2112</v>
      </c>
      <c r="O111" t="s">
        <v>2113</v>
      </c>
      <c r="P111" t="s">
        <v>2114</v>
      </c>
    </row>
    <row r="112" spans="1:16">
      <c r="A112" s="5">
        <v>111</v>
      </c>
      <c r="B112" t="s">
        <v>2115</v>
      </c>
      <c r="C112" t="s">
        <v>2116</v>
      </c>
      <c r="D112" t="s">
        <v>2065</v>
      </c>
      <c r="E112" t="s">
        <v>2117</v>
      </c>
      <c r="F112" t="s">
        <v>2118</v>
      </c>
      <c r="G112" t="s">
        <v>819</v>
      </c>
      <c r="I112" t="s">
        <v>2119</v>
      </c>
      <c r="K112" t="s">
        <v>2120</v>
      </c>
      <c r="L112" t="s">
        <v>2121</v>
      </c>
      <c r="M112" t="s">
        <v>1361</v>
      </c>
      <c r="O112" t="s">
        <v>2120</v>
      </c>
      <c r="P112" t="s">
        <v>2122</v>
      </c>
    </row>
    <row r="113" spans="1:16">
      <c r="A113" s="5">
        <v>112</v>
      </c>
      <c r="B113" t="s">
        <v>2014</v>
      </c>
      <c r="C113" t="s">
        <v>2123</v>
      </c>
      <c r="D113" t="s">
        <v>2065</v>
      </c>
      <c r="E113" t="s">
        <v>2124</v>
      </c>
      <c r="F113" t="s">
        <v>2125</v>
      </c>
      <c r="G113" t="s">
        <v>819</v>
      </c>
      <c r="I113" t="s">
        <v>2018</v>
      </c>
      <c r="K113" t="s">
        <v>2019</v>
      </c>
      <c r="L113" t="s">
        <v>2020</v>
      </c>
      <c r="M113" t="s">
        <v>2021</v>
      </c>
      <c r="O113" t="s">
        <v>2022</v>
      </c>
      <c r="P113" t="s">
        <v>2023</v>
      </c>
    </row>
    <row r="114" spans="1:16">
      <c r="A114" s="5">
        <v>113</v>
      </c>
      <c r="B114" t="s">
        <v>2126</v>
      </c>
      <c r="C114" t="s">
        <v>2127</v>
      </c>
      <c r="D114" t="s">
        <v>2065</v>
      </c>
      <c r="E114" t="s">
        <v>2128</v>
      </c>
      <c r="F114" t="s">
        <v>2129</v>
      </c>
      <c r="G114" t="s">
        <v>819</v>
      </c>
      <c r="I114" t="s">
        <v>2130</v>
      </c>
      <c r="K114" t="s">
        <v>2131</v>
      </c>
      <c r="L114" t="s">
        <v>2132</v>
      </c>
      <c r="M114" t="s">
        <v>2133</v>
      </c>
      <c r="O114" t="s">
        <v>2134</v>
      </c>
      <c r="P114" t="s">
        <v>2135</v>
      </c>
    </row>
    <row r="115" spans="1:16">
      <c r="A115" s="5">
        <v>114</v>
      </c>
      <c r="B115" t="s">
        <v>2136</v>
      </c>
      <c r="C115" t="s">
        <v>2137</v>
      </c>
      <c r="D115" t="s">
        <v>2065</v>
      </c>
      <c r="E115" t="s">
        <v>2138</v>
      </c>
      <c r="F115" t="s">
        <v>2139</v>
      </c>
      <c r="G115" t="s">
        <v>53</v>
      </c>
      <c r="I115" t="s">
        <v>2140</v>
      </c>
      <c r="K115" t="s">
        <v>2141</v>
      </c>
      <c r="L115" t="s">
        <v>2142</v>
      </c>
      <c r="M115" t="s">
        <v>2143</v>
      </c>
      <c r="O115" t="s">
        <v>2144</v>
      </c>
      <c r="P115" t="s">
        <v>2145</v>
      </c>
    </row>
    <row r="116" spans="1:16">
      <c r="A116" s="5">
        <v>115</v>
      </c>
      <c r="B116" t="s">
        <v>570</v>
      </c>
      <c r="C116" t="s">
        <v>2146</v>
      </c>
      <c r="D116" t="s">
        <v>2065</v>
      </c>
      <c r="E116" t="s">
        <v>2147</v>
      </c>
      <c r="F116" t="s">
        <v>2148</v>
      </c>
      <c r="G116" t="s">
        <v>819</v>
      </c>
      <c r="I116" t="s">
        <v>574</v>
      </c>
      <c r="K116" t="s">
        <v>575</v>
      </c>
      <c r="L116" t="s">
        <v>576</v>
      </c>
      <c r="M116" t="s">
        <v>2149</v>
      </c>
      <c r="O116" t="s">
        <v>578</v>
      </c>
      <c r="P116" t="s">
        <v>579</v>
      </c>
    </row>
    <row r="117" spans="1:16">
      <c r="A117" s="5">
        <v>116</v>
      </c>
      <c r="B117" t="s">
        <v>2150</v>
      </c>
      <c r="C117" t="s">
        <v>2151</v>
      </c>
      <c r="D117" t="s">
        <v>2065</v>
      </c>
      <c r="E117" t="s">
        <v>2152</v>
      </c>
      <c r="F117" t="s">
        <v>2153</v>
      </c>
      <c r="G117" t="s">
        <v>819</v>
      </c>
      <c r="I117" t="s">
        <v>2154</v>
      </c>
      <c r="K117" t="s">
        <v>2155</v>
      </c>
      <c r="L117" t="s">
        <v>2156</v>
      </c>
      <c r="M117" t="s">
        <v>2157</v>
      </c>
      <c r="O117" t="s">
        <v>2158</v>
      </c>
      <c r="P117" t="s">
        <v>2159</v>
      </c>
    </row>
    <row r="118" spans="1:16">
      <c r="A118" s="5">
        <v>117</v>
      </c>
      <c r="B118" t="s">
        <v>2160</v>
      </c>
      <c r="C118" t="s">
        <v>2161</v>
      </c>
      <c r="D118" t="s">
        <v>2065</v>
      </c>
      <c r="E118" t="s">
        <v>2162</v>
      </c>
      <c r="F118" t="s">
        <v>2163</v>
      </c>
      <c r="G118" t="s">
        <v>819</v>
      </c>
      <c r="I118" t="s">
        <v>2164</v>
      </c>
      <c r="K118" t="s">
        <v>2165</v>
      </c>
      <c r="L118" t="s">
        <v>2166</v>
      </c>
      <c r="M118" t="s">
        <v>2167</v>
      </c>
      <c r="O118" t="s">
        <v>2168</v>
      </c>
      <c r="P118" t="s">
        <v>2166</v>
      </c>
    </row>
    <row r="119" spans="1:16">
      <c r="A119" s="5">
        <v>118</v>
      </c>
      <c r="B119" t="s">
        <v>1277</v>
      </c>
      <c r="C119" t="s">
        <v>2169</v>
      </c>
      <c r="D119" t="s">
        <v>2065</v>
      </c>
      <c r="E119" t="s">
        <v>2170</v>
      </c>
      <c r="F119" t="s">
        <v>2171</v>
      </c>
      <c r="G119" t="s">
        <v>819</v>
      </c>
      <c r="I119" t="s">
        <v>1281</v>
      </c>
      <c r="K119" t="s">
        <v>1282</v>
      </c>
      <c r="L119" t="s">
        <v>1283</v>
      </c>
      <c r="M119" t="s">
        <v>1284</v>
      </c>
      <c r="O119" t="s">
        <v>1285</v>
      </c>
      <c r="P119" t="s">
        <v>1286</v>
      </c>
    </row>
    <row r="120" spans="1:16">
      <c r="A120" s="5">
        <v>119</v>
      </c>
      <c r="B120" t="s">
        <v>1032</v>
      </c>
      <c r="C120" t="s">
        <v>2172</v>
      </c>
      <c r="D120" t="s">
        <v>2065</v>
      </c>
      <c r="E120" t="s">
        <v>2173</v>
      </c>
      <c r="F120" t="s">
        <v>2174</v>
      </c>
      <c r="G120" t="s">
        <v>863</v>
      </c>
      <c r="I120" t="s">
        <v>1036</v>
      </c>
      <c r="K120" t="s">
        <v>1037</v>
      </c>
      <c r="L120" t="s">
        <v>69</v>
      </c>
      <c r="M120" t="s">
        <v>1038</v>
      </c>
      <c r="O120" t="s">
        <v>1039</v>
      </c>
      <c r="P120" t="s">
        <v>1040</v>
      </c>
    </row>
    <row r="121" spans="1:16">
      <c r="A121" s="5">
        <v>120</v>
      </c>
      <c r="B121" t="s">
        <v>1224</v>
      </c>
      <c r="C121" t="s">
        <v>2175</v>
      </c>
      <c r="D121" t="s">
        <v>2065</v>
      </c>
      <c r="E121" t="s">
        <v>2176</v>
      </c>
      <c r="F121" t="s">
        <v>2177</v>
      </c>
      <c r="G121" t="s">
        <v>819</v>
      </c>
      <c r="I121" t="s">
        <v>1228</v>
      </c>
      <c r="K121" t="s">
        <v>1229</v>
      </c>
      <c r="L121" t="s">
        <v>1230</v>
      </c>
      <c r="M121" t="s">
        <v>1231</v>
      </c>
      <c r="O121" t="s">
        <v>1232</v>
      </c>
      <c r="P121" t="s">
        <v>1233</v>
      </c>
    </row>
    <row r="122" spans="1:16">
      <c r="A122" s="5">
        <v>121</v>
      </c>
      <c r="B122" t="s">
        <v>2178</v>
      </c>
      <c r="C122" t="s">
        <v>2179</v>
      </c>
      <c r="D122" t="s">
        <v>2065</v>
      </c>
      <c r="E122" t="s">
        <v>2180</v>
      </c>
      <c r="F122" t="s">
        <v>2181</v>
      </c>
      <c r="G122" t="s">
        <v>819</v>
      </c>
      <c r="I122" t="s">
        <v>2182</v>
      </c>
      <c r="K122" t="s">
        <v>2183</v>
      </c>
      <c r="L122" t="s">
        <v>2184</v>
      </c>
      <c r="M122" t="s">
        <v>2185</v>
      </c>
      <c r="O122" t="s">
        <v>2186</v>
      </c>
      <c r="P122" t="s">
        <v>2187</v>
      </c>
    </row>
    <row r="123" spans="1:16">
      <c r="A123" s="5">
        <v>122</v>
      </c>
      <c r="B123" t="s">
        <v>1414</v>
      </c>
      <c r="C123" t="s">
        <v>2188</v>
      </c>
      <c r="D123" t="s">
        <v>2189</v>
      </c>
      <c r="E123" t="s">
        <v>2190</v>
      </c>
      <c r="F123" t="s">
        <v>2191</v>
      </c>
      <c r="G123" t="s">
        <v>819</v>
      </c>
      <c r="I123" t="s">
        <v>1418</v>
      </c>
      <c r="K123" t="s">
        <v>1419</v>
      </c>
      <c r="L123" t="s">
        <v>1420</v>
      </c>
      <c r="M123" t="s">
        <v>1421</v>
      </c>
      <c r="P123" t="s">
        <v>1422</v>
      </c>
    </row>
    <row r="124" spans="1:16">
      <c r="A124" s="5">
        <v>123</v>
      </c>
      <c r="B124" t="s">
        <v>2192</v>
      </c>
      <c r="C124" t="s">
        <v>2193</v>
      </c>
      <c r="D124" t="s">
        <v>2189</v>
      </c>
      <c r="E124" t="s">
        <v>2194</v>
      </c>
      <c r="F124" t="s">
        <v>2195</v>
      </c>
      <c r="G124" t="s">
        <v>819</v>
      </c>
      <c r="I124" t="s">
        <v>2196</v>
      </c>
      <c r="K124" t="s">
        <v>2197</v>
      </c>
      <c r="L124" t="s">
        <v>2198</v>
      </c>
      <c r="M124" t="s">
        <v>2199</v>
      </c>
      <c r="O124" t="s">
        <v>2200</v>
      </c>
      <c r="P124" t="s">
        <v>2201</v>
      </c>
    </row>
    <row r="125" spans="1:16">
      <c r="A125" s="5">
        <v>124</v>
      </c>
      <c r="B125" t="s">
        <v>220</v>
      </c>
      <c r="C125" t="s">
        <v>2202</v>
      </c>
      <c r="D125" t="s">
        <v>2189</v>
      </c>
      <c r="E125" t="s">
        <v>2203</v>
      </c>
      <c r="F125" t="s">
        <v>2204</v>
      </c>
      <c r="G125" t="s">
        <v>808</v>
      </c>
      <c r="I125" t="s">
        <v>225</v>
      </c>
      <c r="K125" t="s">
        <v>226</v>
      </c>
      <c r="L125" t="s">
        <v>227</v>
      </c>
      <c r="M125" t="s">
        <v>228</v>
      </c>
      <c r="O125" t="s">
        <v>229</v>
      </c>
      <c r="P125" t="s">
        <v>230</v>
      </c>
    </row>
    <row r="126" spans="1:16">
      <c r="A126" s="5">
        <v>125</v>
      </c>
      <c r="B126" t="s">
        <v>2205</v>
      </c>
      <c r="C126" t="s">
        <v>2206</v>
      </c>
      <c r="D126" t="s">
        <v>2189</v>
      </c>
      <c r="E126" t="s">
        <v>2207</v>
      </c>
      <c r="F126" t="s">
        <v>2208</v>
      </c>
      <c r="G126" t="s">
        <v>819</v>
      </c>
      <c r="I126" t="s">
        <v>2209</v>
      </c>
      <c r="K126" t="s">
        <v>2210</v>
      </c>
      <c r="L126" t="s">
        <v>69</v>
      </c>
      <c r="M126" t="s">
        <v>2211</v>
      </c>
      <c r="O126" t="s">
        <v>2212</v>
      </c>
      <c r="P126" t="s">
        <v>2213</v>
      </c>
    </row>
    <row r="127" spans="1:16">
      <c r="A127" s="5">
        <v>126</v>
      </c>
      <c r="B127" t="s">
        <v>2214</v>
      </c>
      <c r="C127" t="s">
        <v>2215</v>
      </c>
      <c r="D127" t="s">
        <v>2189</v>
      </c>
      <c r="E127" t="s">
        <v>2216</v>
      </c>
      <c r="F127" t="s">
        <v>2217</v>
      </c>
      <c r="G127" t="s">
        <v>819</v>
      </c>
      <c r="I127" t="s">
        <v>2218</v>
      </c>
      <c r="K127" t="s">
        <v>2219</v>
      </c>
      <c r="L127" t="s">
        <v>2220</v>
      </c>
      <c r="M127" t="s">
        <v>2221</v>
      </c>
      <c r="O127" t="s">
        <v>2222</v>
      </c>
      <c r="P127" t="s">
        <v>69</v>
      </c>
    </row>
    <row r="128" spans="1:16">
      <c r="A128" s="5">
        <v>127</v>
      </c>
      <c r="B128" t="s">
        <v>1061</v>
      </c>
      <c r="C128" t="s">
        <v>2223</v>
      </c>
      <c r="D128" t="s">
        <v>2189</v>
      </c>
      <c r="E128" t="s">
        <v>2224</v>
      </c>
      <c r="F128" t="s">
        <v>2225</v>
      </c>
      <c r="G128" t="s">
        <v>819</v>
      </c>
      <c r="I128" t="s">
        <v>1065</v>
      </c>
      <c r="K128" t="s">
        <v>1066</v>
      </c>
      <c r="L128" t="s">
        <v>1067</v>
      </c>
      <c r="M128" t="s">
        <v>1068</v>
      </c>
      <c r="O128" t="s">
        <v>1069</v>
      </c>
      <c r="P128" t="s">
        <v>1070</v>
      </c>
    </row>
    <row r="129" spans="1:16">
      <c r="A129" s="5">
        <v>128</v>
      </c>
      <c r="B129" t="s">
        <v>2226</v>
      </c>
      <c r="C129" t="s">
        <v>2227</v>
      </c>
      <c r="D129" t="s">
        <v>2189</v>
      </c>
      <c r="E129" t="s">
        <v>2228</v>
      </c>
      <c r="F129" t="s">
        <v>2229</v>
      </c>
      <c r="G129" t="s">
        <v>819</v>
      </c>
      <c r="I129" t="s">
        <v>2230</v>
      </c>
      <c r="K129" t="s">
        <v>2231</v>
      </c>
      <c r="L129" t="s">
        <v>2232</v>
      </c>
      <c r="M129" t="s">
        <v>2233</v>
      </c>
      <c r="O129" t="s">
        <v>2234</v>
      </c>
      <c r="P129" t="s">
        <v>2235</v>
      </c>
    </row>
    <row r="130" spans="1:16">
      <c r="A130" s="5">
        <v>129</v>
      </c>
      <c r="B130" t="s">
        <v>702</v>
      </c>
      <c r="C130" t="s">
        <v>2236</v>
      </c>
      <c r="D130" t="s">
        <v>2189</v>
      </c>
      <c r="E130" t="s">
        <v>2237</v>
      </c>
      <c r="F130" t="s">
        <v>2238</v>
      </c>
      <c r="G130" t="s">
        <v>819</v>
      </c>
      <c r="I130" t="s">
        <v>706</v>
      </c>
      <c r="K130" t="s">
        <v>707</v>
      </c>
      <c r="L130" t="s">
        <v>708</v>
      </c>
      <c r="M130" t="s">
        <v>709</v>
      </c>
      <c r="O130" t="s">
        <v>710</v>
      </c>
      <c r="P130" t="s">
        <v>711</v>
      </c>
    </row>
    <row r="131" spans="1:16">
      <c r="A131" s="5">
        <v>130</v>
      </c>
      <c r="B131" t="s">
        <v>2239</v>
      </c>
      <c r="C131" t="s">
        <v>2240</v>
      </c>
      <c r="D131" t="s">
        <v>2189</v>
      </c>
      <c r="E131" t="s">
        <v>2241</v>
      </c>
      <c r="F131" t="s">
        <v>2242</v>
      </c>
      <c r="G131" t="s">
        <v>819</v>
      </c>
      <c r="I131" t="s">
        <v>2243</v>
      </c>
      <c r="K131" t="s">
        <v>2244</v>
      </c>
      <c r="L131" t="s">
        <v>2245</v>
      </c>
      <c r="M131" t="s">
        <v>2246</v>
      </c>
      <c r="O131" t="s">
        <v>2247</v>
      </c>
      <c r="P131" t="s">
        <v>2248</v>
      </c>
    </row>
    <row r="132" spans="1:16">
      <c r="A132" s="5">
        <v>131</v>
      </c>
      <c r="B132" t="s">
        <v>1552</v>
      </c>
      <c r="C132" t="s">
        <v>2249</v>
      </c>
      <c r="D132" t="s">
        <v>2189</v>
      </c>
      <c r="E132" t="s">
        <v>2250</v>
      </c>
      <c r="F132" t="s">
        <v>2251</v>
      </c>
      <c r="G132" t="s">
        <v>819</v>
      </c>
      <c r="I132" t="s">
        <v>1556</v>
      </c>
      <c r="K132" t="s">
        <v>1557</v>
      </c>
      <c r="L132" t="s">
        <v>1558</v>
      </c>
      <c r="M132" t="s">
        <v>1421</v>
      </c>
      <c r="O132" t="s">
        <v>1559</v>
      </c>
      <c r="P132" t="s">
        <v>1560</v>
      </c>
    </row>
    <row r="133" spans="1:16">
      <c r="A133" s="5">
        <v>132</v>
      </c>
      <c r="B133" t="s">
        <v>2252</v>
      </c>
      <c r="C133" t="s">
        <v>2253</v>
      </c>
      <c r="D133" t="s">
        <v>2189</v>
      </c>
      <c r="E133" t="s">
        <v>2254</v>
      </c>
      <c r="F133" t="s">
        <v>2255</v>
      </c>
      <c r="G133" t="s">
        <v>819</v>
      </c>
      <c r="I133" t="s">
        <v>2256</v>
      </c>
      <c r="K133" t="s">
        <v>2257</v>
      </c>
      <c r="L133" t="s">
        <v>2258</v>
      </c>
      <c r="M133" t="s">
        <v>2259</v>
      </c>
      <c r="O133" t="s">
        <v>2260</v>
      </c>
      <c r="P133" t="s">
        <v>2261</v>
      </c>
    </row>
    <row r="134" spans="1:16">
      <c r="A134" s="5">
        <v>133</v>
      </c>
      <c r="B134" t="s">
        <v>1621</v>
      </c>
      <c r="C134" t="s">
        <v>2262</v>
      </c>
      <c r="D134" t="s">
        <v>2189</v>
      </c>
      <c r="E134" t="s">
        <v>2263</v>
      </c>
      <c r="F134" t="s">
        <v>1810</v>
      </c>
      <c r="G134" t="s">
        <v>350</v>
      </c>
      <c r="I134" t="s">
        <v>1625</v>
      </c>
      <c r="K134" t="s">
        <v>1626</v>
      </c>
      <c r="L134" t="s">
        <v>1627</v>
      </c>
      <c r="M134" t="s">
        <v>2264</v>
      </c>
      <c r="O134" t="s">
        <v>2265</v>
      </c>
      <c r="P134" t="s">
        <v>1630</v>
      </c>
    </row>
    <row r="135" spans="1:16">
      <c r="A135" s="5">
        <v>134</v>
      </c>
      <c r="B135" t="s">
        <v>2266</v>
      </c>
      <c r="C135" t="s">
        <v>2267</v>
      </c>
      <c r="D135" t="s">
        <v>2189</v>
      </c>
      <c r="E135" t="s">
        <v>2268</v>
      </c>
      <c r="F135" t="s">
        <v>2269</v>
      </c>
      <c r="G135" t="s">
        <v>819</v>
      </c>
      <c r="I135" t="s">
        <v>2270</v>
      </c>
      <c r="K135" t="s">
        <v>2271</v>
      </c>
      <c r="L135" t="s">
        <v>2272</v>
      </c>
      <c r="M135" t="s">
        <v>2273</v>
      </c>
      <c r="O135" t="s">
        <v>2274</v>
      </c>
      <c r="P135" t="s">
        <v>2275</v>
      </c>
    </row>
    <row r="136" spans="1:16">
      <c r="A136" s="5">
        <v>135</v>
      </c>
      <c r="B136" t="s">
        <v>159</v>
      </c>
      <c r="C136" t="s">
        <v>2276</v>
      </c>
      <c r="D136" t="s">
        <v>2189</v>
      </c>
      <c r="E136" t="s">
        <v>2277</v>
      </c>
      <c r="F136" t="s">
        <v>2278</v>
      </c>
      <c r="G136" t="s">
        <v>350</v>
      </c>
      <c r="I136" t="s">
        <v>163</v>
      </c>
      <c r="K136" t="s">
        <v>164</v>
      </c>
      <c r="L136" t="s">
        <v>165</v>
      </c>
      <c r="M136" t="s">
        <v>166</v>
      </c>
      <c r="O136" t="s">
        <v>167</v>
      </c>
      <c r="P136" t="s">
        <v>168</v>
      </c>
    </row>
    <row r="137" spans="1:16">
      <c r="A137" s="5">
        <v>136</v>
      </c>
      <c r="B137" t="s">
        <v>2279</v>
      </c>
      <c r="C137" t="s">
        <v>2280</v>
      </c>
      <c r="D137" t="s">
        <v>2189</v>
      </c>
      <c r="E137" t="s">
        <v>2281</v>
      </c>
      <c r="F137" t="s">
        <v>2282</v>
      </c>
      <c r="G137" t="s">
        <v>819</v>
      </c>
      <c r="I137" t="s">
        <v>2283</v>
      </c>
      <c r="K137" t="s">
        <v>2284</v>
      </c>
      <c r="L137" t="s">
        <v>2285</v>
      </c>
      <c r="M137" t="s">
        <v>2286</v>
      </c>
      <c r="O137" t="s">
        <v>2287</v>
      </c>
      <c r="P137" t="s">
        <v>2288</v>
      </c>
    </row>
    <row r="138" spans="1:16">
      <c r="A138" s="5">
        <v>137</v>
      </c>
      <c r="B138" t="s">
        <v>2289</v>
      </c>
      <c r="C138" t="s">
        <v>2290</v>
      </c>
      <c r="D138" t="s">
        <v>2189</v>
      </c>
      <c r="E138" t="s">
        <v>2291</v>
      </c>
      <c r="F138" t="s">
        <v>2292</v>
      </c>
      <c r="G138" t="s">
        <v>863</v>
      </c>
      <c r="I138" t="s">
        <v>2293</v>
      </c>
      <c r="K138" t="s">
        <v>2294</v>
      </c>
      <c r="L138" t="s">
        <v>2295</v>
      </c>
      <c r="M138" t="s">
        <v>2296</v>
      </c>
      <c r="O138" t="s">
        <v>2297</v>
      </c>
      <c r="P138" t="s">
        <v>2298</v>
      </c>
    </row>
    <row r="139" spans="1:16">
      <c r="A139" s="5">
        <v>138</v>
      </c>
      <c r="B139" t="s">
        <v>1476</v>
      </c>
      <c r="C139" t="s">
        <v>2299</v>
      </c>
      <c r="D139" t="s">
        <v>2189</v>
      </c>
      <c r="E139" t="s">
        <v>2300</v>
      </c>
      <c r="F139" t="s">
        <v>2301</v>
      </c>
      <c r="G139" t="s">
        <v>819</v>
      </c>
      <c r="I139" t="s">
        <v>1479</v>
      </c>
      <c r="K139" t="s">
        <v>1480</v>
      </c>
      <c r="L139" t="s">
        <v>1481</v>
      </c>
      <c r="M139" t="s">
        <v>1482</v>
      </c>
      <c r="O139" t="s">
        <v>1483</v>
      </c>
      <c r="P139" t="s">
        <v>1484</v>
      </c>
    </row>
    <row r="140" spans="1:16">
      <c r="A140" s="5">
        <v>139</v>
      </c>
      <c r="B140" t="s">
        <v>643</v>
      </c>
      <c r="C140" t="s">
        <v>2302</v>
      </c>
      <c r="D140" t="s">
        <v>2303</v>
      </c>
      <c r="E140" t="s">
        <v>2304</v>
      </c>
      <c r="F140" t="s">
        <v>2305</v>
      </c>
      <c r="G140" t="s">
        <v>819</v>
      </c>
      <c r="I140" t="s">
        <v>648</v>
      </c>
      <c r="K140" t="s">
        <v>649</v>
      </c>
      <c r="L140" t="s">
        <v>650</v>
      </c>
      <c r="M140" t="s">
        <v>651</v>
      </c>
      <c r="O140" t="s">
        <v>652</v>
      </c>
      <c r="P140" t="s">
        <v>653</v>
      </c>
    </row>
    <row r="141" spans="1:16">
      <c r="A141" s="5">
        <v>140</v>
      </c>
      <c r="B141" t="s">
        <v>2306</v>
      </c>
      <c r="C141" t="s">
        <v>2307</v>
      </c>
      <c r="D141" t="s">
        <v>2303</v>
      </c>
      <c r="E141" t="s">
        <v>2308</v>
      </c>
      <c r="F141" t="s">
        <v>2309</v>
      </c>
      <c r="G141" t="s">
        <v>819</v>
      </c>
      <c r="I141" t="s">
        <v>2310</v>
      </c>
      <c r="K141" t="s">
        <v>2311</v>
      </c>
      <c r="L141" t="s">
        <v>69</v>
      </c>
      <c r="M141" t="s">
        <v>2312</v>
      </c>
      <c r="O141" t="s">
        <v>2313</v>
      </c>
      <c r="P141" t="s">
        <v>2314</v>
      </c>
    </row>
    <row r="142" spans="1:16">
      <c r="A142" s="5">
        <v>141</v>
      </c>
      <c r="B142" t="s">
        <v>1494</v>
      </c>
      <c r="C142" t="s">
        <v>2315</v>
      </c>
      <c r="D142" t="s">
        <v>2303</v>
      </c>
      <c r="E142" t="s">
        <v>2316</v>
      </c>
      <c r="F142" t="s">
        <v>2317</v>
      </c>
      <c r="G142" t="s">
        <v>350</v>
      </c>
      <c r="I142" t="s">
        <v>1497</v>
      </c>
      <c r="K142" t="s">
        <v>1498</v>
      </c>
      <c r="L142" t="s">
        <v>1499</v>
      </c>
      <c r="M142" t="s">
        <v>1500</v>
      </c>
      <c r="O142" t="s">
        <v>1498</v>
      </c>
      <c r="P142" t="s">
        <v>1501</v>
      </c>
    </row>
    <row r="143" spans="1:16">
      <c r="A143" s="5">
        <v>142</v>
      </c>
      <c r="B143" t="s">
        <v>1093</v>
      </c>
      <c r="C143" t="s">
        <v>2318</v>
      </c>
      <c r="D143" t="s">
        <v>2303</v>
      </c>
      <c r="E143" t="s">
        <v>2319</v>
      </c>
      <c r="F143" t="s">
        <v>2320</v>
      </c>
      <c r="G143" t="s">
        <v>819</v>
      </c>
      <c r="I143" t="s">
        <v>1098</v>
      </c>
      <c r="K143" t="s">
        <v>1099</v>
      </c>
      <c r="L143" t="s">
        <v>1100</v>
      </c>
      <c r="M143" t="s">
        <v>1101</v>
      </c>
      <c r="O143" t="s">
        <v>1102</v>
      </c>
      <c r="P143" t="s">
        <v>1103</v>
      </c>
    </row>
    <row r="144" spans="1:16">
      <c r="A144" s="5">
        <v>143</v>
      </c>
      <c r="B144" t="s">
        <v>2321</v>
      </c>
      <c r="C144" t="s">
        <v>2322</v>
      </c>
      <c r="D144" t="s">
        <v>2303</v>
      </c>
      <c r="E144" t="s">
        <v>2323</v>
      </c>
      <c r="F144" t="s">
        <v>2324</v>
      </c>
      <c r="G144" t="s">
        <v>819</v>
      </c>
      <c r="I144" t="s">
        <v>2325</v>
      </c>
      <c r="K144" t="s">
        <v>2326</v>
      </c>
      <c r="L144" t="s">
        <v>2327</v>
      </c>
      <c r="M144" t="s">
        <v>2328</v>
      </c>
      <c r="O144" t="s">
        <v>2329</v>
      </c>
      <c r="P144" t="s">
        <v>2330</v>
      </c>
    </row>
    <row r="145" spans="1:16">
      <c r="A145" s="5">
        <v>144</v>
      </c>
      <c r="B145" t="s">
        <v>1844</v>
      </c>
      <c r="C145" t="s">
        <v>2331</v>
      </c>
      <c r="D145" t="s">
        <v>2303</v>
      </c>
      <c r="E145" t="s">
        <v>2332</v>
      </c>
      <c r="F145" t="s">
        <v>2333</v>
      </c>
      <c r="G145" t="s">
        <v>819</v>
      </c>
      <c r="I145" t="s">
        <v>1848</v>
      </c>
      <c r="K145" t="s">
        <v>1849</v>
      </c>
      <c r="L145" t="s">
        <v>1850</v>
      </c>
      <c r="M145" t="s">
        <v>1851</v>
      </c>
      <c r="O145" t="s">
        <v>1852</v>
      </c>
      <c r="P145" t="s">
        <v>1853</v>
      </c>
    </row>
    <row r="146" spans="1:16">
      <c r="A146" s="5">
        <v>145</v>
      </c>
      <c r="B146" t="s">
        <v>900</v>
      </c>
      <c r="C146" t="s">
        <v>2334</v>
      </c>
      <c r="D146" t="s">
        <v>2303</v>
      </c>
      <c r="E146" t="s">
        <v>2335</v>
      </c>
      <c r="F146" t="s">
        <v>2336</v>
      </c>
      <c r="G146" t="s">
        <v>819</v>
      </c>
      <c r="I146" t="s">
        <v>904</v>
      </c>
      <c r="K146" t="s">
        <v>905</v>
      </c>
      <c r="L146" t="s">
        <v>906</v>
      </c>
      <c r="M146" t="s">
        <v>907</v>
      </c>
      <c r="O146" t="s">
        <v>908</v>
      </c>
      <c r="P146" t="s">
        <v>909</v>
      </c>
    </row>
    <row r="147" spans="1:16">
      <c r="A147" s="5">
        <v>146</v>
      </c>
      <c r="B147" t="s">
        <v>2337</v>
      </c>
      <c r="C147" t="s">
        <v>2338</v>
      </c>
      <c r="D147" t="s">
        <v>2303</v>
      </c>
      <c r="E147" t="s">
        <v>2339</v>
      </c>
      <c r="F147" t="s">
        <v>2340</v>
      </c>
      <c r="G147" t="s">
        <v>819</v>
      </c>
      <c r="I147" t="s">
        <v>2341</v>
      </c>
      <c r="K147" t="s">
        <v>2342</v>
      </c>
      <c r="L147" t="s">
        <v>2343</v>
      </c>
      <c r="M147" t="s">
        <v>2344</v>
      </c>
      <c r="O147" t="s">
        <v>2345</v>
      </c>
      <c r="P147" t="s">
        <v>2346</v>
      </c>
    </row>
    <row r="148" spans="1:16">
      <c r="A148" s="5">
        <v>147</v>
      </c>
      <c r="B148" t="s">
        <v>2347</v>
      </c>
      <c r="C148" t="s">
        <v>2348</v>
      </c>
      <c r="D148" t="s">
        <v>2303</v>
      </c>
      <c r="E148" t="s">
        <v>2349</v>
      </c>
      <c r="F148" t="s">
        <v>2350</v>
      </c>
      <c r="G148" t="s">
        <v>808</v>
      </c>
      <c r="I148" t="s">
        <v>2351</v>
      </c>
      <c r="K148" t="s">
        <v>2352</v>
      </c>
      <c r="L148" t="s">
        <v>2353</v>
      </c>
      <c r="M148" t="s">
        <v>2354</v>
      </c>
      <c r="O148" t="s">
        <v>2355</v>
      </c>
      <c r="P148" t="s">
        <v>2356</v>
      </c>
    </row>
    <row r="149" spans="1:16">
      <c r="A149" s="5">
        <v>148</v>
      </c>
      <c r="B149" t="s">
        <v>2357</v>
      </c>
      <c r="C149" t="s">
        <v>2358</v>
      </c>
      <c r="D149" t="s">
        <v>2303</v>
      </c>
      <c r="E149" t="s">
        <v>2359</v>
      </c>
      <c r="F149" t="s">
        <v>2360</v>
      </c>
      <c r="G149" t="s">
        <v>863</v>
      </c>
      <c r="I149" t="s">
        <v>2361</v>
      </c>
      <c r="K149" t="s">
        <v>2362</v>
      </c>
      <c r="L149" t="s">
        <v>2363</v>
      </c>
      <c r="M149" t="s">
        <v>2364</v>
      </c>
      <c r="O149" t="s">
        <v>2365</v>
      </c>
      <c r="P149" t="s">
        <v>2366</v>
      </c>
    </row>
    <row r="150" spans="1:16">
      <c r="A150" s="5">
        <v>149</v>
      </c>
      <c r="B150" t="s">
        <v>1175</v>
      </c>
      <c r="C150" t="s">
        <v>2367</v>
      </c>
      <c r="D150" t="s">
        <v>2303</v>
      </c>
      <c r="E150" t="s">
        <v>2368</v>
      </c>
      <c r="F150" t="s">
        <v>2369</v>
      </c>
      <c r="G150" t="s">
        <v>819</v>
      </c>
      <c r="I150" t="s">
        <v>1179</v>
      </c>
      <c r="K150" t="s">
        <v>1180</v>
      </c>
      <c r="L150" t="s">
        <v>69</v>
      </c>
      <c r="M150" t="s">
        <v>1181</v>
      </c>
      <c r="O150" t="s">
        <v>1182</v>
      </c>
      <c r="P150" t="s">
        <v>1183</v>
      </c>
    </row>
    <row r="151" spans="1:16">
      <c r="A151" s="5">
        <v>150</v>
      </c>
      <c r="B151" t="s">
        <v>2370</v>
      </c>
      <c r="C151" t="s">
        <v>2371</v>
      </c>
      <c r="D151" t="s">
        <v>2303</v>
      </c>
      <c r="E151" t="s">
        <v>2372</v>
      </c>
      <c r="F151" t="s">
        <v>2373</v>
      </c>
      <c r="G151" t="s">
        <v>819</v>
      </c>
      <c r="I151" t="s">
        <v>2374</v>
      </c>
      <c r="K151" t="s">
        <v>2375</v>
      </c>
      <c r="L151" t="s">
        <v>2376</v>
      </c>
      <c r="M151" t="s">
        <v>2377</v>
      </c>
      <c r="O151" t="s">
        <v>2378</v>
      </c>
      <c r="P151" t="s">
        <v>2379</v>
      </c>
    </row>
    <row r="152" spans="1:16">
      <c r="A152" s="5">
        <v>151</v>
      </c>
      <c r="B152" t="s">
        <v>742</v>
      </c>
      <c r="C152" t="s">
        <v>2380</v>
      </c>
      <c r="D152" t="s">
        <v>2303</v>
      </c>
      <c r="E152" t="s">
        <v>2381</v>
      </c>
      <c r="F152" t="s">
        <v>2382</v>
      </c>
      <c r="G152" t="s">
        <v>819</v>
      </c>
      <c r="I152" t="s">
        <v>749</v>
      </c>
      <c r="K152" t="s">
        <v>750</v>
      </c>
      <c r="L152" t="s">
        <v>751</v>
      </c>
      <c r="M152" t="s">
        <v>746</v>
      </c>
      <c r="O152" t="s">
        <v>747</v>
      </c>
      <c r="P152" t="s">
        <v>748</v>
      </c>
    </row>
    <row r="153" spans="1:16">
      <c r="A153" s="5">
        <v>152</v>
      </c>
      <c r="B153" t="s">
        <v>2383</v>
      </c>
      <c r="C153" t="s">
        <v>2384</v>
      </c>
      <c r="D153" t="s">
        <v>2303</v>
      </c>
      <c r="E153" t="s">
        <v>2385</v>
      </c>
      <c r="F153" t="s">
        <v>2386</v>
      </c>
      <c r="G153" t="s">
        <v>819</v>
      </c>
      <c r="I153" t="s">
        <v>2387</v>
      </c>
      <c r="K153" t="s">
        <v>2388</v>
      </c>
      <c r="L153" t="s">
        <v>2389</v>
      </c>
      <c r="M153" t="s">
        <v>2390</v>
      </c>
      <c r="O153" t="s">
        <v>2391</v>
      </c>
      <c r="P153" t="s">
        <v>2392</v>
      </c>
    </row>
    <row r="154" spans="1:16">
      <c r="A154" s="5">
        <v>153</v>
      </c>
      <c r="B154" t="s">
        <v>752</v>
      </c>
      <c r="C154" t="s">
        <v>2393</v>
      </c>
      <c r="D154" t="s">
        <v>2303</v>
      </c>
      <c r="E154" t="s">
        <v>2394</v>
      </c>
      <c r="F154" t="s">
        <v>2395</v>
      </c>
      <c r="G154" t="s">
        <v>819</v>
      </c>
      <c r="I154" t="s">
        <v>756</v>
      </c>
      <c r="K154" t="s">
        <v>757</v>
      </c>
      <c r="L154" t="s">
        <v>758</v>
      </c>
      <c r="M154" t="s">
        <v>759</v>
      </c>
      <c r="O154" t="s">
        <v>760</v>
      </c>
      <c r="P154" t="s">
        <v>761</v>
      </c>
    </row>
    <row r="155" spans="1:16">
      <c r="A155" s="5">
        <v>154</v>
      </c>
      <c r="B155" t="s">
        <v>2178</v>
      </c>
      <c r="C155" t="s">
        <v>2396</v>
      </c>
      <c r="D155" t="s">
        <v>2303</v>
      </c>
      <c r="E155" t="s">
        <v>2397</v>
      </c>
      <c r="F155" t="s">
        <v>2181</v>
      </c>
      <c r="G155" t="s">
        <v>819</v>
      </c>
      <c r="I155" t="s">
        <v>2182</v>
      </c>
      <c r="K155" t="s">
        <v>2183</v>
      </c>
      <c r="L155" t="s">
        <v>2184</v>
      </c>
      <c r="M155" t="s">
        <v>2185</v>
      </c>
      <c r="O155" t="s">
        <v>2186</v>
      </c>
      <c r="P155" t="s">
        <v>2187</v>
      </c>
    </row>
    <row r="156" spans="1:16">
      <c r="A156" s="5">
        <v>155</v>
      </c>
      <c r="B156" t="s">
        <v>2398</v>
      </c>
      <c r="C156" t="s">
        <v>2399</v>
      </c>
      <c r="D156" t="s">
        <v>2303</v>
      </c>
      <c r="E156" t="s">
        <v>2400</v>
      </c>
      <c r="F156" t="s">
        <v>2242</v>
      </c>
      <c r="G156" t="s">
        <v>863</v>
      </c>
      <c r="I156" t="s">
        <v>2401</v>
      </c>
      <c r="K156" t="s">
        <v>2402</v>
      </c>
      <c r="L156" t="s">
        <v>2403</v>
      </c>
      <c r="M156" t="s">
        <v>2404</v>
      </c>
      <c r="O156" t="s">
        <v>2405</v>
      </c>
      <c r="P156" t="s">
        <v>69</v>
      </c>
    </row>
    <row r="157" spans="1:16">
      <c r="A157" s="5">
        <v>156</v>
      </c>
      <c r="B157" t="s">
        <v>2406</v>
      </c>
      <c r="C157" t="s">
        <v>2407</v>
      </c>
      <c r="D157" t="s">
        <v>2408</v>
      </c>
      <c r="E157" t="s">
        <v>2409</v>
      </c>
      <c r="F157" t="s">
        <v>2410</v>
      </c>
      <c r="G157" t="s">
        <v>819</v>
      </c>
      <c r="I157" t="s">
        <v>2411</v>
      </c>
      <c r="K157" t="s">
        <v>2412</v>
      </c>
      <c r="L157" t="s">
        <v>2413</v>
      </c>
      <c r="M157" t="s">
        <v>2414</v>
      </c>
      <c r="O157" t="s">
        <v>2415</v>
      </c>
      <c r="P157" t="s">
        <v>69</v>
      </c>
    </row>
    <row r="158" spans="1:16">
      <c r="A158" s="5">
        <v>157</v>
      </c>
      <c r="B158" t="s">
        <v>1146</v>
      </c>
      <c r="C158" t="s">
        <v>2416</v>
      </c>
      <c r="D158" t="s">
        <v>2408</v>
      </c>
      <c r="E158" t="s">
        <v>2417</v>
      </c>
      <c r="F158" t="s">
        <v>2418</v>
      </c>
      <c r="G158" t="s">
        <v>819</v>
      </c>
      <c r="I158" t="s">
        <v>1150</v>
      </c>
      <c r="K158" t="s">
        <v>1151</v>
      </c>
      <c r="L158" t="s">
        <v>1152</v>
      </c>
      <c r="M158" t="s">
        <v>1153</v>
      </c>
      <c r="O158" t="s">
        <v>1154</v>
      </c>
      <c r="P158" t="s">
        <v>1155</v>
      </c>
    </row>
    <row r="159" spans="1:16">
      <c r="A159" s="5">
        <v>158</v>
      </c>
      <c r="B159" t="s">
        <v>1564</v>
      </c>
      <c r="C159" t="s">
        <v>2419</v>
      </c>
      <c r="D159" t="s">
        <v>2408</v>
      </c>
      <c r="E159" t="s">
        <v>2420</v>
      </c>
      <c r="F159" t="s">
        <v>2421</v>
      </c>
      <c r="G159" t="s">
        <v>819</v>
      </c>
      <c r="I159" t="s">
        <v>1568</v>
      </c>
      <c r="K159" t="s">
        <v>1569</v>
      </c>
      <c r="L159" t="s">
        <v>1570</v>
      </c>
      <c r="M159" t="s">
        <v>1571</v>
      </c>
      <c r="O159" t="s">
        <v>1572</v>
      </c>
      <c r="P159" t="s">
        <v>69</v>
      </c>
    </row>
    <row r="160" spans="1:16">
      <c r="A160" s="5">
        <v>159</v>
      </c>
      <c r="B160" t="s">
        <v>2422</v>
      </c>
      <c r="C160" t="s">
        <v>2423</v>
      </c>
      <c r="D160" t="s">
        <v>2408</v>
      </c>
      <c r="E160" t="s">
        <v>2424</v>
      </c>
      <c r="F160" t="s">
        <v>2425</v>
      </c>
      <c r="G160" t="s">
        <v>819</v>
      </c>
      <c r="I160" t="s">
        <v>2426</v>
      </c>
      <c r="L160" t="s">
        <v>69</v>
      </c>
      <c r="M160" t="s">
        <v>2427</v>
      </c>
      <c r="O160" t="s">
        <v>2428</v>
      </c>
      <c r="P160" t="s">
        <v>2429</v>
      </c>
    </row>
    <row r="161" spans="1:16">
      <c r="A161" s="5">
        <v>160</v>
      </c>
      <c r="B161" t="s">
        <v>2430</v>
      </c>
      <c r="C161" t="s">
        <v>2431</v>
      </c>
      <c r="D161" t="s">
        <v>2408</v>
      </c>
      <c r="E161" t="s">
        <v>2432</v>
      </c>
      <c r="F161" t="s">
        <v>2433</v>
      </c>
      <c r="G161" t="s">
        <v>808</v>
      </c>
      <c r="I161" t="s">
        <v>2434</v>
      </c>
      <c r="K161" t="s">
        <v>2435</v>
      </c>
      <c r="L161" t="s">
        <v>2436</v>
      </c>
      <c r="M161" t="s">
        <v>2437</v>
      </c>
      <c r="O161" t="s">
        <v>2438</v>
      </c>
      <c r="P161" t="s">
        <v>2439</v>
      </c>
    </row>
    <row r="162" spans="1:16">
      <c r="A162" s="5">
        <v>161</v>
      </c>
      <c r="B162" t="s">
        <v>2440</v>
      </c>
      <c r="C162" t="s">
        <v>2441</v>
      </c>
      <c r="D162" t="s">
        <v>2408</v>
      </c>
      <c r="E162" t="s">
        <v>2442</v>
      </c>
      <c r="F162" t="s">
        <v>2443</v>
      </c>
      <c r="G162" t="s">
        <v>819</v>
      </c>
      <c r="I162" t="s">
        <v>2444</v>
      </c>
      <c r="K162" t="s">
        <v>2445</v>
      </c>
      <c r="L162" t="s">
        <v>2446</v>
      </c>
      <c r="M162" t="s">
        <v>2447</v>
      </c>
      <c r="O162" t="s">
        <v>2448</v>
      </c>
      <c r="P162" t="s">
        <v>2449</v>
      </c>
    </row>
    <row r="163" spans="1:16">
      <c r="A163" s="5">
        <v>162</v>
      </c>
      <c r="B163" t="s">
        <v>2450</v>
      </c>
      <c r="C163" t="s">
        <v>2451</v>
      </c>
      <c r="D163" t="s">
        <v>2408</v>
      </c>
      <c r="E163" t="s">
        <v>2452</v>
      </c>
      <c r="F163" t="s">
        <v>2453</v>
      </c>
      <c r="G163" t="s">
        <v>819</v>
      </c>
      <c r="I163" t="s">
        <v>2454</v>
      </c>
      <c r="K163" t="s">
        <v>2455</v>
      </c>
      <c r="L163" t="s">
        <v>2456</v>
      </c>
      <c r="M163" t="s">
        <v>2457</v>
      </c>
      <c r="O163" t="s">
        <v>2458</v>
      </c>
      <c r="P163" t="s">
        <v>2459</v>
      </c>
    </row>
    <row r="164" spans="1:16">
      <c r="A164" s="5">
        <v>163</v>
      </c>
      <c r="B164" t="s">
        <v>2460</v>
      </c>
      <c r="C164" t="s">
        <v>2461</v>
      </c>
      <c r="D164" t="s">
        <v>2408</v>
      </c>
      <c r="E164" t="s">
        <v>2462</v>
      </c>
      <c r="F164" t="s">
        <v>2463</v>
      </c>
      <c r="G164" t="s">
        <v>863</v>
      </c>
      <c r="I164" t="s">
        <v>2464</v>
      </c>
      <c r="K164" t="s">
        <v>2465</v>
      </c>
      <c r="L164" t="s">
        <v>2466</v>
      </c>
      <c r="M164" t="s">
        <v>2467</v>
      </c>
      <c r="O164" t="s">
        <v>2468</v>
      </c>
      <c r="P164" t="s">
        <v>69</v>
      </c>
    </row>
    <row r="165" spans="1:16">
      <c r="A165" s="5">
        <v>164</v>
      </c>
      <c r="B165" t="s">
        <v>2469</v>
      </c>
      <c r="C165" t="s">
        <v>2470</v>
      </c>
      <c r="D165" t="s">
        <v>2408</v>
      </c>
      <c r="E165" t="s">
        <v>2471</v>
      </c>
      <c r="F165" t="s">
        <v>2472</v>
      </c>
      <c r="G165" t="s">
        <v>819</v>
      </c>
      <c r="I165" t="s">
        <v>2473</v>
      </c>
      <c r="K165" t="s">
        <v>2474</v>
      </c>
      <c r="L165" t="s">
        <v>2475</v>
      </c>
      <c r="M165" t="s">
        <v>2476</v>
      </c>
      <c r="O165" t="s">
        <v>2477</v>
      </c>
      <c r="P165" t="s">
        <v>2478</v>
      </c>
    </row>
    <row r="166" spans="1:16">
      <c r="A166" s="5">
        <v>165</v>
      </c>
      <c r="B166" t="s">
        <v>2479</v>
      </c>
      <c r="C166" t="s">
        <v>2480</v>
      </c>
      <c r="D166" t="s">
        <v>2408</v>
      </c>
      <c r="E166" t="s">
        <v>2481</v>
      </c>
      <c r="F166" t="s">
        <v>2482</v>
      </c>
      <c r="G166" t="s">
        <v>819</v>
      </c>
      <c r="I166" t="s">
        <v>2483</v>
      </c>
      <c r="K166" t="s">
        <v>2484</v>
      </c>
      <c r="L166" t="s">
        <v>2485</v>
      </c>
      <c r="M166" t="s">
        <v>2486</v>
      </c>
      <c r="O166" t="s">
        <v>2487</v>
      </c>
      <c r="P166" t="s">
        <v>2488</v>
      </c>
    </row>
    <row r="167" spans="1:16">
      <c r="A167" s="5">
        <v>166</v>
      </c>
      <c r="B167" t="s">
        <v>2489</v>
      </c>
      <c r="C167" t="s">
        <v>2490</v>
      </c>
      <c r="D167" t="s">
        <v>2408</v>
      </c>
      <c r="E167" t="s">
        <v>2491</v>
      </c>
      <c r="F167" t="s">
        <v>2492</v>
      </c>
      <c r="G167" t="s">
        <v>819</v>
      </c>
      <c r="I167" t="s">
        <v>2493</v>
      </c>
      <c r="K167" t="s">
        <v>2494</v>
      </c>
      <c r="L167" t="s">
        <v>2495</v>
      </c>
      <c r="M167" t="s">
        <v>2496</v>
      </c>
      <c r="O167" t="s">
        <v>2497</v>
      </c>
      <c r="P167" t="s">
        <v>2495</v>
      </c>
    </row>
    <row r="168" spans="1:16">
      <c r="A168" s="5">
        <v>167</v>
      </c>
      <c r="B168" t="s">
        <v>2498</v>
      </c>
      <c r="C168" t="s">
        <v>2499</v>
      </c>
      <c r="D168" t="s">
        <v>2408</v>
      </c>
      <c r="E168" t="s">
        <v>2500</v>
      </c>
      <c r="F168" t="s">
        <v>2501</v>
      </c>
      <c r="G168" t="s">
        <v>863</v>
      </c>
      <c r="I168" t="s">
        <v>2502</v>
      </c>
      <c r="K168" t="s">
        <v>2503</v>
      </c>
      <c r="L168" t="s">
        <v>69</v>
      </c>
      <c r="M168" t="s">
        <v>2504</v>
      </c>
      <c r="O168" t="s">
        <v>2503</v>
      </c>
      <c r="P168" t="s">
        <v>2505</v>
      </c>
    </row>
    <row r="169" spans="1:16">
      <c r="A169" s="5">
        <v>168</v>
      </c>
      <c r="B169" t="s">
        <v>2506</v>
      </c>
      <c r="C169" t="s">
        <v>2507</v>
      </c>
      <c r="D169" t="s">
        <v>2408</v>
      </c>
      <c r="E169" t="s">
        <v>2508</v>
      </c>
      <c r="F169" t="s">
        <v>2509</v>
      </c>
      <c r="G169" t="s">
        <v>819</v>
      </c>
      <c r="I169" t="s">
        <v>2510</v>
      </c>
      <c r="K169" t="s">
        <v>2511</v>
      </c>
      <c r="L169" t="s">
        <v>2512</v>
      </c>
      <c r="M169" t="s">
        <v>2513</v>
      </c>
      <c r="O169" t="s">
        <v>2514</v>
      </c>
      <c r="P169" t="s">
        <v>2515</v>
      </c>
    </row>
    <row r="170" spans="1:16">
      <c r="A170" s="5">
        <v>169</v>
      </c>
      <c r="B170" t="s">
        <v>2516</v>
      </c>
      <c r="C170" t="s">
        <v>2517</v>
      </c>
      <c r="D170" t="s">
        <v>2408</v>
      </c>
      <c r="E170" t="s">
        <v>2518</v>
      </c>
      <c r="F170" t="s">
        <v>2519</v>
      </c>
      <c r="G170" t="s">
        <v>819</v>
      </c>
      <c r="I170" t="s">
        <v>2520</v>
      </c>
      <c r="K170" t="s">
        <v>2521</v>
      </c>
      <c r="L170" t="s">
        <v>69</v>
      </c>
      <c r="M170" t="s">
        <v>2522</v>
      </c>
      <c r="O170" t="s">
        <v>2523</v>
      </c>
      <c r="P170" t="s">
        <v>2524</v>
      </c>
    </row>
    <row r="171" spans="1:16">
      <c r="A171" s="5">
        <v>170</v>
      </c>
      <c r="B171" t="s">
        <v>1466</v>
      </c>
      <c r="C171" t="s">
        <v>2525</v>
      </c>
      <c r="D171" t="s">
        <v>2408</v>
      </c>
      <c r="E171" t="s">
        <v>2526</v>
      </c>
      <c r="F171" t="s">
        <v>2527</v>
      </c>
      <c r="G171" t="s">
        <v>819</v>
      </c>
      <c r="I171" t="s">
        <v>1470</v>
      </c>
      <c r="K171" t="s">
        <v>1471</v>
      </c>
      <c r="L171" t="s">
        <v>1472</v>
      </c>
      <c r="M171" t="s">
        <v>1473</v>
      </c>
      <c r="O171" t="s">
        <v>1474</v>
      </c>
      <c r="P171" t="s">
        <v>1475</v>
      </c>
    </row>
    <row r="172" spans="1:16">
      <c r="A172" s="5">
        <v>171</v>
      </c>
      <c r="B172" t="s">
        <v>2528</v>
      </c>
      <c r="C172" t="s">
        <v>2529</v>
      </c>
      <c r="D172" t="s">
        <v>2408</v>
      </c>
      <c r="E172" t="s">
        <v>2530</v>
      </c>
      <c r="F172" t="s">
        <v>2531</v>
      </c>
      <c r="G172" t="s">
        <v>819</v>
      </c>
      <c r="I172" t="s">
        <v>2532</v>
      </c>
      <c r="K172" t="s">
        <v>2533</v>
      </c>
      <c r="L172" t="s">
        <v>69</v>
      </c>
      <c r="M172" t="s">
        <v>2534</v>
      </c>
      <c r="O172" t="s">
        <v>2535</v>
      </c>
      <c r="P172" t="s">
        <v>2536</v>
      </c>
    </row>
    <row r="173" spans="1:16">
      <c r="A173" s="5">
        <v>172</v>
      </c>
      <c r="B173" t="s">
        <v>1214</v>
      </c>
      <c r="C173" t="s">
        <v>2537</v>
      </c>
      <c r="D173" t="s">
        <v>2408</v>
      </c>
      <c r="E173" t="s">
        <v>2538</v>
      </c>
      <c r="F173" t="s">
        <v>2539</v>
      </c>
      <c r="G173" t="s">
        <v>863</v>
      </c>
      <c r="I173" t="s">
        <v>1218</v>
      </c>
      <c r="K173" t="s">
        <v>1219</v>
      </c>
      <c r="L173" t="s">
        <v>1220</v>
      </c>
      <c r="M173" t="s">
        <v>1221</v>
      </c>
      <c r="O173" t="s">
        <v>1222</v>
      </c>
      <c r="P173" t="s">
        <v>1223</v>
      </c>
    </row>
    <row r="174" spans="1:16">
      <c r="A174" s="5">
        <v>173</v>
      </c>
      <c r="B174" t="s">
        <v>2540</v>
      </c>
      <c r="C174" t="s">
        <v>2541</v>
      </c>
      <c r="D174" t="s">
        <v>2542</v>
      </c>
      <c r="E174" t="s">
        <v>2543</v>
      </c>
      <c r="F174" t="s">
        <v>2544</v>
      </c>
      <c r="G174" t="s">
        <v>819</v>
      </c>
      <c r="I174" t="s">
        <v>2545</v>
      </c>
      <c r="K174" t="s">
        <v>2546</v>
      </c>
      <c r="L174" t="s">
        <v>2547</v>
      </c>
      <c r="M174" t="s">
        <v>2548</v>
      </c>
      <c r="O174" t="s">
        <v>2549</v>
      </c>
      <c r="P174" t="s">
        <v>69</v>
      </c>
    </row>
    <row r="175" spans="1:16">
      <c r="A175" s="5">
        <v>174</v>
      </c>
      <c r="B175" t="s">
        <v>2357</v>
      </c>
      <c r="C175" t="s">
        <v>2550</v>
      </c>
      <c r="D175" t="s">
        <v>2542</v>
      </c>
      <c r="E175" t="s">
        <v>2551</v>
      </c>
      <c r="F175" t="s">
        <v>2552</v>
      </c>
      <c r="G175" t="s">
        <v>863</v>
      </c>
      <c r="I175" t="s">
        <v>2361</v>
      </c>
      <c r="K175" t="s">
        <v>2362</v>
      </c>
      <c r="L175" t="s">
        <v>2363</v>
      </c>
      <c r="M175" t="s">
        <v>2364</v>
      </c>
      <c r="O175" t="s">
        <v>2365</v>
      </c>
      <c r="P175" t="s">
        <v>2366</v>
      </c>
    </row>
    <row r="176" spans="1:16">
      <c r="A176" s="5">
        <v>175</v>
      </c>
      <c r="B176" t="s">
        <v>365</v>
      </c>
      <c r="C176" t="s">
        <v>2553</v>
      </c>
      <c r="D176" t="s">
        <v>2542</v>
      </c>
      <c r="E176" t="s">
        <v>2554</v>
      </c>
      <c r="F176" t="s">
        <v>2555</v>
      </c>
      <c r="G176" t="s">
        <v>819</v>
      </c>
      <c r="I176" t="s">
        <v>369</v>
      </c>
      <c r="K176" t="s">
        <v>370</v>
      </c>
      <c r="L176" t="s">
        <v>371</v>
      </c>
      <c r="M176" t="s">
        <v>372</v>
      </c>
      <c r="O176" t="s">
        <v>373</v>
      </c>
      <c r="P176" t="s">
        <v>374</v>
      </c>
    </row>
    <row r="177" spans="1:16">
      <c r="A177" s="5">
        <v>176</v>
      </c>
      <c r="B177" t="s">
        <v>2556</v>
      </c>
      <c r="C177" t="s">
        <v>2557</v>
      </c>
      <c r="D177" t="s">
        <v>2542</v>
      </c>
      <c r="E177" t="s">
        <v>2558</v>
      </c>
      <c r="F177" t="s">
        <v>2559</v>
      </c>
      <c r="G177" t="s">
        <v>863</v>
      </c>
      <c r="I177" t="s">
        <v>2560</v>
      </c>
      <c r="K177" t="s">
        <v>2561</v>
      </c>
      <c r="L177" t="s">
        <v>2562</v>
      </c>
      <c r="M177" t="s">
        <v>2563</v>
      </c>
      <c r="O177" t="s">
        <v>2564</v>
      </c>
      <c r="P177" t="s">
        <v>2565</v>
      </c>
    </row>
    <row r="178" spans="1:16">
      <c r="A178" s="5">
        <v>177</v>
      </c>
      <c r="B178" t="s">
        <v>2566</v>
      </c>
      <c r="C178" t="s">
        <v>2567</v>
      </c>
      <c r="D178" t="s">
        <v>2542</v>
      </c>
      <c r="E178" t="s">
        <v>2568</v>
      </c>
      <c r="F178" t="s">
        <v>2569</v>
      </c>
      <c r="G178" t="s">
        <v>819</v>
      </c>
      <c r="I178" t="s">
        <v>2570</v>
      </c>
      <c r="K178" t="s">
        <v>2571</v>
      </c>
      <c r="L178" t="s">
        <v>2572</v>
      </c>
      <c r="M178" t="s">
        <v>2573</v>
      </c>
      <c r="O178" t="s">
        <v>2574</v>
      </c>
      <c r="P178" t="s">
        <v>2575</v>
      </c>
    </row>
    <row r="179" spans="1:16">
      <c r="A179" s="5">
        <v>178</v>
      </c>
      <c r="B179" t="s">
        <v>2576</v>
      </c>
      <c r="C179" t="s">
        <v>2577</v>
      </c>
      <c r="D179" t="s">
        <v>2542</v>
      </c>
      <c r="E179" t="s">
        <v>2578</v>
      </c>
      <c r="F179" t="s">
        <v>2579</v>
      </c>
      <c r="G179" t="s">
        <v>863</v>
      </c>
      <c r="I179" t="s">
        <v>2580</v>
      </c>
      <c r="K179" t="s">
        <v>2581</v>
      </c>
      <c r="L179" t="s">
        <v>2582</v>
      </c>
      <c r="M179" t="s">
        <v>2583</v>
      </c>
      <c r="O179" t="s">
        <v>2584</v>
      </c>
      <c r="P179" t="s">
        <v>2585</v>
      </c>
    </row>
    <row r="180" spans="1:16">
      <c r="A180" s="5">
        <v>179</v>
      </c>
      <c r="B180" t="s">
        <v>2586</v>
      </c>
      <c r="C180" t="s">
        <v>2587</v>
      </c>
      <c r="D180" t="s">
        <v>2542</v>
      </c>
      <c r="E180" t="s">
        <v>2588</v>
      </c>
      <c r="F180" t="s">
        <v>2589</v>
      </c>
      <c r="G180" t="s">
        <v>819</v>
      </c>
      <c r="I180" t="s">
        <v>2590</v>
      </c>
      <c r="K180" t="s">
        <v>2591</v>
      </c>
      <c r="L180" t="s">
        <v>2592</v>
      </c>
      <c r="M180" t="s">
        <v>2593</v>
      </c>
      <c r="O180" t="s">
        <v>2594</v>
      </c>
      <c r="P180" t="s">
        <v>2595</v>
      </c>
    </row>
    <row r="181" spans="1:16">
      <c r="A181" s="5">
        <v>180</v>
      </c>
      <c r="B181" t="s">
        <v>2596</v>
      </c>
      <c r="C181" t="s">
        <v>2597</v>
      </c>
      <c r="D181" t="s">
        <v>2542</v>
      </c>
      <c r="E181" t="s">
        <v>2598</v>
      </c>
      <c r="F181" t="s">
        <v>2599</v>
      </c>
      <c r="G181" t="s">
        <v>863</v>
      </c>
      <c r="I181" t="s">
        <v>2600</v>
      </c>
      <c r="K181" t="s">
        <v>2601</v>
      </c>
      <c r="L181" t="s">
        <v>2602</v>
      </c>
      <c r="M181" t="s">
        <v>2603</v>
      </c>
      <c r="O181" t="s">
        <v>2604</v>
      </c>
      <c r="P181" t="s">
        <v>2605</v>
      </c>
    </row>
    <row r="182" spans="1:16">
      <c r="A182" s="5">
        <v>181</v>
      </c>
      <c r="B182" t="s">
        <v>2606</v>
      </c>
      <c r="C182" t="s">
        <v>2607</v>
      </c>
      <c r="D182" t="s">
        <v>2542</v>
      </c>
      <c r="E182" t="s">
        <v>2608</v>
      </c>
      <c r="F182" t="s">
        <v>2579</v>
      </c>
      <c r="G182" t="s">
        <v>819</v>
      </c>
      <c r="I182" t="s">
        <v>2609</v>
      </c>
      <c r="K182" t="s">
        <v>2610</v>
      </c>
      <c r="L182" t="s">
        <v>2611</v>
      </c>
      <c r="M182" t="s">
        <v>2612</v>
      </c>
      <c r="O182" t="s">
        <v>2613</v>
      </c>
      <c r="P182" t="s">
        <v>2614</v>
      </c>
    </row>
    <row r="183" spans="1:16">
      <c r="A183" s="5">
        <v>182</v>
      </c>
      <c r="B183" t="s">
        <v>2615</v>
      </c>
      <c r="C183" t="s">
        <v>2616</v>
      </c>
      <c r="D183" t="s">
        <v>2542</v>
      </c>
      <c r="E183" t="s">
        <v>2617</v>
      </c>
      <c r="F183" t="s">
        <v>2618</v>
      </c>
      <c r="G183" t="s">
        <v>819</v>
      </c>
      <c r="I183" t="s">
        <v>2619</v>
      </c>
      <c r="K183" t="s">
        <v>2620</v>
      </c>
      <c r="L183" t="s">
        <v>2621</v>
      </c>
      <c r="M183" t="s">
        <v>2622</v>
      </c>
      <c r="O183" t="s">
        <v>2623</v>
      </c>
      <c r="P183" t="s">
        <v>2624</v>
      </c>
    </row>
    <row r="184" spans="1:16">
      <c r="A184" s="5">
        <v>183</v>
      </c>
      <c r="B184" t="s">
        <v>2625</v>
      </c>
      <c r="C184" t="s">
        <v>2626</v>
      </c>
      <c r="D184" t="s">
        <v>2542</v>
      </c>
      <c r="E184" t="s">
        <v>2627</v>
      </c>
      <c r="F184" t="s">
        <v>2628</v>
      </c>
      <c r="G184" t="s">
        <v>819</v>
      </c>
      <c r="I184" t="s">
        <v>2629</v>
      </c>
      <c r="K184" t="s">
        <v>2630</v>
      </c>
      <c r="L184" t="s">
        <v>69</v>
      </c>
      <c r="M184" t="s">
        <v>2631</v>
      </c>
      <c r="O184" t="s">
        <v>2632</v>
      </c>
      <c r="P184" t="s">
        <v>2633</v>
      </c>
    </row>
    <row r="185" spans="1:16">
      <c r="A185" s="5">
        <v>184</v>
      </c>
      <c r="B185" t="s">
        <v>2634</v>
      </c>
      <c r="C185" t="s">
        <v>2635</v>
      </c>
      <c r="D185" t="s">
        <v>2542</v>
      </c>
      <c r="E185" t="s">
        <v>2636</v>
      </c>
      <c r="F185" t="s">
        <v>2637</v>
      </c>
      <c r="G185" t="s">
        <v>863</v>
      </c>
      <c r="I185" t="s">
        <v>2638</v>
      </c>
      <c r="K185" t="s">
        <v>2639</v>
      </c>
      <c r="L185" t="s">
        <v>2640</v>
      </c>
      <c r="M185" t="s">
        <v>2641</v>
      </c>
      <c r="O185" t="s">
        <v>2642</v>
      </c>
      <c r="P185" t="s">
        <v>2640</v>
      </c>
    </row>
    <row r="186" spans="1:16">
      <c r="A186" s="5">
        <v>185</v>
      </c>
      <c r="B186" t="s">
        <v>2643</v>
      </c>
      <c r="C186" t="s">
        <v>2644</v>
      </c>
      <c r="D186" t="s">
        <v>2542</v>
      </c>
      <c r="E186" t="s">
        <v>2645</v>
      </c>
      <c r="F186" t="s">
        <v>2646</v>
      </c>
      <c r="G186" t="s">
        <v>819</v>
      </c>
      <c r="I186" t="s">
        <v>2647</v>
      </c>
      <c r="K186" t="s">
        <v>2648</v>
      </c>
      <c r="L186" t="s">
        <v>2649</v>
      </c>
      <c r="M186" t="s">
        <v>2650</v>
      </c>
      <c r="O186" t="s">
        <v>2651</v>
      </c>
      <c r="P186" t="s">
        <v>69</v>
      </c>
    </row>
    <row r="187" spans="1:16">
      <c r="A187" s="5">
        <v>186</v>
      </c>
      <c r="B187" t="s">
        <v>1032</v>
      </c>
      <c r="C187" t="s">
        <v>2652</v>
      </c>
      <c r="D187" t="s">
        <v>2542</v>
      </c>
      <c r="E187" t="s">
        <v>2653</v>
      </c>
      <c r="F187" t="s">
        <v>2654</v>
      </c>
      <c r="G187" t="s">
        <v>863</v>
      </c>
      <c r="I187" t="s">
        <v>1036</v>
      </c>
      <c r="K187" t="s">
        <v>1037</v>
      </c>
      <c r="L187" t="s">
        <v>69</v>
      </c>
      <c r="M187" t="s">
        <v>1038</v>
      </c>
      <c r="O187" t="s">
        <v>1039</v>
      </c>
      <c r="P187" t="s">
        <v>1040</v>
      </c>
    </row>
    <row r="188" spans="1:16">
      <c r="A188" s="5">
        <v>187</v>
      </c>
      <c r="B188" t="s">
        <v>2655</v>
      </c>
      <c r="C188" t="s">
        <v>2656</v>
      </c>
      <c r="D188" t="s">
        <v>2542</v>
      </c>
      <c r="E188" t="s">
        <v>2657</v>
      </c>
      <c r="F188" t="s">
        <v>2658</v>
      </c>
      <c r="G188" t="s">
        <v>819</v>
      </c>
      <c r="I188" t="s">
        <v>2659</v>
      </c>
      <c r="K188" t="s">
        <v>2660</v>
      </c>
      <c r="L188" t="s">
        <v>2661</v>
      </c>
      <c r="M188" t="s">
        <v>2662</v>
      </c>
      <c r="O188" t="s">
        <v>2663</v>
      </c>
      <c r="P188" t="s">
        <v>2664</v>
      </c>
    </row>
    <row r="189" spans="1:16">
      <c r="A189" s="5">
        <v>188</v>
      </c>
      <c r="B189" t="s">
        <v>815</v>
      </c>
      <c r="C189" t="s">
        <v>2665</v>
      </c>
      <c r="D189" t="s">
        <v>2542</v>
      </c>
      <c r="E189" t="s">
        <v>2666</v>
      </c>
      <c r="F189" t="s">
        <v>2667</v>
      </c>
      <c r="G189" t="s">
        <v>819</v>
      </c>
      <c r="I189" t="s">
        <v>820</v>
      </c>
      <c r="K189" t="s">
        <v>821</v>
      </c>
      <c r="L189" t="s">
        <v>822</v>
      </c>
      <c r="M189" t="s">
        <v>823</v>
      </c>
      <c r="O189" t="s">
        <v>824</v>
      </c>
      <c r="P189" t="s">
        <v>825</v>
      </c>
    </row>
    <row r="190" spans="1:16">
      <c r="A190" s="5">
        <v>189</v>
      </c>
      <c r="B190" t="s">
        <v>1194</v>
      </c>
      <c r="C190" t="s">
        <v>2668</v>
      </c>
      <c r="D190" t="s">
        <v>2542</v>
      </c>
      <c r="E190" t="s">
        <v>2669</v>
      </c>
      <c r="F190" t="s">
        <v>2670</v>
      </c>
      <c r="G190" t="s">
        <v>819</v>
      </c>
      <c r="I190" t="s">
        <v>1198</v>
      </c>
      <c r="K190" t="s">
        <v>1199</v>
      </c>
      <c r="L190" t="s">
        <v>1200</v>
      </c>
      <c r="M190" t="s">
        <v>1201</v>
      </c>
      <c r="O190" t="s">
        <v>1202</v>
      </c>
      <c r="P190" t="s">
        <v>1203</v>
      </c>
    </row>
    <row r="191" spans="1:16">
      <c r="A191" s="5">
        <v>190</v>
      </c>
      <c r="B191" t="s">
        <v>2671</v>
      </c>
      <c r="C191" t="s">
        <v>2672</v>
      </c>
      <c r="D191" t="s">
        <v>2673</v>
      </c>
      <c r="E191" t="s">
        <v>2674</v>
      </c>
      <c r="F191" t="s">
        <v>2675</v>
      </c>
      <c r="G191" t="s">
        <v>819</v>
      </c>
      <c r="I191" t="s">
        <v>2676</v>
      </c>
      <c r="K191" t="s">
        <v>2677</v>
      </c>
      <c r="L191" t="s">
        <v>2678</v>
      </c>
      <c r="M191" t="s">
        <v>2679</v>
      </c>
      <c r="O191" t="s">
        <v>2680</v>
      </c>
      <c r="P191" t="s">
        <v>69</v>
      </c>
    </row>
    <row r="192" spans="1:16">
      <c r="A192" s="5">
        <v>191</v>
      </c>
      <c r="B192" t="s">
        <v>879</v>
      </c>
      <c r="C192" t="s">
        <v>2681</v>
      </c>
      <c r="D192" t="s">
        <v>2673</v>
      </c>
      <c r="E192" t="s">
        <v>2682</v>
      </c>
      <c r="F192" t="s">
        <v>2683</v>
      </c>
      <c r="G192" t="s">
        <v>819</v>
      </c>
      <c r="I192" t="s">
        <v>883</v>
      </c>
      <c r="K192" t="s">
        <v>884</v>
      </c>
      <c r="L192" t="s">
        <v>69</v>
      </c>
      <c r="M192" t="s">
        <v>885</v>
      </c>
      <c r="O192" t="s">
        <v>886</v>
      </c>
      <c r="P192" t="s">
        <v>887</v>
      </c>
    </row>
    <row r="193" spans="1:16">
      <c r="A193" s="5">
        <v>192</v>
      </c>
      <c r="B193" t="s">
        <v>2684</v>
      </c>
      <c r="C193" t="s">
        <v>2685</v>
      </c>
      <c r="D193" t="s">
        <v>2673</v>
      </c>
      <c r="E193" t="s">
        <v>2686</v>
      </c>
      <c r="F193" t="s">
        <v>2687</v>
      </c>
      <c r="G193" t="s">
        <v>863</v>
      </c>
      <c r="I193" t="s">
        <v>2688</v>
      </c>
      <c r="K193" t="s">
        <v>2689</v>
      </c>
      <c r="L193" t="s">
        <v>2690</v>
      </c>
      <c r="M193" t="s">
        <v>2691</v>
      </c>
      <c r="O193" t="s">
        <v>2692</v>
      </c>
      <c r="P193" t="s">
        <v>2693</v>
      </c>
    </row>
    <row r="194" spans="1:16">
      <c r="A194" s="5">
        <v>193</v>
      </c>
      <c r="B194" t="s">
        <v>2694</v>
      </c>
      <c r="C194" t="s">
        <v>2695</v>
      </c>
      <c r="D194" t="s">
        <v>2673</v>
      </c>
      <c r="E194" t="s">
        <v>2696</v>
      </c>
      <c r="F194" t="s">
        <v>2697</v>
      </c>
      <c r="G194" t="s">
        <v>819</v>
      </c>
      <c r="I194" t="s">
        <v>2698</v>
      </c>
      <c r="K194" t="s">
        <v>2699</v>
      </c>
      <c r="L194" t="s">
        <v>2700</v>
      </c>
      <c r="M194" t="s">
        <v>2701</v>
      </c>
      <c r="O194" t="s">
        <v>2702</v>
      </c>
      <c r="P194" t="s">
        <v>2703</v>
      </c>
    </row>
    <row r="195" spans="1:16">
      <c r="A195" s="5">
        <v>194</v>
      </c>
      <c r="B195" t="s">
        <v>2704</v>
      </c>
      <c r="C195" t="s">
        <v>2705</v>
      </c>
      <c r="D195" t="s">
        <v>2673</v>
      </c>
      <c r="E195" t="s">
        <v>2706</v>
      </c>
      <c r="F195" t="s">
        <v>2707</v>
      </c>
      <c r="G195" t="s">
        <v>819</v>
      </c>
      <c r="I195" t="s">
        <v>2708</v>
      </c>
      <c r="K195" t="s">
        <v>2709</v>
      </c>
      <c r="L195" t="s">
        <v>2710</v>
      </c>
      <c r="M195" t="s">
        <v>2711</v>
      </c>
      <c r="O195" t="s">
        <v>2712</v>
      </c>
      <c r="P195" t="s">
        <v>2713</v>
      </c>
    </row>
    <row r="196" spans="1:16">
      <c r="A196" s="5">
        <v>195</v>
      </c>
      <c r="B196" t="s">
        <v>2714</v>
      </c>
      <c r="C196" t="s">
        <v>2715</v>
      </c>
      <c r="D196" t="s">
        <v>2673</v>
      </c>
      <c r="E196" t="s">
        <v>2716</v>
      </c>
      <c r="F196" t="s">
        <v>2717</v>
      </c>
      <c r="G196" t="s">
        <v>819</v>
      </c>
      <c r="I196" t="s">
        <v>2718</v>
      </c>
      <c r="K196" t="s">
        <v>2719</v>
      </c>
      <c r="L196" t="s">
        <v>2720</v>
      </c>
      <c r="M196" t="s">
        <v>2721</v>
      </c>
      <c r="O196" t="s">
        <v>2722</v>
      </c>
      <c r="P196" t="s">
        <v>2723</v>
      </c>
    </row>
    <row r="197" spans="1:16">
      <c r="A197" s="5">
        <v>196</v>
      </c>
      <c r="B197" t="s">
        <v>2724</v>
      </c>
      <c r="C197" t="s">
        <v>2725</v>
      </c>
      <c r="D197" t="s">
        <v>2673</v>
      </c>
      <c r="E197" t="s">
        <v>2726</v>
      </c>
      <c r="F197" t="s">
        <v>2727</v>
      </c>
      <c r="G197" t="s">
        <v>819</v>
      </c>
      <c r="I197" t="s">
        <v>2728</v>
      </c>
      <c r="K197" t="s">
        <v>2729</v>
      </c>
      <c r="L197" t="s">
        <v>2730</v>
      </c>
      <c r="M197" t="s">
        <v>2731</v>
      </c>
      <c r="O197" t="s">
        <v>2732</v>
      </c>
      <c r="P197" t="s">
        <v>2733</v>
      </c>
    </row>
    <row r="198" spans="1:16">
      <c r="A198" s="5">
        <v>197</v>
      </c>
      <c r="B198" t="s">
        <v>2734</v>
      </c>
      <c r="C198" t="s">
        <v>2735</v>
      </c>
      <c r="D198" t="s">
        <v>2673</v>
      </c>
      <c r="E198" t="s">
        <v>2736</v>
      </c>
      <c r="F198" t="s">
        <v>2737</v>
      </c>
      <c r="G198" t="s">
        <v>819</v>
      </c>
      <c r="I198" t="s">
        <v>2738</v>
      </c>
      <c r="K198" t="s">
        <v>2739</v>
      </c>
      <c r="L198" t="s">
        <v>2740</v>
      </c>
      <c r="M198" t="s">
        <v>2741</v>
      </c>
      <c r="O198" t="s">
        <v>2742</v>
      </c>
      <c r="P198" t="s">
        <v>2743</v>
      </c>
    </row>
    <row r="199" spans="1:16">
      <c r="A199" s="5">
        <v>198</v>
      </c>
      <c r="B199" t="s">
        <v>2744</v>
      </c>
      <c r="C199" t="s">
        <v>2745</v>
      </c>
      <c r="D199" t="s">
        <v>2673</v>
      </c>
      <c r="E199" t="s">
        <v>2746</v>
      </c>
      <c r="F199" t="s">
        <v>2747</v>
      </c>
      <c r="G199" t="s">
        <v>42</v>
      </c>
      <c r="I199" t="s">
        <v>2748</v>
      </c>
      <c r="K199" t="s">
        <v>2749</v>
      </c>
      <c r="L199" t="s">
        <v>2750</v>
      </c>
      <c r="M199" t="s">
        <v>2751</v>
      </c>
      <c r="O199" t="s">
        <v>2752</v>
      </c>
      <c r="P199" t="s">
        <v>2753</v>
      </c>
    </row>
    <row r="200" spans="1:16">
      <c r="A200" s="5">
        <v>199</v>
      </c>
      <c r="B200" t="s">
        <v>2754</v>
      </c>
      <c r="C200" t="s">
        <v>2755</v>
      </c>
      <c r="D200" t="s">
        <v>2673</v>
      </c>
      <c r="E200" t="s">
        <v>2756</v>
      </c>
      <c r="F200" t="s">
        <v>2757</v>
      </c>
      <c r="G200" t="s">
        <v>819</v>
      </c>
      <c r="I200" t="s">
        <v>2758</v>
      </c>
      <c r="K200" t="s">
        <v>2759</v>
      </c>
      <c r="L200" t="s">
        <v>69</v>
      </c>
      <c r="M200" t="s">
        <v>2760</v>
      </c>
      <c r="O200" t="s">
        <v>2761</v>
      </c>
      <c r="P200" t="s">
        <v>2762</v>
      </c>
    </row>
    <row r="201" spans="1:16">
      <c r="A201" s="5">
        <v>200</v>
      </c>
      <c r="B201" t="s">
        <v>1749</v>
      </c>
      <c r="C201" t="s">
        <v>2763</v>
      </c>
      <c r="D201" t="s">
        <v>2673</v>
      </c>
      <c r="E201" t="s">
        <v>2764</v>
      </c>
      <c r="F201" t="s">
        <v>2765</v>
      </c>
      <c r="G201" t="s">
        <v>863</v>
      </c>
      <c r="I201" t="s">
        <v>1753</v>
      </c>
      <c r="K201" t="s">
        <v>1754</v>
      </c>
      <c r="L201" t="s">
        <v>1755</v>
      </c>
      <c r="M201" t="s">
        <v>1756</v>
      </c>
      <c r="O201" t="s">
        <v>1757</v>
      </c>
      <c r="P201" t="s">
        <v>1758</v>
      </c>
    </row>
    <row r="202" spans="1:16">
      <c r="A202" s="5">
        <v>201</v>
      </c>
      <c r="B202" t="s">
        <v>692</v>
      </c>
      <c r="C202" t="s">
        <v>2766</v>
      </c>
      <c r="D202" t="s">
        <v>2673</v>
      </c>
      <c r="E202" t="s">
        <v>2767</v>
      </c>
      <c r="F202" t="s">
        <v>2768</v>
      </c>
      <c r="G202" t="s">
        <v>819</v>
      </c>
      <c r="I202" t="s">
        <v>696</v>
      </c>
      <c r="K202" t="s">
        <v>697</v>
      </c>
      <c r="L202" t="s">
        <v>698</v>
      </c>
      <c r="M202" t="s">
        <v>699</v>
      </c>
      <c r="O202" t="s">
        <v>700</v>
      </c>
      <c r="P202" t="s">
        <v>701</v>
      </c>
    </row>
    <row r="203" spans="1:16">
      <c r="A203" s="5">
        <v>202</v>
      </c>
      <c r="B203" t="s">
        <v>2769</v>
      </c>
      <c r="C203" t="s">
        <v>2770</v>
      </c>
      <c r="D203" t="s">
        <v>2673</v>
      </c>
      <c r="E203" t="s">
        <v>2771</v>
      </c>
      <c r="G203" t="s">
        <v>350</v>
      </c>
      <c r="I203" t="s">
        <v>2772</v>
      </c>
      <c r="K203" t="s">
        <v>2773</v>
      </c>
      <c r="L203" t="s">
        <v>2774</v>
      </c>
      <c r="M203" t="s">
        <v>2775</v>
      </c>
      <c r="O203" t="s">
        <v>2776</v>
      </c>
      <c r="P203" t="s">
        <v>2777</v>
      </c>
    </row>
    <row r="204" spans="1:16">
      <c r="A204" s="5">
        <v>203</v>
      </c>
      <c r="B204" t="s">
        <v>963</v>
      </c>
      <c r="C204" t="s">
        <v>2778</v>
      </c>
      <c r="D204" t="s">
        <v>2673</v>
      </c>
      <c r="E204" t="s">
        <v>2779</v>
      </c>
      <c r="F204" t="s">
        <v>2780</v>
      </c>
      <c r="G204" t="s">
        <v>819</v>
      </c>
      <c r="I204" t="s">
        <v>967</v>
      </c>
      <c r="K204" t="s">
        <v>968</v>
      </c>
      <c r="L204" t="s">
        <v>969</v>
      </c>
      <c r="M204" t="s">
        <v>970</v>
      </c>
      <c r="O204" t="s">
        <v>971</v>
      </c>
      <c r="P204" t="s">
        <v>972</v>
      </c>
    </row>
    <row r="205" spans="1:16">
      <c r="A205" s="5">
        <v>204</v>
      </c>
      <c r="B205" t="s">
        <v>1890</v>
      </c>
      <c r="C205" t="s">
        <v>2781</v>
      </c>
      <c r="D205" t="s">
        <v>2673</v>
      </c>
      <c r="E205" t="s">
        <v>2782</v>
      </c>
      <c r="F205" t="s">
        <v>2783</v>
      </c>
      <c r="G205" t="s">
        <v>819</v>
      </c>
      <c r="I205" t="s">
        <v>1894</v>
      </c>
      <c r="K205" t="s">
        <v>1895</v>
      </c>
      <c r="L205" t="s">
        <v>1896</v>
      </c>
      <c r="M205" t="s">
        <v>1897</v>
      </c>
      <c r="O205" t="s">
        <v>1898</v>
      </c>
      <c r="P205" t="s">
        <v>69</v>
      </c>
    </row>
    <row r="206" spans="1:16">
      <c r="A206" s="5">
        <v>205</v>
      </c>
      <c r="B206" t="s">
        <v>2178</v>
      </c>
      <c r="C206" t="s">
        <v>2784</v>
      </c>
      <c r="D206" t="s">
        <v>2673</v>
      </c>
      <c r="E206" t="s">
        <v>2785</v>
      </c>
      <c r="F206" t="s">
        <v>2786</v>
      </c>
      <c r="G206" t="s">
        <v>819</v>
      </c>
      <c r="I206" t="s">
        <v>2182</v>
      </c>
      <c r="K206" t="s">
        <v>2183</v>
      </c>
      <c r="L206" t="s">
        <v>2184</v>
      </c>
      <c r="M206" t="s">
        <v>2185</v>
      </c>
      <c r="O206" t="s">
        <v>2186</v>
      </c>
      <c r="P206" t="s">
        <v>2187</v>
      </c>
    </row>
    <row r="207" spans="1:16">
      <c r="A207" s="5">
        <v>206</v>
      </c>
      <c r="B207" t="s">
        <v>278</v>
      </c>
      <c r="C207" t="s">
        <v>2787</v>
      </c>
      <c r="D207" t="s">
        <v>2673</v>
      </c>
      <c r="E207" t="s">
        <v>2788</v>
      </c>
      <c r="F207" t="s">
        <v>2646</v>
      </c>
      <c r="G207" t="s">
        <v>819</v>
      </c>
      <c r="I207" t="s">
        <v>282</v>
      </c>
      <c r="K207" t="s">
        <v>283</v>
      </c>
      <c r="L207" t="s">
        <v>69</v>
      </c>
      <c r="M207" t="s">
        <v>284</v>
      </c>
      <c r="O207" t="s">
        <v>285</v>
      </c>
      <c r="P207" t="s">
        <v>286</v>
      </c>
    </row>
    <row r="208" spans="1:16">
      <c r="A208" s="5">
        <v>207</v>
      </c>
      <c r="B208" t="s">
        <v>2789</v>
      </c>
      <c r="C208" t="s">
        <v>2790</v>
      </c>
      <c r="D208" t="s">
        <v>2791</v>
      </c>
      <c r="E208" t="s">
        <v>2792</v>
      </c>
      <c r="F208" t="s">
        <v>2793</v>
      </c>
      <c r="G208" t="s">
        <v>819</v>
      </c>
      <c r="I208" t="s">
        <v>2794</v>
      </c>
      <c r="K208" t="s">
        <v>2795</v>
      </c>
      <c r="L208" t="s">
        <v>2796</v>
      </c>
      <c r="M208" t="s">
        <v>2797</v>
      </c>
      <c r="O208" t="s">
        <v>2798</v>
      </c>
      <c r="P208" t="s">
        <v>69</v>
      </c>
    </row>
    <row r="209" spans="1:16">
      <c r="A209" s="5">
        <v>208</v>
      </c>
      <c r="B209" t="s">
        <v>2799</v>
      </c>
      <c r="C209" t="s">
        <v>2800</v>
      </c>
      <c r="D209" t="s">
        <v>2791</v>
      </c>
      <c r="E209" t="s">
        <v>2801</v>
      </c>
      <c r="F209" t="s">
        <v>2802</v>
      </c>
      <c r="G209" t="s">
        <v>863</v>
      </c>
      <c r="I209" t="s">
        <v>2803</v>
      </c>
      <c r="K209" t="s">
        <v>2804</v>
      </c>
      <c r="L209" t="s">
        <v>2805</v>
      </c>
      <c r="M209" t="s">
        <v>2806</v>
      </c>
      <c r="O209" t="s">
        <v>2807</v>
      </c>
      <c r="P209" t="s">
        <v>2808</v>
      </c>
    </row>
    <row r="210" spans="1:16">
      <c r="A210" s="5">
        <v>209</v>
      </c>
      <c r="B210" t="s">
        <v>2809</v>
      </c>
      <c r="C210" t="s">
        <v>2810</v>
      </c>
      <c r="D210" t="s">
        <v>2791</v>
      </c>
      <c r="E210" t="s">
        <v>2811</v>
      </c>
      <c r="F210" t="s">
        <v>2812</v>
      </c>
      <c r="G210" t="s">
        <v>819</v>
      </c>
      <c r="I210" t="s">
        <v>2813</v>
      </c>
      <c r="K210" t="s">
        <v>2814</v>
      </c>
      <c r="L210" t="s">
        <v>69</v>
      </c>
      <c r="M210" t="s">
        <v>2815</v>
      </c>
      <c r="O210" t="s">
        <v>2816</v>
      </c>
      <c r="P210" t="s">
        <v>2817</v>
      </c>
    </row>
    <row r="211" spans="1:16">
      <c r="A211" s="5">
        <v>210</v>
      </c>
      <c r="B211" t="s">
        <v>2818</v>
      </c>
      <c r="C211" t="s">
        <v>2819</v>
      </c>
      <c r="D211" t="s">
        <v>2791</v>
      </c>
      <c r="E211" t="s">
        <v>2820</v>
      </c>
      <c r="F211" t="s">
        <v>2821</v>
      </c>
      <c r="G211" t="s">
        <v>863</v>
      </c>
      <c r="I211" t="s">
        <v>2822</v>
      </c>
      <c r="K211" t="s">
        <v>2823</v>
      </c>
      <c r="L211" t="s">
        <v>2824</v>
      </c>
      <c r="M211" t="s">
        <v>2825</v>
      </c>
      <c r="O211" t="s">
        <v>2826</v>
      </c>
      <c r="P211" t="s">
        <v>2827</v>
      </c>
    </row>
    <row r="212" spans="1:16">
      <c r="A212" s="5">
        <v>211</v>
      </c>
      <c r="B212" t="s">
        <v>2069</v>
      </c>
      <c r="C212" t="s">
        <v>2828</v>
      </c>
      <c r="D212" t="s">
        <v>2791</v>
      </c>
      <c r="E212" t="s">
        <v>2829</v>
      </c>
      <c r="F212" t="s">
        <v>2830</v>
      </c>
      <c r="G212" t="s">
        <v>819</v>
      </c>
      <c r="I212" t="s">
        <v>2073</v>
      </c>
      <c r="K212" t="s">
        <v>2074</v>
      </c>
      <c r="L212" t="s">
        <v>2075</v>
      </c>
      <c r="M212" t="s">
        <v>2076</v>
      </c>
      <c r="O212" t="s">
        <v>2077</v>
      </c>
      <c r="P212" t="s">
        <v>2078</v>
      </c>
    </row>
    <row r="213" spans="1:16">
      <c r="A213" s="5">
        <v>212</v>
      </c>
      <c r="B213" t="s">
        <v>2556</v>
      </c>
      <c r="C213" t="s">
        <v>2831</v>
      </c>
      <c r="D213" t="s">
        <v>2791</v>
      </c>
      <c r="E213" t="s">
        <v>2832</v>
      </c>
      <c r="F213" t="s">
        <v>2833</v>
      </c>
      <c r="G213" t="s">
        <v>863</v>
      </c>
      <c r="I213" t="s">
        <v>2560</v>
      </c>
      <c r="K213" t="s">
        <v>2561</v>
      </c>
      <c r="L213" t="s">
        <v>2562</v>
      </c>
      <c r="M213" t="s">
        <v>2563</v>
      </c>
      <c r="O213" t="s">
        <v>2564</v>
      </c>
      <c r="P213" t="s">
        <v>2565</v>
      </c>
    </row>
    <row r="214" spans="1:16">
      <c r="A214" s="5">
        <v>213</v>
      </c>
      <c r="B214" t="s">
        <v>2834</v>
      </c>
      <c r="C214" t="s">
        <v>2835</v>
      </c>
      <c r="D214" t="s">
        <v>2791</v>
      </c>
      <c r="E214" t="s">
        <v>2836</v>
      </c>
      <c r="F214" t="s">
        <v>2837</v>
      </c>
      <c r="G214" t="s">
        <v>819</v>
      </c>
      <c r="I214" t="s">
        <v>2838</v>
      </c>
      <c r="K214" t="s">
        <v>2839</v>
      </c>
      <c r="L214" t="s">
        <v>2840</v>
      </c>
      <c r="M214" t="s">
        <v>2841</v>
      </c>
      <c r="O214" t="s">
        <v>2842</v>
      </c>
      <c r="P214" t="s">
        <v>69</v>
      </c>
    </row>
    <row r="215" spans="1:16">
      <c r="A215" s="5">
        <v>214</v>
      </c>
      <c r="B215" t="s">
        <v>2843</v>
      </c>
      <c r="C215" t="s">
        <v>2844</v>
      </c>
      <c r="D215" t="s">
        <v>2791</v>
      </c>
      <c r="E215" t="s">
        <v>2845</v>
      </c>
      <c r="F215" t="s">
        <v>2846</v>
      </c>
      <c r="G215" t="s">
        <v>819</v>
      </c>
      <c r="I215" t="s">
        <v>2847</v>
      </c>
      <c r="K215" t="s">
        <v>2848</v>
      </c>
      <c r="L215" t="s">
        <v>2849</v>
      </c>
      <c r="M215" t="s">
        <v>2850</v>
      </c>
      <c r="O215" t="s">
        <v>2851</v>
      </c>
      <c r="P215" t="s">
        <v>2852</v>
      </c>
    </row>
    <row r="216" spans="1:16">
      <c r="A216" s="5">
        <v>215</v>
      </c>
      <c r="B216" t="s">
        <v>2853</v>
      </c>
      <c r="C216" t="s">
        <v>2854</v>
      </c>
      <c r="D216" t="s">
        <v>2791</v>
      </c>
      <c r="E216" t="s">
        <v>2855</v>
      </c>
      <c r="F216" t="s">
        <v>2856</v>
      </c>
      <c r="G216" t="s">
        <v>819</v>
      </c>
      <c r="I216" t="s">
        <v>2857</v>
      </c>
      <c r="K216" t="s">
        <v>2858</v>
      </c>
      <c r="L216" t="s">
        <v>2859</v>
      </c>
      <c r="M216" t="s">
        <v>2860</v>
      </c>
      <c r="O216" t="s">
        <v>2861</v>
      </c>
      <c r="P216" t="s">
        <v>2862</v>
      </c>
    </row>
    <row r="217" spans="1:16">
      <c r="A217" s="5">
        <v>216</v>
      </c>
      <c r="B217" t="s">
        <v>2863</v>
      </c>
      <c r="C217" t="s">
        <v>2864</v>
      </c>
      <c r="D217" t="s">
        <v>2791</v>
      </c>
      <c r="E217" t="s">
        <v>2865</v>
      </c>
      <c r="F217" t="s">
        <v>2866</v>
      </c>
      <c r="G217" t="s">
        <v>819</v>
      </c>
      <c r="I217" t="s">
        <v>2867</v>
      </c>
      <c r="K217" t="s">
        <v>2868</v>
      </c>
      <c r="L217" t="s">
        <v>2869</v>
      </c>
      <c r="M217" t="s">
        <v>2870</v>
      </c>
      <c r="O217" t="s">
        <v>2871</v>
      </c>
      <c r="P217" t="s">
        <v>2872</v>
      </c>
    </row>
    <row r="218" spans="1:16">
      <c r="A218" s="5">
        <v>217</v>
      </c>
      <c r="B218" t="s">
        <v>2744</v>
      </c>
      <c r="C218" t="s">
        <v>2873</v>
      </c>
      <c r="D218" t="s">
        <v>2791</v>
      </c>
      <c r="E218" t="s">
        <v>2874</v>
      </c>
      <c r="F218" t="s">
        <v>2875</v>
      </c>
      <c r="G218" t="s">
        <v>42</v>
      </c>
      <c r="I218" t="s">
        <v>2748</v>
      </c>
      <c r="K218" t="s">
        <v>2749</v>
      </c>
      <c r="L218" t="s">
        <v>2750</v>
      </c>
      <c r="M218" t="s">
        <v>2751</v>
      </c>
      <c r="O218" t="s">
        <v>2752</v>
      </c>
      <c r="P218" t="s">
        <v>2753</v>
      </c>
    </row>
    <row r="219" spans="1:16">
      <c r="A219" s="5">
        <v>218</v>
      </c>
      <c r="B219" t="s">
        <v>1583</v>
      </c>
      <c r="C219" t="s">
        <v>2876</v>
      </c>
      <c r="D219" t="s">
        <v>2791</v>
      </c>
      <c r="E219" t="s">
        <v>2877</v>
      </c>
      <c r="F219" t="s">
        <v>2878</v>
      </c>
      <c r="G219" t="s">
        <v>863</v>
      </c>
      <c r="I219" t="s">
        <v>1587</v>
      </c>
      <c r="K219" t="s">
        <v>1588</v>
      </c>
      <c r="L219" t="s">
        <v>69</v>
      </c>
      <c r="M219" t="s">
        <v>1589</v>
      </c>
      <c r="O219" t="s">
        <v>1590</v>
      </c>
      <c r="P219" t="s">
        <v>1591</v>
      </c>
    </row>
    <row r="220" spans="1:16">
      <c r="A220" s="5">
        <v>219</v>
      </c>
      <c r="B220" t="s">
        <v>1834</v>
      </c>
      <c r="C220" t="s">
        <v>2879</v>
      </c>
      <c r="D220" t="s">
        <v>2791</v>
      </c>
      <c r="E220" t="s">
        <v>2880</v>
      </c>
      <c r="F220" t="s">
        <v>2881</v>
      </c>
      <c r="G220" t="s">
        <v>863</v>
      </c>
      <c r="I220" t="s">
        <v>1838</v>
      </c>
      <c r="K220" t="s">
        <v>1839</v>
      </c>
      <c r="L220" t="s">
        <v>1840</v>
      </c>
      <c r="M220" t="s">
        <v>1841</v>
      </c>
      <c r="O220" t="s">
        <v>1842</v>
      </c>
      <c r="P220" t="s">
        <v>1843</v>
      </c>
    </row>
    <row r="221" spans="1:16">
      <c r="A221" s="5">
        <v>220</v>
      </c>
      <c r="B221" t="s">
        <v>2150</v>
      </c>
      <c r="C221" t="s">
        <v>2882</v>
      </c>
      <c r="D221" t="s">
        <v>2791</v>
      </c>
      <c r="E221" t="s">
        <v>2883</v>
      </c>
      <c r="F221" t="s">
        <v>2884</v>
      </c>
      <c r="G221" t="s">
        <v>819</v>
      </c>
      <c r="I221" t="s">
        <v>2154</v>
      </c>
      <c r="K221" t="s">
        <v>2155</v>
      </c>
      <c r="L221" t="s">
        <v>2156</v>
      </c>
      <c r="M221" t="s">
        <v>2157</v>
      </c>
      <c r="O221" t="s">
        <v>2158</v>
      </c>
      <c r="P221" t="s">
        <v>2159</v>
      </c>
    </row>
    <row r="222" spans="1:16">
      <c r="A222" s="5">
        <v>221</v>
      </c>
      <c r="B222" t="s">
        <v>2885</v>
      </c>
      <c r="C222" t="s">
        <v>2886</v>
      </c>
      <c r="D222" t="s">
        <v>2791</v>
      </c>
      <c r="E222" t="s">
        <v>2887</v>
      </c>
      <c r="F222" t="s">
        <v>2888</v>
      </c>
      <c r="G222" t="s">
        <v>819</v>
      </c>
      <c r="I222" t="s">
        <v>2889</v>
      </c>
      <c r="K222" t="s">
        <v>2890</v>
      </c>
      <c r="L222" t="s">
        <v>2891</v>
      </c>
      <c r="M222" t="s">
        <v>2892</v>
      </c>
      <c r="O222" t="s">
        <v>2893</v>
      </c>
      <c r="P222" t="s">
        <v>2894</v>
      </c>
    </row>
    <row r="223" spans="1:16">
      <c r="A223" s="5">
        <v>222</v>
      </c>
      <c r="B223" t="s">
        <v>2895</v>
      </c>
      <c r="C223" t="s">
        <v>2896</v>
      </c>
      <c r="D223" t="s">
        <v>2791</v>
      </c>
      <c r="E223" t="s">
        <v>2897</v>
      </c>
      <c r="F223" t="s">
        <v>2898</v>
      </c>
      <c r="G223" t="s">
        <v>819</v>
      </c>
      <c r="I223" t="s">
        <v>2899</v>
      </c>
      <c r="K223" t="s">
        <v>2900</v>
      </c>
      <c r="L223" t="s">
        <v>2901</v>
      </c>
      <c r="M223" t="s">
        <v>2902</v>
      </c>
      <c r="O223" t="s">
        <v>2903</v>
      </c>
      <c r="P223" t="s">
        <v>2904</v>
      </c>
    </row>
    <row r="224" spans="1:16">
      <c r="A224" s="5">
        <v>223</v>
      </c>
      <c r="B224" t="s">
        <v>1146</v>
      </c>
      <c r="C224" t="s">
        <v>2905</v>
      </c>
      <c r="D224" t="s">
        <v>2791</v>
      </c>
      <c r="E224" t="s">
        <v>2906</v>
      </c>
      <c r="F224" t="s">
        <v>2907</v>
      </c>
      <c r="G224" t="s">
        <v>819</v>
      </c>
      <c r="I224" t="s">
        <v>1150</v>
      </c>
      <c r="K224" t="s">
        <v>1151</v>
      </c>
      <c r="L224" t="s">
        <v>1152</v>
      </c>
      <c r="M224" t="s">
        <v>1153</v>
      </c>
      <c r="O224" t="s">
        <v>1154</v>
      </c>
      <c r="P224" t="s">
        <v>1155</v>
      </c>
    </row>
    <row r="225" spans="1:16">
      <c r="A225" s="5">
        <v>224</v>
      </c>
      <c r="B225" t="s">
        <v>2279</v>
      </c>
      <c r="C225" t="s">
        <v>2908</v>
      </c>
      <c r="D225" t="s">
        <v>2909</v>
      </c>
      <c r="E225" t="s">
        <v>2910</v>
      </c>
      <c r="F225" t="s">
        <v>2911</v>
      </c>
      <c r="G225" t="s">
        <v>819</v>
      </c>
      <c r="I225" t="s">
        <v>2283</v>
      </c>
      <c r="K225" t="s">
        <v>2284</v>
      </c>
      <c r="L225" t="s">
        <v>2285</v>
      </c>
      <c r="M225" t="s">
        <v>2286</v>
      </c>
      <c r="O225" t="s">
        <v>2287</v>
      </c>
      <c r="P225" t="s">
        <v>2288</v>
      </c>
    </row>
    <row r="226" spans="1:16">
      <c r="A226" s="5">
        <v>225</v>
      </c>
      <c r="B226" t="s">
        <v>2912</v>
      </c>
      <c r="C226" t="s">
        <v>2913</v>
      </c>
      <c r="D226" t="s">
        <v>2909</v>
      </c>
      <c r="E226" t="s">
        <v>2914</v>
      </c>
      <c r="F226" t="s">
        <v>2915</v>
      </c>
      <c r="G226" t="s">
        <v>819</v>
      </c>
      <c r="I226" t="s">
        <v>2916</v>
      </c>
      <c r="K226" t="s">
        <v>2917</v>
      </c>
      <c r="L226" t="s">
        <v>2918</v>
      </c>
      <c r="M226" t="s">
        <v>2919</v>
      </c>
      <c r="O226" t="s">
        <v>2920</v>
      </c>
      <c r="P226" t="s">
        <v>2921</v>
      </c>
    </row>
    <row r="227" spans="1:16">
      <c r="A227" s="5">
        <v>226</v>
      </c>
      <c r="B227" t="s">
        <v>2922</v>
      </c>
      <c r="C227" t="s">
        <v>2923</v>
      </c>
      <c r="D227" t="s">
        <v>2909</v>
      </c>
      <c r="E227" t="s">
        <v>2924</v>
      </c>
      <c r="F227" t="s">
        <v>2925</v>
      </c>
      <c r="G227" t="s">
        <v>819</v>
      </c>
      <c r="I227" t="s">
        <v>2926</v>
      </c>
      <c r="K227" t="s">
        <v>2927</v>
      </c>
      <c r="L227" t="s">
        <v>69</v>
      </c>
      <c r="M227" t="s">
        <v>2928</v>
      </c>
      <c r="O227" t="s">
        <v>2929</v>
      </c>
      <c r="P227" t="s">
        <v>2930</v>
      </c>
    </row>
    <row r="228" spans="1:16">
      <c r="A228" s="5">
        <v>227</v>
      </c>
      <c r="B228" t="s">
        <v>2931</v>
      </c>
      <c r="C228" t="s">
        <v>2932</v>
      </c>
      <c r="D228" t="s">
        <v>2909</v>
      </c>
      <c r="E228" t="s">
        <v>2933</v>
      </c>
      <c r="F228" t="s">
        <v>2934</v>
      </c>
      <c r="G228" t="s">
        <v>819</v>
      </c>
      <c r="I228" t="s">
        <v>2935</v>
      </c>
      <c r="K228" t="s">
        <v>2936</v>
      </c>
      <c r="L228" t="s">
        <v>2937</v>
      </c>
      <c r="M228" t="s">
        <v>2938</v>
      </c>
      <c r="O228" t="s">
        <v>2939</v>
      </c>
      <c r="P228" t="s">
        <v>2940</v>
      </c>
    </row>
    <row r="229" spans="1:16">
      <c r="A229" s="5">
        <v>228</v>
      </c>
      <c r="B229" t="s">
        <v>849</v>
      </c>
      <c r="C229" t="s">
        <v>2941</v>
      </c>
      <c r="D229" t="s">
        <v>2909</v>
      </c>
      <c r="E229" t="s">
        <v>2942</v>
      </c>
      <c r="F229" t="s">
        <v>2943</v>
      </c>
      <c r="G229" t="s">
        <v>819</v>
      </c>
      <c r="I229" t="s">
        <v>853</v>
      </c>
      <c r="K229" t="s">
        <v>854</v>
      </c>
      <c r="L229" t="s">
        <v>855</v>
      </c>
      <c r="M229" t="s">
        <v>856</v>
      </c>
      <c r="O229" t="s">
        <v>857</v>
      </c>
      <c r="P229" t="s">
        <v>858</v>
      </c>
    </row>
    <row r="230" spans="1:16">
      <c r="A230" s="5">
        <v>229</v>
      </c>
      <c r="B230" t="s">
        <v>1041</v>
      </c>
      <c r="C230" t="s">
        <v>2944</v>
      </c>
      <c r="D230" t="s">
        <v>2909</v>
      </c>
      <c r="E230" t="s">
        <v>2945</v>
      </c>
      <c r="F230" t="s">
        <v>2946</v>
      </c>
      <c r="G230" t="s">
        <v>819</v>
      </c>
      <c r="I230" t="s">
        <v>1045</v>
      </c>
      <c r="K230" t="s">
        <v>1046</v>
      </c>
      <c r="L230" t="s">
        <v>1047</v>
      </c>
      <c r="M230" t="s">
        <v>1048</v>
      </c>
      <c r="O230" t="s">
        <v>1049</v>
      </c>
      <c r="P230" t="s">
        <v>1050</v>
      </c>
    </row>
    <row r="231" spans="1:16">
      <c r="A231" s="5">
        <v>230</v>
      </c>
      <c r="B231" t="s">
        <v>1552</v>
      </c>
      <c r="C231" t="s">
        <v>2947</v>
      </c>
      <c r="D231" t="s">
        <v>2909</v>
      </c>
      <c r="E231" t="s">
        <v>2948</v>
      </c>
      <c r="F231" t="s">
        <v>2949</v>
      </c>
      <c r="G231" t="s">
        <v>819</v>
      </c>
      <c r="I231" t="s">
        <v>1556</v>
      </c>
      <c r="K231" t="s">
        <v>1557</v>
      </c>
      <c r="L231" t="s">
        <v>1558</v>
      </c>
      <c r="M231" t="s">
        <v>1421</v>
      </c>
      <c r="O231" t="s">
        <v>1559</v>
      </c>
      <c r="P231" t="s">
        <v>1560</v>
      </c>
    </row>
    <row r="232" spans="1:16">
      <c r="A232" s="5">
        <v>231</v>
      </c>
      <c r="B232" t="s">
        <v>2950</v>
      </c>
      <c r="C232" t="s">
        <v>2951</v>
      </c>
      <c r="D232" t="s">
        <v>2909</v>
      </c>
      <c r="E232" t="s">
        <v>2952</v>
      </c>
      <c r="F232" t="s">
        <v>2953</v>
      </c>
      <c r="G232" t="s">
        <v>819</v>
      </c>
      <c r="I232" t="s">
        <v>2954</v>
      </c>
      <c r="K232" t="s">
        <v>2955</v>
      </c>
      <c r="L232" t="s">
        <v>2956</v>
      </c>
      <c r="M232" t="s">
        <v>2957</v>
      </c>
      <c r="O232" t="s">
        <v>2958</v>
      </c>
      <c r="P232" t="s">
        <v>2959</v>
      </c>
    </row>
    <row r="233" spans="1:16">
      <c r="A233" s="5">
        <v>232</v>
      </c>
      <c r="B233" t="s">
        <v>522</v>
      </c>
      <c r="C233" t="s">
        <v>2960</v>
      </c>
      <c r="D233" t="s">
        <v>2909</v>
      </c>
      <c r="E233" t="s">
        <v>2961</v>
      </c>
      <c r="F233" t="s">
        <v>2962</v>
      </c>
      <c r="G233" t="s">
        <v>863</v>
      </c>
      <c r="I233" t="s">
        <v>526</v>
      </c>
      <c r="K233" t="s">
        <v>527</v>
      </c>
      <c r="L233" t="s">
        <v>528</v>
      </c>
      <c r="M233" t="s">
        <v>529</v>
      </c>
      <c r="O233" t="s">
        <v>530</v>
      </c>
      <c r="P233" t="s">
        <v>531</v>
      </c>
    </row>
    <row r="234" spans="1:16">
      <c r="A234" s="5">
        <v>233</v>
      </c>
      <c r="B234" t="s">
        <v>2714</v>
      </c>
      <c r="C234" t="s">
        <v>2963</v>
      </c>
      <c r="D234" t="s">
        <v>2909</v>
      </c>
      <c r="E234" t="s">
        <v>2964</v>
      </c>
      <c r="F234" t="s">
        <v>2965</v>
      </c>
      <c r="G234" t="s">
        <v>819</v>
      </c>
      <c r="I234" t="s">
        <v>2718</v>
      </c>
      <c r="K234" t="s">
        <v>2719</v>
      </c>
      <c r="L234" t="s">
        <v>2720</v>
      </c>
      <c r="M234" t="s">
        <v>2721</v>
      </c>
      <c r="O234" t="s">
        <v>2722</v>
      </c>
      <c r="P234" t="s">
        <v>2723</v>
      </c>
    </row>
    <row r="235" spans="1:16">
      <c r="A235" s="5">
        <v>234</v>
      </c>
      <c r="B235" t="s">
        <v>2966</v>
      </c>
      <c r="C235" t="s">
        <v>2967</v>
      </c>
      <c r="D235" t="s">
        <v>2909</v>
      </c>
      <c r="E235" t="s">
        <v>2968</v>
      </c>
      <c r="F235" t="s">
        <v>2793</v>
      </c>
      <c r="G235" t="s">
        <v>808</v>
      </c>
      <c r="I235" t="s">
        <v>2969</v>
      </c>
      <c r="K235" t="s">
        <v>2970</v>
      </c>
      <c r="L235" t="s">
        <v>2971</v>
      </c>
      <c r="M235" t="s">
        <v>2972</v>
      </c>
      <c r="O235" t="s">
        <v>2973</v>
      </c>
      <c r="P235" t="s">
        <v>2974</v>
      </c>
    </row>
    <row r="236" spans="1:16">
      <c r="A236" s="5">
        <v>235</v>
      </c>
      <c r="B236" t="s">
        <v>2975</v>
      </c>
      <c r="C236" t="s">
        <v>2976</v>
      </c>
      <c r="D236" t="s">
        <v>2909</v>
      </c>
      <c r="E236" t="s">
        <v>2977</v>
      </c>
      <c r="F236" t="s">
        <v>2978</v>
      </c>
      <c r="G236" t="s">
        <v>863</v>
      </c>
      <c r="I236" t="s">
        <v>2979</v>
      </c>
      <c r="K236" t="s">
        <v>2980</v>
      </c>
      <c r="L236" t="s">
        <v>69</v>
      </c>
      <c r="M236" t="s">
        <v>2981</v>
      </c>
      <c r="O236" t="s">
        <v>2982</v>
      </c>
      <c r="P236" t="s">
        <v>2983</v>
      </c>
    </row>
    <row r="237" spans="1:16">
      <c r="A237" s="5">
        <v>236</v>
      </c>
      <c r="B237" t="s">
        <v>2984</v>
      </c>
      <c r="C237" t="s">
        <v>2985</v>
      </c>
      <c r="D237" t="s">
        <v>2909</v>
      </c>
      <c r="E237" t="s">
        <v>2986</v>
      </c>
      <c r="F237" t="s">
        <v>2987</v>
      </c>
      <c r="G237" t="s">
        <v>819</v>
      </c>
      <c r="I237" t="s">
        <v>2988</v>
      </c>
      <c r="K237" t="s">
        <v>2989</v>
      </c>
      <c r="L237" t="s">
        <v>2990</v>
      </c>
      <c r="M237" t="s">
        <v>2991</v>
      </c>
      <c r="O237" t="s">
        <v>2992</v>
      </c>
      <c r="P237" t="s">
        <v>2993</v>
      </c>
    </row>
    <row r="238" spans="1:16">
      <c r="A238" s="5">
        <v>237</v>
      </c>
      <c r="B238" t="s">
        <v>2994</v>
      </c>
      <c r="C238" t="s">
        <v>2995</v>
      </c>
      <c r="D238" t="s">
        <v>2909</v>
      </c>
      <c r="E238" t="s">
        <v>2996</v>
      </c>
      <c r="F238" t="s">
        <v>2997</v>
      </c>
      <c r="G238" t="s">
        <v>819</v>
      </c>
      <c r="I238" t="s">
        <v>2998</v>
      </c>
      <c r="K238" t="s">
        <v>2999</v>
      </c>
      <c r="L238" t="s">
        <v>3000</v>
      </c>
      <c r="M238" t="s">
        <v>3001</v>
      </c>
      <c r="O238" t="s">
        <v>3002</v>
      </c>
      <c r="P238" t="s">
        <v>3003</v>
      </c>
    </row>
    <row r="239" spans="1:16">
      <c r="A239" s="5">
        <v>238</v>
      </c>
      <c r="B239" t="s">
        <v>3004</v>
      </c>
      <c r="C239" t="s">
        <v>3005</v>
      </c>
      <c r="D239" t="s">
        <v>2909</v>
      </c>
      <c r="E239" t="s">
        <v>3006</v>
      </c>
      <c r="F239" t="s">
        <v>3007</v>
      </c>
      <c r="G239" t="s">
        <v>350</v>
      </c>
      <c r="I239" t="s">
        <v>3008</v>
      </c>
      <c r="K239" t="s">
        <v>3009</v>
      </c>
      <c r="L239" t="s">
        <v>3010</v>
      </c>
      <c r="M239" t="s">
        <v>3011</v>
      </c>
      <c r="O239" t="s">
        <v>3012</v>
      </c>
      <c r="P239" t="s">
        <v>3013</v>
      </c>
    </row>
    <row r="240" spans="1:16">
      <c r="A240" s="5">
        <v>239</v>
      </c>
      <c r="B240" t="s">
        <v>3014</v>
      </c>
      <c r="C240" t="s">
        <v>3015</v>
      </c>
      <c r="D240" t="s">
        <v>2909</v>
      </c>
      <c r="E240" t="s">
        <v>3016</v>
      </c>
      <c r="F240" t="s">
        <v>3017</v>
      </c>
      <c r="G240" t="s">
        <v>819</v>
      </c>
      <c r="I240" t="s">
        <v>3018</v>
      </c>
      <c r="K240" t="s">
        <v>3019</v>
      </c>
      <c r="L240" t="s">
        <v>3020</v>
      </c>
      <c r="M240" t="s">
        <v>3021</v>
      </c>
      <c r="O240" t="s">
        <v>3022</v>
      </c>
      <c r="P240" t="s">
        <v>3023</v>
      </c>
    </row>
    <row r="241" spans="1:16">
      <c r="A241" s="5">
        <v>240</v>
      </c>
      <c r="B241" t="s">
        <v>2724</v>
      </c>
      <c r="C241" t="s">
        <v>3024</v>
      </c>
      <c r="D241" t="s">
        <v>2909</v>
      </c>
      <c r="E241" t="s">
        <v>3025</v>
      </c>
      <c r="F241" t="s">
        <v>3026</v>
      </c>
      <c r="G241" t="s">
        <v>819</v>
      </c>
      <c r="I241" t="s">
        <v>2728</v>
      </c>
      <c r="K241" t="s">
        <v>2729</v>
      </c>
      <c r="L241" t="s">
        <v>2730</v>
      </c>
      <c r="M241" t="s">
        <v>2731</v>
      </c>
      <c r="O241" t="s">
        <v>2732</v>
      </c>
      <c r="P241" t="s">
        <v>2733</v>
      </c>
    </row>
    <row r="242" spans="1:16">
      <c r="A242" s="5">
        <v>241</v>
      </c>
      <c r="B242" t="s">
        <v>3027</v>
      </c>
      <c r="C242" t="s">
        <v>3028</v>
      </c>
      <c r="D242" t="s">
        <v>3029</v>
      </c>
      <c r="E242" t="s">
        <v>3030</v>
      </c>
      <c r="F242" t="s">
        <v>3031</v>
      </c>
      <c r="G242" t="s">
        <v>819</v>
      </c>
      <c r="I242" t="s">
        <v>3032</v>
      </c>
      <c r="K242" t="s">
        <v>3033</v>
      </c>
      <c r="L242" t="s">
        <v>3034</v>
      </c>
      <c r="M242" t="s">
        <v>3035</v>
      </c>
      <c r="O242" t="s">
        <v>3036</v>
      </c>
      <c r="P242" t="s">
        <v>69</v>
      </c>
    </row>
    <row r="243" spans="1:16">
      <c r="A243" s="5">
        <v>242</v>
      </c>
      <c r="B243" t="s">
        <v>1979</v>
      </c>
      <c r="C243" t="s">
        <v>3037</v>
      </c>
      <c r="D243" t="s">
        <v>3029</v>
      </c>
      <c r="E243" t="s">
        <v>3038</v>
      </c>
      <c r="F243" t="s">
        <v>3039</v>
      </c>
      <c r="G243" t="s">
        <v>863</v>
      </c>
      <c r="I243" t="s">
        <v>1983</v>
      </c>
      <c r="K243" t="s">
        <v>1984</v>
      </c>
      <c r="L243" t="s">
        <v>1985</v>
      </c>
      <c r="M243" t="s">
        <v>1986</v>
      </c>
      <c r="O243" t="s">
        <v>1987</v>
      </c>
      <c r="P243" t="s">
        <v>1988</v>
      </c>
    </row>
    <row r="244" spans="1:16">
      <c r="A244" s="5">
        <v>243</v>
      </c>
      <c r="B244" t="s">
        <v>2528</v>
      </c>
      <c r="C244" t="s">
        <v>3040</v>
      </c>
      <c r="D244" t="s">
        <v>3029</v>
      </c>
      <c r="E244" t="s">
        <v>3041</v>
      </c>
      <c r="F244" t="s">
        <v>3042</v>
      </c>
      <c r="G244" t="s">
        <v>819</v>
      </c>
      <c r="I244" t="s">
        <v>2532</v>
      </c>
      <c r="K244" t="s">
        <v>2533</v>
      </c>
      <c r="L244" t="s">
        <v>69</v>
      </c>
      <c r="M244" t="s">
        <v>2534</v>
      </c>
      <c r="O244" t="s">
        <v>2535</v>
      </c>
      <c r="P244" t="s">
        <v>2536</v>
      </c>
    </row>
    <row r="245" spans="1:16">
      <c r="A245" s="5">
        <v>244</v>
      </c>
      <c r="B245" t="s">
        <v>3043</v>
      </c>
      <c r="C245" t="s">
        <v>3044</v>
      </c>
      <c r="D245" t="s">
        <v>3029</v>
      </c>
      <c r="E245" t="s">
        <v>3045</v>
      </c>
      <c r="F245" t="s">
        <v>3046</v>
      </c>
      <c r="G245" t="s">
        <v>819</v>
      </c>
      <c r="I245" t="s">
        <v>3047</v>
      </c>
      <c r="K245" t="s">
        <v>3048</v>
      </c>
      <c r="L245" t="s">
        <v>69</v>
      </c>
      <c r="M245" t="s">
        <v>3049</v>
      </c>
      <c r="O245" t="s">
        <v>3050</v>
      </c>
      <c r="P245" t="s">
        <v>3051</v>
      </c>
    </row>
    <row r="246" spans="1:16">
      <c r="A246" s="5">
        <v>245</v>
      </c>
      <c r="B246" t="s">
        <v>2498</v>
      </c>
      <c r="C246" t="s">
        <v>3052</v>
      </c>
      <c r="D246" t="s">
        <v>3029</v>
      </c>
      <c r="E246" t="s">
        <v>3053</v>
      </c>
      <c r="F246" t="s">
        <v>3054</v>
      </c>
      <c r="G246" t="s">
        <v>863</v>
      </c>
      <c r="I246" t="s">
        <v>2502</v>
      </c>
      <c r="K246" t="s">
        <v>2503</v>
      </c>
      <c r="L246" t="s">
        <v>69</v>
      </c>
      <c r="M246" t="s">
        <v>2504</v>
      </c>
      <c r="O246" t="s">
        <v>2503</v>
      </c>
      <c r="P246" t="s">
        <v>2505</v>
      </c>
    </row>
    <row r="247" spans="1:16">
      <c r="A247" s="5">
        <v>246</v>
      </c>
      <c r="B247" t="s">
        <v>1321</v>
      </c>
      <c r="C247" t="s">
        <v>3055</v>
      </c>
      <c r="D247" t="s">
        <v>3029</v>
      </c>
      <c r="E247" t="s">
        <v>3056</v>
      </c>
      <c r="F247" t="s">
        <v>3057</v>
      </c>
      <c r="G247" t="s">
        <v>819</v>
      </c>
      <c r="I247" t="s">
        <v>1325</v>
      </c>
      <c r="K247" t="s">
        <v>1326</v>
      </c>
      <c r="L247" t="s">
        <v>1327</v>
      </c>
      <c r="M247" t="s">
        <v>1328</v>
      </c>
      <c r="O247" t="s">
        <v>1329</v>
      </c>
      <c r="P247" t="s">
        <v>1330</v>
      </c>
    </row>
    <row r="248" spans="1:16">
      <c r="A248" s="5">
        <v>247</v>
      </c>
      <c r="B248" t="s">
        <v>3058</v>
      </c>
      <c r="C248" t="s">
        <v>3059</v>
      </c>
      <c r="D248" t="s">
        <v>3029</v>
      </c>
      <c r="E248" t="s">
        <v>3060</v>
      </c>
      <c r="F248" t="s">
        <v>3061</v>
      </c>
      <c r="G248" t="s">
        <v>808</v>
      </c>
      <c r="I248" t="s">
        <v>3062</v>
      </c>
      <c r="K248" t="s">
        <v>3063</v>
      </c>
      <c r="L248" t="s">
        <v>3064</v>
      </c>
      <c r="M248" t="s">
        <v>3065</v>
      </c>
      <c r="O248" t="s">
        <v>3066</v>
      </c>
      <c r="P248" t="s">
        <v>3067</v>
      </c>
    </row>
    <row r="249" spans="1:16">
      <c r="A249" s="5">
        <v>248</v>
      </c>
      <c r="B249" t="s">
        <v>3068</v>
      </c>
      <c r="C249" t="s">
        <v>3069</v>
      </c>
      <c r="D249" t="s">
        <v>3029</v>
      </c>
      <c r="E249" t="s">
        <v>3070</v>
      </c>
      <c r="F249" t="s">
        <v>3071</v>
      </c>
      <c r="G249" t="s">
        <v>819</v>
      </c>
      <c r="I249" t="s">
        <v>3072</v>
      </c>
      <c r="K249" t="s">
        <v>3073</v>
      </c>
      <c r="L249" t="s">
        <v>3074</v>
      </c>
      <c r="M249" t="s">
        <v>3075</v>
      </c>
      <c r="O249" t="s">
        <v>3076</v>
      </c>
      <c r="P249" t="s">
        <v>3077</v>
      </c>
    </row>
    <row r="250" spans="1:16">
      <c r="A250" s="5">
        <v>249</v>
      </c>
      <c r="B250" t="s">
        <v>1301</v>
      </c>
      <c r="C250" t="s">
        <v>3078</v>
      </c>
      <c r="D250" t="s">
        <v>3029</v>
      </c>
      <c r="E250" t="s">
        <v>3079</v>
      </c>
      <c r="F250" t="s">
        <v>3080</v>
      </c>
      <c r="G250" t="s">
        <v>819</v>
      </c>
      <c r="I250" t="s">
        <v>1305</v>
      </c>
      <c r="K250" t="s">
        <v>1306</v>
      </c>
      <c r="L250" t="s">
        <v>1307</v>
      </c>
      <c r="M250" t="s">
        <v>1308</v>
      </c>
      <c r="O250" t="s">
        <v>1309</v>
      </c>
      <c r="P250" t="s">
        <v>1310</v>
      </c>
    </row>
    <row r="251" spans="1:16">
      <c r="A251" s="5">
        <v>250</v>
      </c>
      <c r="B251" t="s">
        <v>1287</v>
      </c>
      <c r="C251" t="s">
        <v>3081</v>
      </c>
      <c r="D251" t="s">
        <v>3029</v>
      </c>
      <c r="E251" t="s">
        <v>3082</v>
      </c>
      <c r="F251" t="s">
        <v>3083</v>
      </c>
      <c r="G251" t="s">
        <v>819</v>
      </c>
      <c r="I251" t="s">
        <v>1291</v>
      </c>
      <c r="K251" t="s">
        <v>1292</v>
      </c>
      <c r="L251" t="s">
        <v>69</v>
      </c>
      <c r="M251" t="s">
        <v>1293</v>
      </c>
      <c r="O251" t="s">
        <v>1294</v>
      </c>
      <c r="P251" t="s">
        <v>1295</v>
      </c>
    </row>
    <row r="252" spans="1:16">
      <c r="A252" s="5">
        <v>251</v>
      </c>
      <c r="B252" t="s">
        <v>3084</v>
      </c>
      <c r="C252" t="s">
        <v>3085</v>
      </c>
      <c r="D252" t="s">
        <v>3029</v>
      </c>
      <c r="E252" t="s">
        <v>3086</v>
      </c>
      <c r="F252" t="s">
        <v>3087</v>
      </c>
      <c r="G252" t="s">
        <v>819</v>
      </c>
      <c r="I252" t="s">
        <v>3088</v>
      </c>
      <c r="K252" t="s">
        <v>3089</v>
      </c>
      <c r="L252" t="s">
        <v>3090</v>
      </c>
      <c r="M252" t="s">
        <v>3091</v>
      </c>
      <c r="O252" t="s">
        <v>3092</v>
      </c>
      <c r="P252" t="s">
        <v>3093</v>
      </c>
    </row>
    <row r="253" spans="1:16">
      <c r="A253" s="5">
        <v>252</v>
      </c>
      <c r="B253" t="s">
        <v>2226</v>
      </c>
      <c r="C253" t="s">
        <v>3094</v>
      </c>
      <c r="D253" t="s">
        <v>3029</v>
      </c>
      <c r="E253" t="s">
        <v>3095</v>
      </c>
      <c r="F253" t="s">
        <v>3096</v>
      </c>
      <c r="G253" t="s">
        <v>819</v>
      </c>
      <c r="I253" t="s">
        <v>2230</v>
      </c>
      <c r="K253" t="s">
        <v>2231</v>
      </c>
      <c r="L253" t="s">
        <v>2232</v>
      </c>
      <c r="M253" t="s">
        <v>2233</v>
      </c>
      <c r="O253" t="s">
        <v>2234</v>
      </c>
      <c r="P253" t="s">
        <v>2235</v>
      </c>
    </row>
    <row r="254" spans="1:16">
      <c r="A254" s="5">
        <v>253</v>
      </c>
      <c r="B254" t="s">
        <v>612</v>
      </c>
      <c r="C254" t="s">
        <v>3097</v>
      </c>
      <c r="D254" t="s">
        <v>3029</v>
      </c>
      <c r="E254" t="s">
        <v>3098</v>
      </c>
      <c r="F254" t="s">
        <v>3099</v>
      </c>
      <c r="G254" t="s">
        <v>819</v>
      </c>
      <c r="I254" t="s">
        <v>616</v>
      </c>
      <c r="K254" t="s">
        <v>617</v>
      </c>
      <c r="L254" t="s">
        <v>618</v>
      </c>
      <c r="M254" t="s">
        <v>619</v>
      </c>
      <c r="O254" t="s">
        <v>620</v>
      </c>
      <c r="P254" t="s">
        <v>621</v>
      </c>
    </row>
    <row r="255" spans="1:16">
      <c r="A255" s="5">
        <v>254</v>
      </c>
      <c r="B255" t="s">
        <v>3100</v>
      </c>
      <c r="C255" t="s">
        <v>3101</v>
      </c>
      <c r="D255" t="s">
        <v>3029</v>
      </c>
      <c r="E255" t="s">
        <v>3102</v>
      </c>
      <c r="F255" t="s">
        <v>3103</v>
      </c>
      <c r="G255" t="s">
        <v>53</v>
      </c>
      <c r="I255" t="s">
        <v>3104</v>
      </c>
      <c r="L255" t="s">
        <v>3105</v>
      </c>
      <c r="M255" t="s">
        <v>3106</v>
      </c>
      <c r="O255" t="s">
        <v>3107</v>
      </c>
      <c r="P255" t="s">
        <v>3108</v>
      </c>
    </row>
    <row r="256" spans="1:16">
      <c r="A256" s="5">
        <v>255</v>
      </c>
      <c r="B256" t="s">
        <v>109</v>
      </c>
      <c r="C256" t="s">
        <v>3109</v>
      </c>
      <c r="D256" t="s">
        <v>3029</v>
      </c>
      <c r="E256" t="s">
        <v>3110</v>
      </c>
      <c r="F256" t="s">
        <v>3111</v>
      </c>
      <c r="G256" t="s">
        <v>819</v>
      </c>
      <c r="I256" t="s">
        <v>113</v>
      </c>
      <c r="K256" t="s">
        <v>114</v>
      </c>
      <c r="L256" t="s">
        <v>115</v>
      </c>
      <c r="M256" t="s">
        <v>116</v>
      </c>
      <c r="O256" t="s">
        <v>117</v>
      </c>
      <c r="P256" t="s">
        <v>118</v>
      </c>
    </row>
    <row r="257" spans="1:16">
      <c r="A257" s="5">
        <v>256</v>
      </c>
      <c r="B257" t="s">
        <v>762</v>
      </c>
      <c r="C257" t="s">
        <v>3112</v>
      </c>
      <c r="D257" t="s">
        <v>3029</v>
      </c>
      <c r="E257" t="s">
        <v>3113</v>
      </c>
      <c r="F257" t="s">
        <v>3114</v>
      </c>
      <c r="G257" t="s">
        <v>819</v>
      </c>
      <c r="I257" t="s">
        <v>1820</v>
      </c>
      <c r="K257" t="s">
        <v>1821</v>
      </c>
      <c r="L257" t="s">
        <v>768</v>
      </c>
      <c r="M257" t="s">
        <v>1822</v>
      </c>
      <c r="O257" t="s">
        <v>1823</v>
      </c>
      <c r="P257" t="s">
        <v>771</v>
      </c>
    </row>
    <row r="258" spans="1:16">
      <c r="A258" s="5">
        <v>257</v>
      </c>
      <c r="B258" t="s">
        <v>502</v>
      </c>
      <c r="C258" t="s">
        <v>3115</v>
      </c>
      <c r="D258" t="s">
        <v>3029</v>
      </c>
      <c r="E258" t="s">
        <v>3116</v>
      </c>
      <c r="F258" t="s">
        <v>3117</v>
      </c>
      <c r="G258" t="s">
        <v>863</v>
      </c>
      <c r="I258" t="s">
        <v>506</v>
      </c>
      <c r="K258" t="s">
        <v>507</v>
      </c>
      <c r="L258" t="s">
        <v>508</v>
      </c>
      <c r="M258" t="s">
        <v>509</v>
      </c>
      <c r="O258" t="s">
        <v>510</v>
      </c>
      <c r="P258" t="s">
        <v>511</v>
      </c>
    </row>
    <row r="259" spans="1:16">
      <c r="A259" s="5">
        <v>258</v>
      </c>
      <c r="B259" t="s">
        <v>2406</v>
      </c>
      <c r="C259" t="s">
        <v>3118</v>
      </c>
      <c r="D259" t="s">
        <v>3029</v>
      </c>
      <c r="E259" t="s">
        <v>3119</v>
      </c>
      <c r="F259" t="s">
        <v>3120</v>
      </c>
      <c r="G259" t="s">
        <v>819</v>
      </c>
      <c r="I259" t="s">
        <v>2411</v>
      </c>
      <c r="K259" t="s">
        <v>2412</v>
      </c>
      <c r="L259" t="s">
        <v>2413</v>
      </c>
      <c r="M259" t="s">
        <v>2414</v>
      </c>
      <c r="O259" t="s">
        <v>2415</v>
      </c>
      <c r="P259" t="s">
        <v>69</v>
      </c>
    </row>
    <row r="260" spans="1:16">
      <c r="A260" s="5">
        <v>259</v>
      </c>
      <c r="B260" t="s">
        <v>3121</v>
      </c>
      <c r="C260" t="s">
        <v>3122</v>
      </c>
      <c r="D260" t="s">
        <v>3123</v>
      </c>
      <c r="E260" t="s">
        <v>3124</v>
      </c>
      <c r="F260" t="s">
        <v>3125</v>
      </c>
      <c r="G260" t="s">
        <v>819</v>
      </c>
      <c r="I260" t="s">
        <v>3126</v>
      </c>
      <c r="L260" t="s">
        <v>3127</v>
      </c>
      <c r="M260" t="s">
        <v>3128</v>
      </c>
      <c r="O260" t="s">
        <v>3129</v>
      </c>
      <c r="P260" t="s">
        <v>3130</v>
      </c>
    </row>
    <row r="261" spans="1:16">
      <c r="A261" s="5">
        <v>260</v>
      </c>
      <c r="B261" t="s">
        <v>3131</v>
      </c>
      <c r="C261" t="s">
        <v>3132</v>
      </c>
      <c r="D261" t="s">
        <v>3123</v>
      </c>
      <c r="E261" t="s">
        <v>3133</v>
      </c>
      <c r="F261" t="s">
        <v>3134</v>
      </c>
      <c r="G261" t="s">
        <v>819</v>
      </c>
      <c r="I261" t="s">
        <v>3135</v>
      </c>
      <c r="K261" t="s">
        <v>3136</v>
      </c>
      <c r="L261" t="s">
        <v>3137</v>
      </c>
      <c r="M261" t="s">
        <v>3138</v>
      </c>
      <c r="O261" t="s">
        <v>3139</v>
      </c>
      <c r="P261" t="s">
        <v>3140</v>
      </c>
    </row>
    <row r="262" spans="1:16">
      <c r="A262" s="5">
        <v>261</v>
      </c>
      <c r="B262" t="s">
        <v>3141</v>
      </c>
      <c r="C262" t="s">
        <v>3142</v>
      </c>
      <c r="D262" t="s">
        <v>3123</v>
      </c>
      <c r="E262" t="s">
        <v>3143</v>
      </c>
      <c r="F262" t="s">
        <v>3144</v>
      </c>
      <c r="G262" t="s">
        <v>819</v>
      </c>
      <c r="I262" t="s">
        <v>3145</v>
      </c>
      <c r="K262" t="s">
        <v>3146</v>
      </c>
      <c r="L262" t="s">
        <v>3147</v>
      </c>
      <c r="M262" t="s">
        <v>3148</v>
      </c>
      <c r="O262" t="s">
        <v>3149</v>
      </c>
      <c r="P262" t="s">
        <v>69</v>
      </c>
    </row>
    <row r="263" spans="1:16">
      <c r="A263" s="5">
        <v>262</v>
      </c>
      <c r="B263" t="s">
        <v>1994</v>
      </c>
      <c r="C263" t="s">
        <v>3150</v>
      </c>
      <c r="D263" t="s">
        <v>3123</v>
      </c>
      <c r="E263" t="s">
        <v>3151</v>
      </c>
      <c r="F263" t="s">
        <v>3152</v>
      </c>
      <c r="G263" t="s">
        <v>819</v>
      </c>
      <c r="I263" t="s">
        <v>1998</v>
      </c>
      <c r="K263" t="s">
        <v>1999</v>
      </c>
      <c r="L263" t="s">
        <v>2000</v>
      </c>
      <c r="M263" t="s">
        <v>2001</v>
      </c>
      <c r="O263" t="s">
        <v>2002</v>
      </c>
      <c r="P263" t="s">
        <v>2003</v>
      </c>
    </row>
    <row r="264" spans="1:16">
      <c r="A264" s="5">
        <v>263</v>
      </c>
      <c r="B264" t="s">
        <v>3153</v>
      </c>
      <c r="C264" t="s">
        <v>3154</v>
      </c>
      <c r="D264" t="s">
        <v>3123</v>
      </c>
      <c r="E264" t="s">
        <v>3155</v>
      </c>
      <c r="F264" t="s">
        <v>3156</v>
      </c>
      <c r="G264" t="s">
        <v>819</v>
      </c>
      <c r="I264" t="s">
        <v>3157</v>
      </c>
      <c r="K264" t="s">
        <v>3158</v>
      </c>
      <c r="L264" t="s">
        <v>3159</v>
      </c>
      <c r="M264" t="s">
        <v>3160</v>
      </c>
      <c r="O264" t="s">
        <v>3161</v>
      </c>
      <c r="P264" t="s">
        <v>3162</v>
      </c>
    </row>
    <row r="265" spans="1:16">
      <c r="A265" s="5">
        <v>264</v>
      </c>
      <c r="B265" t="s">
        <v>2469</v>
      </c>
      <c r="C265" t="s">
        <v>3163</v>
      </c>
      <c r="D265" t="s">
        <v>3123</v>
      </c>
      <c r="E265" t="s">
        <v>3164</v>
      </c>
      <c r="F265" t="s">
        <v>3165</v>
      </c>
      <c r="G265" t="s">
        <v>819</v>
      </c>
      <c r="I265" t="s">
        <v>2473</v>
      </c>
      <c r="K265" t="s">
        <v>2474</v>
      </c>
      <c r="L265" t="s">
        <v>2475</v>
      </c>
      <c r="M265" t="s">
        <v>2476</v>
      </c>
      <c r="O265" t="s">
        <v>2477</v>
      </c>
      <c r="P265" t="s">
        <v>2478</v>
      </c>
    </row>
    <row r="266" spans="1:16">
      <c r="A266" s="5">
        <v>265</v>
      </c>
      <c r="B266" t="s">
        <v>3166</v>
      </c>
      <c r="C266" t="s">
        <v>3167</v>
      </c>
      <c r="D266" t="s">
        <v>3123</v>
      </c>
      <c r="E266" t="s">
        <v>3168</v>
      </c>
      <c r="F266" t="s">
        <v>3169</v>
      </c>
      <c r="G266" t="s">
        <v>819</v>
      </c>
      <c r="I266" t="s">
        <v>3170</v>
      </c>
      <c r="K266" t="s">
        <v>3171</v>
      </c>
      <c r="L266" t="s">
        <v>3172</v>
      </c>
      <c r="M266" t="s">
        <v>3173</v>
      </c>
      <c r="O266" t="s">
        <v>3174</v>
      </c>
      <c r="P266" t="s">
        <v>3175</v>
      </c>
    </row>
    <row r="267" spans="1:16">
      <c r="A267" s="5">
        <v>266</v>
      </c>
      <c r="B267" t="s">
        <v>2966</v>
      </c>
      <c r="C267" t="s">
        <v>3176</v>
      </c>
      <c r="D267" t="s">
        <v>3123</v>
      </c>
      <c r="E267" t="s">
        <v>3177</v>
      </c>
      <c r="F267" t="s">
        <v>3178</v>
      </c>
      <c r="G267" t="s">
        <v>808</v>
      </c>
      <c r="I267" t="s">
        <v>2969</v>
      </c>
      <c r="K267" t="s">
        <v>2970</v>
      </c>
      <c r="L267" t="s">
        <v>2971</v>
      </c>
      <c r="M267" t="s">
        <v>2972</v>
      </c>
      <c r="O267" t="s">
        <v>2973</v>
      </c>
      <c r="P267" t="s">
        <v>2974</v>
      </c>
    </row>
    <row r="268" spans="1:16">
      <c r="A268" s="5">
        <v>267</v>
      </c>
      <c r="B268" t="s">
        <v>3179</v>
      </c>
      <c r="C268" t="s">
        <v>3180</v>
      </c>
      <c r="D268" t="s">
        <v>3123</v>
      </c>
      <c r="E268" t="s">
        <v>3181</v>
      </c>
      <c r="F268" t="s">
        <v>3182</v>
      </c>
      <c r="G268" t="s">
        <v>808</v>
      </c>
      <c r="I268" t="s">
        <v>3183</v>
      </c>
      <c r="K268" t="s">
        <v>3184</v>
      </c>
      <c r="L268" t="s">
        <v>69</v>
      </c>
      <c r="M268" t="s">
        <v>3185</v>
      </c>
      <c r="O268" t="s">
        <v>3186</v>
      </c>
      <c r="P268" t="s">
        <v>3187</v>
      </c>
    </row>
    <row r="269" spans="1:16">
      <c r="A269" s="5">
        <v>268</v>
      </c>
      <c r="B269" t="s">
        <v>2606</v>
      </c>
      <c r="C269" t="s">
        <v>3188</v>
      </c>
      <c r="D269" t="s">
        <v>3123</v>
      </c>
      <c r="E269" t="s">
        <v>3189</v>
      </c>
      <c r="F269" t="s">
        <v>3190</v>
      </c>
      <c r="G269" t="s">
        <v>819</v>
      </c>
      <c r="I269" t="s">
        <v>2609</v>
      </c>
      <c r="K269" t="s">
        <v>2610</v>
      </c>
      <c r="L269" t="s">
        <v>2611</v>
      </c>
      <c r="M269" t="s">
        <v>2612</v>
      </c>
      <c r="O269" t="s">
        <v>2613</v>
      </c>
      <c r="P269" t="s">
        <v>2614</v>
      </c>
    </row>
    <row r="270" spans="1:16">
      <c r="A270" s="5">
        <v>269</v>
      </c>
      <c r="B270" t="s">
        <v>3191</v>
      </c>
      <c r="C270" t="s">
        <v>3192</v>
      </c>
      <c r="D270" t="s">
        <v>3123</v>
      </c>
      <c r="E270" t="s">
        <v>3193</v>
      </c>
      <c r="F270" t="s">
        <v>3194</v>
      </c>
      <c r="G270" t="s">
        <v>863</v>
      </c>
      <c r="I270" t="s">
        <v>3195</v>
      </c>
      <c r="K270" t="s">
        <v>3196</v>
      </c>
      <c r="L270" t="s">
        <v>3197</v>
      </c>
      <c r="M270" t="s">
        <v>3198</v>
      </c>
      <c r="O270" t="s">
        <v>3199</v>
      </c>
      <c r="P270" t="s">
        <v>69</v>
      </c>
    </row>
    <row r="271" spans="1:16">
      <c r="A271" s="5">
        <v>270</v>
      </c>
      <c r="B271" t="s">
        <v>3200</v>
      </c>
      <c r="C271" t="s">
        <v>3201</v>
      </c>
      <c r="D271" t="s">
        <v>3123</v>
      </c>
      <c r="E271" t="s">
        <v>3202</v>
      </c>
      <c r="F271" t="s">
        <v>3203</v>
      </c>
      <c r="G271" t="s">
        <v>819</v>
      </c>
      <c r="I271" t="s">
        <v>3204</v>
      </c>
      <c r="K271" t="s">
        <v>3205</v>
      </c>
      <c r="L271" t="s">
        <v>3206</v>
      </c>
      <c r="M271" t="s">
        <v>3207</v>
      </c>
      <c r="O271" t="s">
        <v>3208</v>
      </c>
      <c r="P271" t="s">
        <v>3209</v>
      </c>
    </row>
    <row r="272" spans="1:16">
      <c r="A272" s="5">
        <v>271</v>
      </c>
      <c r="B272" t="s">
        <v>2506</v>
      </c>
      <c r="C272" t="s">
        <v>3210</v>
      </c>
      <c r="D272" t="s">
        <v>3123</v>
      </c>
      <c r="E272" t="s">
        <v>3211</v>
      </c>
      <c r="F272" t="s">
        <v>3212</v>
      </c>
      <c r="G272" t="s">
        <v>819</v>
      </c>
      <c r="I272" t="s">
        <v>2510</v>
      </c>
      <c r="K272" t="s">
        <v>2511</v>
      </c>
      <c r="L272" t="s">
        <v>2512</v>
      </c>
      <c r="M272" t="s">
        <v>2513</v>
      </c>
      <c r="O272" t="s">
        <v>2514</v>
      </c>
      <c r="P272" t="s">
        <v>2515</v>
      </c>
    </row>
    <row r="273" spans="1:16">
      <c r="A273" s="5">
        <v>272</v>
      </c>
      <c r="B273" t="s">
        <v>3213</v>
      </c>
      <c r="C273" t="s">
        <v>3214</v>
      </c>
      <c r="D273" t="s">
        <v>3123</v>
      </c>
      <c r="E273" t="s">
        <v>3215</v>
      </c>
      <c r="F273" t="s">
        <v>3216</v>
      </c>
      <c r="G273" t="s">
        <v>863</v>
      </c>
      <c r="I273" t="s">
        <v>3217</v>
      </c>
      <c r="K273" t="s">
        <v>3218</v>
      </c>
      <c r="L273" t="s">
        <v>3219</v>
      </c>
      <c r="M273" t="s">
        <v>3220</v>
      </c>
      <c r="O273" t="s">
        <v>3221</v>
      </c>
      <c r="P273" t="s">
        <v>3222</v>
      </c>
    </row>
    <row r="274" spans="1:16">
      <c r="A274" s="5">
        <v>273</v>
      </c>
      <c r="B274" t="s">
        <v>1175</v>
      </c>
      <c r="C274" t="s">
        <v>3223</v>
      </c>
      <c r="D274" t="s">
        <v>3123</v>
      </c>
      <c r="E274" t="s">
        <v>3224</v>
      </c>
      <c r="F274" t="s">
        <v>3225</v>
      </c>
      <c r="G274" t="s">
        <v>819</v>
      </c>
      <c r="I274" t="s">
        <v>1179</v>
      </c>
      <c r="K274" t="s">
        <v>1180</v>
      </c>
      <c r="L274" t="s">
        <v>69</v>
      </c>
      <c r="M274" t="s">
        <v>1181</v>
      </c>
      <c r="O274" t="s">
        <v>1182</v>
      </c>
      <c r="P274" t="s">
        <v>1183</v>
      </c>
    </row>
    <row r="275" spans="1:16">
      <c r="A275" s="5">
        <v>274</v>
      </c>
      <c r="B275" t="s">
        <v>2994</v>
      </c>
      <c r="C275" t="s">
        <v>3226</v>
      </c>
      <c r="D275" t="s">
        <v>3123</v>
      </c>
      <c r="E275" t="s">
        <v>3227</v>
      </c>
      <c r="F275" t="s">
        <v>3228</v>
      </c>
      <c r="G275" t="s">
        <v>819</v>
      </c>
      <c r="I275" t="s">
        <v>2998</v>
      </c>
      <c r="K275" t="s">
        <v>2999</v>
      </c>
      <c r="L275" t="s">
        <v>3000</v>
      </c>
      <c r="M275" t="s">
        <v>3001</v>
      </c>
      <c r="O275" t="s">
        <v>3002</v>
      </c>
      <c r="P275" t="s">
        <v>3003</v>
      </c>
    </row>
    <row r="276" spans="1:16">
      <c r="A276" s="5">
        <v>275</v>
      </c>
      <c r="B276" t="s">
        <v>2422</v>
      </c>
      <c r="C276" t="s">
        <v>3229</v>
      </c>
      <c r="D276" t="s">
        <v>3123</v>
      </c>
      <c r="E276" t="s">
        <v>3230</v>
      </c>
      <c r="F276" t="s">
        <v>3231</v>
      </c>
      <c r="G276" t="s">
        <v>819</v>
      </c>
      <c r="I276" t="s">
        <v>2426</v>
      </c>
      <c r="L276" t="s">
        <v>69</v>
      </c>
      <c r="M276" t="s">
        <v>2427</v>
      </c>
      <c r="O276" t="s">
        <v>2428</v>
      </c>
      <c r="P276" t="s">
        <v>2429</v>
      </c>
    </row>
    <row r="277" spans="1:16">
      <c r="A277" s="5">
        <v>276</v>
      </c>
      <c r="B277" t="s">
        <v>3232</v>
      </c>
      <c r="C277" t="s">
        <v>3233</v>
      </c>
      <c r="D277" t="s">
        <v>3234</v>
      </c>
      <c r="E277" t="s">
        <v>3235</v>
      </c>
      <c r="F277" t="s">
        <v>3236</v>
      </c>
      <c r="G277" t="s">
        <v>863</v>
      </c>
      <c r="I277" t="s">
        <v>3237</v>
      </c>
      <c r="K277" t="s">
        <v>3238</v>
      </c>
      <c r="L277" t="s">
        <v>3239</v>
      </c>
      <c r="M277" t="s">
        <v>3240</v>
      </c>
      <c r="O277" t="s">
        <v>3241</v>
      </c>
      <c r="P277" t="s">
        <v>3242</v>
      </c>
    </row>
    <row r="278" spans="1:16">
      <c r="A278" s="5">
        <v>277</v>
      </c>
      <c r="B278" t="s">
        <v>2450</v>
      </c>
      <c r="C278" t="s">
        <v>3243</v>
      </c>
      <c r="D278" t="s">
        <v>3234</v>
      </c>
      <c r="E278" t="s">
        <v>3244</v>
      </c>
      <c r="F278" t="s">
        <v>3245</v>
      </c>
      <c r="G278" t="s">
        <v>819</v>
      </c>
      <c r="I278" t="s">
        <v>2454</v>
      </c>
      <c r="K278" t="s">
        <v>2455</v>
      </c>
      <c r="L278" t="s">
        <v>2456</v>
      </c>
      <c r="M278" t="s">
        <v>2457</v>
      </c>
      <c r="O278" t="s">
        <v>2458</v>
      </c>
      <c r="P278" t="s">
        <v>2459</v>
      </c>
    </row>
    <row r="279" spans="1:16">
      <c r="A279" s="5">
        <v>278</v>
      </c>
      <c r="B279" t="s">
        <v>1331</v>
      </c>
      <c r="C279" t="s">
        <v>3246</v>
      </c>
      <c r="D279" t="s">
        <v>3234</v>
      </c>
      <c r="E279" t="s">
        <v>3247</v>
      </c>
      <c r="F279" t="s">
        <v>3248</v>
      </c>
      <c r="G279" t="s">
        <v>819</v>
      </c>
      <c r="I279" t="s">
        <v>1335</v>
      </c>
      <c r="K279" t="s">
        <v>1336</v>
      </c>
      <c r="L279" t="s">
        <v>1337</v>
      </c>
      <c r="M279" t="s">
        <v>1338</v>
      </c>
      <c r="O279" t="s">
        <v>1339</v>
      </c>
      <c r="P279" t="s">
        <v>1340</v>
      </c>
    </row>
    <row r="280" spans="1:16">
      <c r="A280" s="5">
        <v>279</v>
      </c>
      <c r="B280" t="s">
        <v>3249</v>
      </c>
      <c r="C280" t="s">
        <v>3250</v>
      </c>
      <c r="D280" t="s">
        <v>3234</v>
      </c>
      <c r="E280" t="s">
        <v>3251</v>
      </c>
      <c r="F280" t="s">
        <v>3252</v>
      </c>
      <c r="G280" t="s">
        <v>808</v>
      </c>
      <c r="I280" t="s">
        <v>3253</v>
      </c>
      <c r="K280" t="s">
        <v>3254</v>
      </c>
      <c r="L280" t="s">
        <v>3255</v>
      </c>
      <c r="M280" t="s">
        <v>3256</v>
      </c>
      <c r="O280" t="s">
        <v>3257</v>
      </c>
      <c r="P280" t="s">
        <v>3258</v>
      </c>
    </row>
    <row r="281" spans="1:16">
      <c r="A281" s="5">
        <v>280</v>
      </c>
      <c r="B281" t="s">
        <v>3259</v>
      </c>
      <c r="C281" t="s">
        <v>3260</v>
      </c>
      <c r="D281" t="s">
        <v>3234</v>
      </c>
      <c r="E281" t="s">
        <v>3261</v>
      </c>
      <c r="F281" t="s">
        <v>3262</v>
      </c>
      <c r="G281" t="s">
        <v>819</v>
      </c>
      <c r="I281" t="s">
        <v>3263</v>
      </c>
      <c r="K281" t="s">
        <v>3264</v>
      </c>
      <c r="L281" t="s">
        <v>3265</v>
      </c>
      <c r="M281" t="s">
        <v>3266</v>
      </c>
      <c r="O281" t="s">
        <v>3267</v>
      </c>
      <c r="P281" t="s">
        <v>3268</v>
      </c>
    </row>
    <row r="282" spans="1:16">
      <c r="A282" s="5">
        <v>281</v>
      </c>
      <c r="B282" t="s">
        <v>3269</v>
      </c>
      <c r="C282" t="s">
        <v>3270</v>
      </c>
      <c r="D282" t="s">
        <v>3234</v>
      </c>
      <c r="E282" t="s">
        <v>3271</v>
      </c>
      <c r="F282" t="s">
        <v>3272</v>
      </c>
      <c r="G282" t="s">
        <v>863</v>
      </c>
      <c r="I282" t="s">
        <v>3273</v>
      </c>
      <c r="K282" t="s">
        <v>3274</v>
      </c>
      <c r="L282" t="s">
        <v>3275</v>
      </c>
      <c r="M282" t="s">
        <v>3276</v>
      </c>
      <c r="O282" t="s">
        <v>3277</v>
      </c>
      <c r="P282" t="s">
        <v>3278</v>
      </c>
    </row>
    <row r="283" spans="1:16">
      <c r="A283" s="5">
        <v>282</v>
      </c>
      <c r="B283" t="s">
        <v>1612</v>
      </c>
      <c r="C283" t="s">
        <v>3279</v>
      </c>
      <c r="D283" t="s">
        <v>3234</v>
      </c>
      <c r="E283" t="s">
        <v>3280</v>
      </c>
      <c r="F283" t="s">
        <v>3281</v>
      </c>
      <c r="G283" t="s">
        <v>819</v>
      </c>
      <c r="I283" t="s">
        <v>1615</v>
      </c>
      <c r="K283" t="s">
        <v>1616</v>
      </c>
      <c r="L283" t="s">
        <v>1617</v>
      </c>
      <c r="M283" t="s">
        <v>1618</v>
      </c>
      <c r="O283" t="s">
        <v>1619</v>
      </c>
      <c r="P283" t="s">
        <v>1620</v>
      </c>
    </row>
    <row r="284" spans="1:16">
      <c r="A284" s="5">
        <v>283</v>
      </c>
      <c r="B284" t="s">
        <v>326</v>
      </c>
      <c r="C284" t="s">
        <v>3282</v>
      </c>
      <c r="D284" t="s">
        <v>3234</v>
      </c>
      <c r="E284" t="s">
        <v>3283</v>
      </c>
      <c r="F284" t="s">
        <v>3284</v>
      </c>
      <c r="G284" t="s">
        <v>863</v>
      </c>
      <c r="I284" t="s">
        <v>330</v>
      </c>
      <c r="K284" t="s">
        <v>331</v>
      </c>
      <c r="L284" t="s">
        <v>69</v>
      </c>
      <c r="M284" t="s">
        <v>332</v>
      </c>
      <c r="O284" t="s">
        <v>333</v>
      </c>
      <c r="P284" t="s">
        <v>334</v>
      </c>
    </row>
    <row r="285" spans="1:16">
      <c r="A285" s="5">
        <v>284</v>
      </c>
      <c r="B285" t="s">
        <v>3285</v>
      </c>
      <c r="C285" t="s">
        <v>3286</v>
      </c>
      <c r="D285" t="s">
        <v>3234</v>
      </c>
      <c r="E285" t="s">
        <v>3287</v>
      </c>
      <c r="F285" t="s">
        <v>2866</v>
      </c>
      <c r="G285" t="s">
        <v>819</v>
      </c>
      <c r="I285" t="s">
        <v>3288</v>
      </c>
      <c r="K285" t="s">
        <v>3289</v>
      </c>
      <c r="L285" t="s">
        <v>3290</v>
      </c>
      <c r="M285" t="s">
        <v>3291</v>
      </c>
      <c r="O285" t="s">
        <v>3292</v>
      </c>
      <c r="P285" t="s">
        <v>3293</v>
      </c>
    </row>
    <row r="286" spans="1:16">
      <c r="A286" s="5">
        <v>285</v>
      </c>
      <c r="B286" t="s">
        <v>1466</v>
      </c>
      <c r="C286" t="s">
        <v>3294</v>
      </c>
      <c r="D286" t="s">
        <v>3234</v>
      </c>
      <c r="E286" t="s">
        <v>3295</v>
      </c>
      <c r="F286" t="s">
        <v>3296</v>
      </c>
      <c r="G286" t="s">
        <v>819</v>
      </c>
      <c r="I286" t="s">
        <v>1470</v>
      </c>
      <c r="K286" t="s">
        <v>1471</v>
      </c>
      <c r="L286" t="s">
        <v>1472</v>
      </c>
      <c r="M286" t="s">
        <v>1473</v>
      </c>
      <c r="O286" t="s">
        <v>1474</v>
      </c>
      <c r="P286" t="s">
        <v>1475</v>
      </c>
    </row>
    <row r="287" spans="1:16">
      <c r="A287" s="5">
        <v>286</v>
      </c>
      <c r="B287" t="s">
        <v>3297</v>
      </c>
      <c r="C287" t="s">
        <v>3298</v>
      </c>
      <c r="D287" t="s">
        <v>3234</v>
      </c>
      <c r="E287" t="s">
        <v>3299</v>
      </c>
      <c r="F287" t="s">
        <v>3300</v>
      </c>
      <c r="G287" t="s">
        <v>819</v>
      </c>
      <c r="I287" t="s">
        <v>3301</v>
      </c>
      <c r="K287" t="s">
        <v>3302</v>
      </c>
      <c r="L287" t="s">
        <v>3303</v>
      </c>
      <c r="M287" t="s">
        <v>3304</v>
      </c>
      <c r="O287" t="s">
        <v>3305</v>
      </c>
      <c r="P287" t="s">
        <v>69</v>
      </c>
    </row>
    <row r="288" spans="1:16">
      <c r="A288" s="5">
        <v>287</v>
      </c>
      <c r="B288" t="s">
        <v>2383</v>
      </c>
      <c r="C288" t="s">
        <v>3306</v>
      </c>
      <c r="D288" t="s">
        <v>3234</v>
      </c>
      <c r="E288" t="s">
        <v>3307</v>
      </c>
      <c r="F288" t="s">
        <v>3308</v>
      </c>
      <c r="G288" t="s">
        <v>819</v>
      </c>
      <c r="I288" t="s">
        <v>2387</v>
      </c>
      <c r="K288" t="s">
        <v>2388</v>
      </c>
      <c r="L288" t="s">
        <v>2389</v>
      </c>
      <c r="M288" t="s">
        <v>2390</v>
      </c>
      <c r="O288" t="s">
        <v>2391</v>
      </c>
      <c r="P288" t="s">
        <v>2392</v>
      </c>
    </row>
    <row r="289" spans="1:16">
      <c r="A289" s="5">
        <v>288</v>
      </c>
      <c r="B289" t="s">
        <v>3309</v>
      </c>
      <c r="C289" t="s">
        <v>3310</v>
      </c>
      <c r="D289" t="s">
        <v>3234</v>
      </c>
      <c r="E289" t="s">
        <v>3311</v>
      </c>
      <c r="F289" t="s">
        <v>3312</v>
      </c>
      <c r="G289" t="s">
        <v>819</v>
      </c>
      <c r="I289" t="s">
        <v>3313</v>
      </c>
      <c r="K289" t="s">
        <v>3314</v>
      </c>
      <c r="L289" t="s">
        <v>3315</v>
      </c>
      <c r="M289" t="s">
        <v>3316</v>
      </c>
      <c r="O289" t="s">
        <v>3317</v>
      </c>
      <c r="P289" t="s">
        <v>3318</v>
      </c>
    </row>
    <row r="290" spans="1:16">
      <c r="A290" s="5">
        <v>289</v>
      </c>
      <c r="B290" t="s">
        <v>2634</v>
      </c>
      <c r="C290" t="s">
        <v>3319</v>
      </c>
      <c r="D290" t="s">
        <v>3234</v>
      </c>
      <c r="E290" t="s">
        <v>3320</v>
      </c>
      <c r="F290" t="s">
        <v>3321</v>
      </c>
      <c r="G290" t="s">
        <v>863</v>
      </c>
      <c r="I290" t="s">
        <v>2638</v>
      </c>
      <c r="K290" t="s">
        <v>2639</v>
      </c>
      <c r="L290" t="s">
        <v>2640</v>
      </c>
      <c r="M290" t="s">
        <v>2641</v>
      </c>
      <c r="O290" t="s">
        <v>2642</v>
      </c>
      <c r="P290" t="s">
        <v>2640</v>
      </c>
    </row>
    <row r="291" spans="1:16">
      <c r="A291" s="5">
        <v>290</v>
      </c>
      <c r="B291" t="s">
        <v>1652</v>
      </c>
      <c r="C291" t="s">
        <v>3322</v>
      </c>
      <c r="D291" t="s">
        <v>3234</v>
      </c>
      <c r="E291" t="s">
        <v>3323</v>
      </c>
      <c r="F291" t="s">
        <v>3324</v>
      </c>
      <c r="G291" t="s">
        <v>819</v>
      </c>
      <c r="I291" t="s">
        <v>1655</v>
      </c>
      <c r="K291" t="s">
        <v>1656</v>
      </c>
      <c r="L291" t="s">
        <v>1657</v>
      </c>
      <c r="M291" t="s">
        <v>1658</v>
      </c>
      <c r="O291" t="s">
        <v>1659</v>
      </c>
      <c r="P291" t="s">
        <v>1660</v>
      </c>
    </row>
    <row r="292" spans="1:16">
      <c r="A292" s="5">
        <v>291</v>
      </c>
      <c r="B292" t="s">
        <v>2266</v>
      </c>
      <c r="C292" t="s">
        <v>3325</v>
      </c>
      <c r="D292" t="s">
        <v>3234</v>
      </c>
      <c r="E292" t="s">
        <v>3326</v>
      </c>
      <c r="F292" t="s">
        <v>3327</v>
      </c>
      <c r="G292" t="s">
        <v>819</v>
      </c>
      <c r="I292" t="s">
        <v>2270</v>
      </c>
      <c r="K292" t="s">
        <v>2271</v>
      </c>
      <c r="L292" t="s">
        <v>2272</v>
      </c>
      <c r="M292" t="s">
        <v>2273</v>
      </c>
      <c r="O292" t="s">
        <v>2274</v>
      </c>
      <c r="P292" t="s">
        <v>2275</v>
      </c>
    </row>
    <row r="293" spans="1:16">
      <c r="A293" s="5">
        <v>292</v>
      </c>
      <c r="B293" t="s">
        <v>3328</v>
      </c>
      <c r="C293" t="s">
        <v>3329</v>
      </c>
      <c r="D293" t="s">
        <v>3330</v>
      </c>
      <c r="E293" t="s">
        <v>3331</v>
      </c>
      <c r="F293" t="s">
        <v>3332</v>
      </c>
      <c r="G293" t="s">
        <v>819</v>
      </c>
      <c r="I293" t="s">
        <v>3333</v>
      </c>
      <c r="K293" t="s">
        <v>3334</v>
      </c>
      <c r="L293" t="s">
        <v>3335</v>
      </c>
      <c r="M293" t="s">
        <v>3336</v>
      </c>
      <c r="O293" t="s">
        <v>3337</v>
      </c>
      <c r="P293" t="s">
        <v>3338</v>
      </c>
    </row>
    <row r="294" spans="1:16">
      <c r="A294" s="5">
        <v>293</v>
      </c>
      <c r="B294" t="s">
        <v>3339</v>
      </c>
      <c r="C294" t="s">
        <v>3340</v>
      </c>
      <c r="D294" t="s">
        <v>3330</v>
      </c>
      <c r="E294" t="s">
        <v>3341</v>
      </c>
      <c r="F294" t="s">
        <v>3342</v>
      </c>
      <c r="G294" t="s">
        <v>819</v>
      </c>
      <c r="I294" t="s">
        <v>3343</v>
      </c>
      <c r="K294" t="s">
        <v>3344</v>
      </c>
      <c r="L294" t="s">
        <v>69</v>
      </c>
      <c r="M294" t="s">
        <v>3345</v>
      </c>
      <c r="O294" t="s">
        <v>3346</v>
      </c>
      <c r="P294" t="s">
        <v>3347</v>
      </c>
    </row>
    <row r="295" spans="1:16">
      <c r="A295" s="5">
        <v>294</v>
      </c>
      <c r="B295" t="s">
        <v>1414</v>
      </c>
      <c r="C295" t="s">
        <v>3348</v>
      </c>
      <c r="D295" t="s">
        <v>3330</v>
      </c>
      <c r="E295" t="s">
        <v>3349</v>
      </c>
      <c r="F295" t="s">
        <v>3350</v>
      </c>
      <c r="G295" t="s">
        <v>819</v>
      </c>
      <c r="I295" t="s">
        <v>1418</v>
      </c>
      <c r="K295" t="s">
        <v>1419</v>
      </c>
      <c r="L295" t="s">
        <v>1420</v>
      </c>
      <c r="M295" t="s">
        <v>1421</v>
      </c>
      <c r="P295" t="s">
        <v>1422</v>
      </c>
    </row>
    <row r="296" spans="1:16">
      <c r="A296" s="5">
        <v>295</v>
      </c>
      <c r="B296" t="s">
        <v>3351</v>
      </c>
      <c r="C296" t="s">
        <v>3352</v>
      </c>
      <c r="D296" t="s">
        <v>3330</v>
      </c>
      <c r="E296" t="s">
        <v>3353</v>
      </c>
      <c r="F296" t="s">
        <v>3354</v>
      </c>
      <c r="G296" t="s">
        <v>819</v>
      </c>
      <c r="I296" t="s">
        <v>3355</v>
      </c>
      <c r="K296" t="s">
        <v>3356</v>
      </c>
      <c r="L296" t="s">
        <v>3357</v>
      </c>
      <c r="M296" t="s">
        <v>3358</v>
      </c>
      <c r="O296" t="s">
        <v>3359</v>
      </c>
      <c r="P296" t="s">
        <v>3360</v>
      </c>
    </row>
    <row r="297" spans="1:16">
      <c r="A297" s="5">
        <v>296</v>
      </c>
      <c r="B297" t="s">
        <v>3361</v>
      </c>
      <c r="C297" t="s">
        <v>3362</v>
      </c>
      <c r="D297" t="s">
        <v>3330</v>
      </c>
      <c r="E297" t="s">
        <v>3363</v>
      </c>
      <c r="F297" t="s">
        <v>3364</v>
      </c>
      <c r="G297" t="s">
        <v>819</v>
      </c>
      <c r="I297" t="s">
        <v>3365</v>
      </c>
      <c r="K297" t="s">
        <v>3366</v>
      </c>
      <c r="L297" t="s">
        <v>3367</v>
      </c>
      <c r="M297" t="s">
        <v>3368</v>
      </c>
      <c r="O297" t="s">
        <v>3369</v>
      </c>
      <c r="P297" t="s">
        <v>69</v>
      </c>
    </row>
    <row r="298" spans="1:16">
      <c r="A298" s="5">
        <v>297</v>
      </c>
      <c r="B298" t="s">
        <v>2912</v>
      </c>
      <c r="C298" t="s">
        <v>3370</v>
      </c>
      <c r="D298" t="s">
        <v>3330</v>
      </c>
      <c r="E298" t="s">
        <v>3371</v>
      </c>
      <c r="F298" t="s">
        <v>3372</v>
      </c>
      <c r="G298" t="s">
        <v>819</v>
      </c>
      <c r="I298" t="s">
        <v>2916</v>
      </c>
      <c r="K298" t="s">
        <v>2917</v>
      </c>
      <c r="L298" t="s">
        <v>2918</v>
      </c>
      <c r="M298" t="s">
        <v>2919</v>
      </c>
      <c r="O298" t="s">
        <v>2920</v>
      </c>
      <c r="P298" t="s">
        <v>2921</v>
      </c>
    </row>
    <row r="299" spans="1:16">
      <c r="A299" s="5">
        <v>298</v>
      </c>
      <c r="B299" t="s">
        <v>1857</v>
      </c>
      <c r="C299" t="s">
        <v>3373</v>
      </c>
      <c r="D299" t="s">
        <v>3330</v>
      </c>
      <c r="E299" t="s">
        <v>3374</v>
      </c>
      <c r="F299" t="s">
        <v>3327</v>
      </c>
      <c r="G299" t="s">
        <v>819</v>
      </c>
      <c r="I299" t="s">
        <v>1861</v>
      </c>
      <c r="K299" t="s">
        <v>1862</v>
      </c>
      <c r="L299" t="s">
        <v>1863</v>
      </c>
      <c r="M299" t="s">
        <v>1864</v>
      </c>
      <c r="O299" t="s">
        <v>1865</v>
      </c>
      <c r="P299" t="s">
        <v>1866</v>
      </c>
    </row>
    <row r="300" spans="1:16">
      <c r="A300" s="5">
        <v>299</v>
      </c>
      <c r="B300" t="s">
        <v>3375</v>
      </c>
      <c r="C300" t="s">
        <v>3376</v>
      </c>
      <c r="D300" t="s">
        <v>3330</v>
      </c>
      <c r="E300" t="s">
        <v>3377</v>
      </c>
      <c r="F300" t="s">
        <v>3378</v>
      </c>
      <c r="G300" t="s">
        <v>819</v>
      </c>
      <c r="I300" t="s">
        <v>3379</v>
      </c>
      <c r="K300" t="s">
        <v>3380</v>
      </c>
      <c r="L300" t="s">
        <v>3381</v>
      </c>
      <c r="M300" t="s">
        <v>3382</v>
      </c>
      <c r="O300" t="s">
        <v>3383</v>
      </c>
      <c r="P300" t="s">
        <v>3384</v>
      </c>
    </row>
    <row r="301" spans="1:16">
      <c r="A301" s="5">
        <v>300</v>
      </c>
      <c r="B301" t="s">
        <v>3385</v>
      </c>
      <c r="C301" t="s">
        <v>3386</v>
      </c>
      <c r="D301" t="s">
        <v>3330</v>
      </c>
      <c r="E301" t="s">
        <v>3387</v>
      </c>
      <c r="F301" t="s">
        <v>3388</v>
      </c>
      <c r="G301" t="s">
        <v>786</v>
      </c>
      <c r="I301" t="s">
        <v>3389</v>
      </c>
      <c r="K301" t="s">
        <v>3390</v>
      </c>
      <c r="L301" t="s">
        <v>3391</v>
      </c>
      <c r="P301" t="s">
        <v>69</v>
      </c>
    </row>
    <row r="302" spans="1:16">
      <c r="A302" s="5">
        <v>301</v>
      </c>
      <c r="B302" t="s">
        <v>2214</v>
      </c>
      <c r="C302" t="s">
        <v>3392</v>
      </c>
      <c r="D302" t="s">
        <v>3330</v>
      </c>
      <c r="E302" t="s">
        <v>3393</v>
      </c>
      <c r="F302" t="s">
        <v>3394</v>
      </c>
      <c r="G302" t="s">
        <v>819</v>
      </c>
      <c r="I302" t="s">
        <v>2218</v>
      </c>
      <c r="K302" t="s">
        <v>2219</v>
      </c>
      <c r="L302" t="s">
        <v>2220</v>
      </c>
      <c r="M302" t="s">
        <v>2221</v>
      </c>
      <c r="O302" t="s">
        <v>2222</v>
      </c>
      <c r="P302" t="s">
        <v>69</v>
      </c>
    </row>
    <row r="303" spans="1:16">
      <c r="A303" s="5">
        <v>302</v>
      </c>
      <c r="B303" t="s">
        <v>3395</v>
      </c>
      <c r="C303" t="s">
        <v>3396</v>
      </c>
      <c r="D303" t="s">
        <v>3330</v>
      </c>
      <c r="E303" t="s">
        <v>3397</v>
      </c>
      <c r="F303" t="s">
        <v>3398</v>
      </c>
      <c r="G303" t="s">
        <v>819</v>
      </c>
      <c r="I303" t="s">
        <v>3399</v>
      </c>
      <c r="K303" t="s">
        <v>3400</v>
      </c>
      <c r="L303" t="s">
        <v>69</v>
      </c>
      <c r="M303" t="s">
        <v>3401</v>
      </c>
      <c r="O303" t="s">
        <v>3402</v>
      </c>
      <c r="P303" t="s">
        <v>3403</v>
      </c>
    </row>
    <row r="304" spans="1:16">
      <c r="A304" s="5">
        <v>303</v>
      </c>
      <c r="B304" t="s">
        <v>3404</v>
      </c>
      <c r="C304" t="s">
        <v>3405</v>
      </c>
      <c r="D304" t="s">
        <v>3330</v>
      </c>
      <c r="E304" t="s">
        <v>3406</v>
      </c>
      <c r="F304" t="s">
        <v>3039</v>
      </c>
      <c r="G304" t="s">
        <v>819</v>
      </c>
      <c r="I304" t="s">
        <v>3407</v>
      </c>
      <c r="K304" t="s">
        <v>3408</v>
      </c>
      <c r="L304" t="s">
        <v>3409</v>
      </c>
      <c r="M304" t="s">
        <v>3410</v>
      </c>
      <c r="O304" t="s">
        <v>3411</v>
      </c>
      <c r="P304" t="s">
        <v>3412</v>
      </c>
    </row>
    <row r="305" spans="1:16">
      <c r="A305" s="5">
        <v>304</v>
      </c>
      <c r="B305" t="s">
        <v>3413</v>
      </c>
      <c r="C305" t="s">
        <v>3414</v>
      </c>
      <c r="D305" t="s">
        <v>3330</v>
      </c>
      <c r="E305" t="s">
        <v>3415</v>
      </c>
      <c r="F305" t="s">
        <v>3416</v>
      </c>
      <c r="G305" t="s">
        <v>863</v>
      </c>
      <c r="I305" t="s">
        <v>3417</v>
      </c>
      <c r="K305" t="s">
        <v>3418</v>
      </c>
      <c r="L305" t="s">
        <v>3419</v>
      </c>
      <c r="M305" t="s">
        <v>3420</v>
      </c>
      <c r="O305" t="s">
        <v>3421</v>
      </c>
      <c r="P305" t="s">
        <v>3422</v>
      </c>
    </row>
    <row r="306" spans="1:16">
      <c r="A306" s="5">
        <v>305</v>
      </c>
      <c r="B306" t="s">
        <v>1354</v>
      </c>
      <c r="C306" t="s">
        <v>3423</v>
      </c>
      <c r="D306" t="s">
        <v>3330</v>
      </c>
      <c r="E306" t="s">
        <v>3424</v>
      </c>
      <c r="F306" t="s">
        <v>3425</v>
      </c>
      <c r="G306" t="s">
        <v>819</v>
      </c>
      <c r="I306" t="s">
        <v>1358</v>
      </c>
      <c r="K306" t="s">
        <v>1359</v>
      </c>
      <c r="L306" t="s">
        <v>1360</v>
      </c>
      <c r="M306" t="s">
        <v>1361</v>
      </c>
      <c r="O306" t="s">
        <v>1362</v>
      </c>
      <c r="P306" t="s">
        <v>1363</v>
      </c>
    </row>
    <row r="307" spans="1:16">
      <c r="A307" s="5">
        <v>306</v>
      </c>
      <c r="B307" t="s">
        <v>1564</v>
      </c>
      <c r="C307" t="s">
        <v>3426</v>
      </c>
      <c r="D307" t="s">
        <v>3330</v>
      </c>
      <c r="E307" t="s">
        <v>3427</v>
      </c>
      <c r="F307" t="s">
        <v>3428</v>
      </c>
      <c r="G307" t="s">
        <v>819</v>
      </c>
      <c r="I307" t="s">
        <v>1568</v>
      </c>
      <c r="K307" t="s">
        <v>1569</v>
      </c>
      <c r="L307" t="s">
        <v>1570</v>
      </c>
      <c r="M307" t="s">
        <v>1571</v>
      </c>
      <c r="O307" t="s">
        <v>1572</v>
      </c>
      <c r="P307" t="s">
        <v>69</v>
      </c>
    </row>
    <row r="308" spans="1:16">
      <c r="A308" s="5">
        <v>307</v>
      </c>
      <c r="B308" t="s">
        <v>2615</v>
      </c>
      <c r="C308" t="s">
        <v>3429</v>
      </c>
      <c r="D308" t="s">
        <v>3330</v>
      </c>
      <c r="E308" t="s">
        <v>3430</v>
      </c>
      <c r="F308" t="s">
        <v>3431</v>
      </c>
      <c r="G308" t="s">
        <v>819</v>
      </c>
      <c r="I308" t="s">
        <v>2619</v>
      </c>
      <c r="K308" t="s">
        <v>2620</v>
      </c>
      <c r="L308" t="s">
        <v>2621</v>
      </c>
      <c r="M308" t="s">
        <v>2622</v>
      </c>
      <c r="O308" t="s">
        <v>2623</v>
      </c>
      <c r="P308" t="s">
        <v>2624</v>
      </c>
    </row>
    <row r="309" spans="1:16">
      <c r="A309" s="5">
        <v>308</v>
      </c>
      <c r="B309" t="s">
        <v>3432</v>
      </c>
      <c r="C309" t="s">
        <v>3433</v>
      </c>
      <c r="D309" t="s">
        <v>3330</v>
      </c>
      <c r="E309" t="s">
        <v>3434</v>
      </c>
      <c r="F309" t="s">
        <v>3435</v>
      </c>
      <c r="G309" t="s">
        <v>819</v>
      </c>
      <c r="I309" t="s">
        <v>3436</v>
      </c>
      <c r="K309" t="s">
        <v>3437</v>
      </c>
      <c r="L309" t="s">
        <v>3438</v>
      </c>
      <c r="M309" t="s">
        <v>3439</v>
      </c>
      <c r="O309" t="s">
        <v>3440</v>
      </c>
      <c r="P309" t="s">
        <v>3441</v>
      </c>
    </row>
    <row r="310" spans="1:16">
      <c r="A310" s="5">
        <v>309</v>
      </c>
      <c r="B310" t="s">
        <v>2922</v>
      </c>
      <c r="C310" t="s">
        <v>3442</v>
      </c>
      <c r="D310" s="5" t="s">
        <v>3443</v>
      </c>
      <c r="E310" t="s">
        <v>3444</v>
      </c>
      <c r="F310" t="s">
        <v>3445</v>
      </c>
      <c r="G310" t="s">
        <v>819</v>
      </c>
      <c r="I310" t="s">
        <v>2926</v>
      </c>
      <c r="K310" t="s">
        <v>2927</v>
      </c>
      <c r="L310" t="s">
        <v>69</v>
      </c>
      <c r="M310" t="s">
        <v>2928</v>
      </c>
      <c r="O310" t="s">
        <v>2929</v>
      </c>
      <c r="P310" t="s">
        <v>2930</v>
      </c>
    </row>
    <row r="311" spans="1:16">
      <c r="A311" s="5">
        <v>310</v>
      </c>
      <c r="B311" t="s">
        <v>3446</v>
      </c>
      <c r="C311" t="s">
        <v>3447</v>
      </c>
      <c r="D311" s="5" t="s">
        <v>3443</v>
      </c>
      <c r="E311" t="s">
        <v>3448</v>
      </c>
      <c r="F311" t="s">
        <v>3449</v>
      </c>
      <c r="G311" t="s">
        <v>863</v>
      </c>
      <c r="I311" t="s">
        <v>3450</v>
      </c>
      <c r="K311" t="s">
        <v>3451</v>
      </c>
      <c r="L311" t="s">
        <v>3452</v>
      </c>
      <c r="M311" t="s">
        <v>3453</v>
      </c>
      <c r="O311" t="s">
        <v>3454</v>
      </c>
      <c r="P311" t="s">
        <v>3455</v>
      </c>
    </row>
    <row r="312" spans="1:16">
      <c r="A312" s="5">
        <v>311</v>
      </c>
      <c r="B312" t="s">
        <v>502</v>
      </c>
      <c r="C312" t="s">
        <v>3456</v>
      </c>
      <c r="D312" s="5" t="s">
        <v>3443</v>
      </c>
      <c r="E312" t="s">
        <v>3457</v>
      </c>
      <c r="F312" t="s">
        <v>3458</v>
      </c>
      <c r="G312" t="s">
        <v>863</v>
      </c>
      <c r="I312" t="s">
        <v>506</v>
      </c>
      <c r="K312" t="s">
        <v>507</v>
      </c>
      <c r="L312" t="s">
        <v>508</v>
      </c>
      <c r="M312" t="s">
        <v>509</v>
      </c>
      <c r="O312" t="s">
        <v>510</v>
      </c>
      <c r="P312" t="s">
        <v>511</v>
      </c>
    </row>
    <row r="313" spans="1:16">
      <c r="A313" s="5">
        <v>312</v>
      </c>
      <c r="B313" t="s">
        <v>2479</v>
      </c>
      <c r="C313" t="s">
        <v>3459</v>
      </c>
      <c r="D313" s="5" t="s">
        <v>3443</v>
      </c>
      <c r="E313" t="s">
        <v>3460</v>
      </c>
      <c r="F313" t="s">
        <v>3461</v>
      </c>
      <c r="G313" t="s">
        <v>819</v>
      </c>
      <c r="I313" t="s">
        <v>2483</v>
      </c>
      <c r="K313" t="s">
        <v>2484</v>
      </c>
      <c r="L313" t="s">
        <v>2485</v>
      </c>
      <c r="M313" t="s">
        <v>2486</v>
      </c>
      <c r="O313" t="s">
        <v>2487</v>
      </c>
      <c r="P313" t="s">
        <v>2488</v>
      </c>
    </row>
    <row r="314" spans="1:16">
      <c r="A314" s="5">
        <v>313</v>
      </c>
      <c r="B314" t="s">
        <v>3462</v>
      </c>
      <c r="C314" t="s">
        <v>3463</v>
      </c>
      <c r="D314" s="5" t="s">
        <v>3443</v>
      </c>
      <c r="E314" t="s">
        <v>3464</v>
      </c>
      <c r="F314" t="s">
        <v>3465</v>
      </c>
      <c r="G314" t="s">
        <v>819</v>
      </c>
      <c r="I314" t="s">
        <v>3466</v>
      </c>
      <c r="K314" t="s">
        <v>3467</v>
      </c>
      <c r="L314" t="s">
        <v>3468</v>
      </c>
      <c r="M314" t="s">
        <v>3469</v>
      </c>
      <c r="O314" t="s">
        <v>3470</v>
      </c>
      <c r="P314" t="s">
        <v>3471</v>
      </c>
    </row>
    <row r="315" spans="1:16">
      <c r="A315" s="5">
        <v>314</v>
      </c>
      <c r="B315" t="s">
        <v>1890</v>
      </c>
      <c r="C315" t="s">
        <v>3472</v>
      </c>
      <c r="D315" s="5" t="s">
        <v>3443</v>
      </c>
      <c r="E315" t="s">
        <v>3473</v>
      </c>
      <c r="F315" t="s">
        <v>3474</v>
      </c>
      <c r="G315" t="s">
        <v>819</v>
      </c>
      <c r="I315" t="s">
        <v>1894</v>
      </c>
      <c r="K315" t="s">
        <v>1895</v>
      </c>
      <c r="L315" t="s">
        <v>1896</v>
      </c>
      <c r="M315" t="s">
        <v>1897</v>
      </c>
      <c r="O315" t="s">
        <v>1898</v>
      </c>
      <c r="P315" t="s">
        <v>69</v>
      </c>
    </row>
    <row r="316" spans="1:16">
      <c r="A316" s="5">
        <v>315</v>
      </c>
      <c r="B316" t="s">
        <v>3475</v>
      </c>
      <c r="C316" t="s">
        <v>3476</v>
      </c>
      <c r="D316" s="5" t="s">
        <v>3443</v>
      </c>
      <c r="E316" t="s">
        <v>3477</v>
      </c>
      <c r="F316" t="s">
        <v>3478</v>
      </c>
      <c r="G316" t="s">
        <v>819</v>
      </c>
      <c r="I316" t="s">
        <v>3479</v>
      </c>
      <c r="K316" t="s">
        <v>3480</v>
      </c>
      <c r="L316" t="s">
        <v>3481</v>
      </c>
      <c r="M316" t="s">
        <v>3482</v>
      </c>
      <c r="O316" t="s">
        <v>3483</v>
      </c>
      <c r="P316" t="s">
        <v>3484</v>
      </c>
    </row>
    <row r="317" spans="1:16">
      <c r="A317" s="5">
        <v>316</v>
      </c>
      <c r="B317" t="s">
        <v>3485</v>
      </c>
      <c r="C317" t="s">
        <v>3486</v>
      </c>
      <c r="D317" s="5" t="s">
        <v>3443</v>
      </c>
      <c r="E317" t="s">
        <v>3487</v>
      </c>
      <c r="F317" t="s">
        <v>3488</v>
      </c>
      <c r="G317" t="s">
        <v>863</v>
      </c>
      <c r="I317" t="s">
        <v>3489</v>
      </c>
      <c r="K317" t="s">
        <v>3490</v>
      </c>
      <c r="L317" t="s">
        <v>3491</v>
      </c>
      <c r="M317" t="s">
        <v>3492</v>
      </c>
      <c r="O317" t="s">
        <v>3493</v>
      </c>
      <c r="P317" t="s">
        <v>3494</v>
      </c>
    </row>
    <row r="318" spans="1:16">
      <c r="A318" s="5">
        <v>317</v>
      </c>
      <c r="B318" t="s">
        <v>3495</v>
      </c>
      <c r="C318" t="s">
        <v>3496</v>
      </c>
      <c r="D318" s="5" t="s">
        <v>3443</v>
      </c>
      <c r="E318" t="s">
        <v>3497</v>
      </c>
      <c r="F318" t="s">
        <v>3498</v>
      </c>
      <c r="G318" t="s">
        <v>863</v>
      </c>
      <c r="I318" t="s">
        <v>3499</v>
      </c>
      <c r="L318" t="s">
        <v>3500</v>
      </c>
      <c r="M318" t="s">
        <v>3501</v>
      </c>
      <c r="O318" t="s">
        <v>3502</v>
      </c>
      <c r="P318" t="s">
        <v>3503</v>
      </c>
    </row>
    <row r="319" spans="1:16">
      <c r="A319" s="5">
        <v>318</v>
      </c>
      <c r="B319" t="s">
        <v>3504</v>
      </c>
      <c r="C319" t="s">
        <v>3505</v>
      </c>
      <c r="D319" s="5" t="s">
        <v>3443</v>
      </c>
      <c r="E319" t="s">
        <v>3506</v>
      </c>
      <c r="F319" t="s">
        <v>3507</v>
      </c>
      <c r="G319" t="s">
        <v>819</v>
      </c>
      <c r="I319" t="s">
        <v>3508</v>
      </c>
      <c r="K319" t="s">
        <v>3509</v>
      </c>
      <c r="L319" t="s">
        <v>3510</v>
      </c>
      <c r="M319" t="s">
        <v>3511</v>
      </c>
      <c r="O319" t="s">
        <v>3512</v>
      </c>
      <c r="P319" t="s">
        <v>3513</v>
      </c>
    </row>
    <row r="320" spans="1:16">
      <c r="A320" s="5">
        <v>319</v>
      </c>
      <c r="B320" t="s">
        <v>1539</v>
      </c>
      <c r="C320" t="s">
        <v>3514</v>
      </c>
      <c r="D320" s="5" t="s">
        <v>3443</v>
      </c>
      <c r="E320" t="s">
        <v>3515</v>
      </c>
      <c r="F320" t="s">
        <v>3516</v>
      </c>
      <c r="G320" t="s">
        <v>819</v>
      </c>
      <c r="I320" t="s">
        <v>1543</v>
      </c>
      <c r="K320" t="s">
        <v>1544</v>
      </c>
      <c r="L320" t="s">
        <v>1545</v>
      </c>
      <c r="M320" t="s">
        <v>1546</v>
      </c>
      <c r="O320" t="s">
        <v>1547</v>
      </c>
      <c r="P320" t="s">
        <v>1548</v>
      </c>
    </row>
    <row r="321" spans="1:16">
      <c r="A321" s="5">
        <v>320</v>
      </c>
      <c r="B321" s="2" t="s">
        <v>3517</v>
      </c>
      <c r="C321" t="s">
        <v>4990</v>
      </c>
      <c r="D321" s="5" t="s">
        <v>3443</v>
      </c>
      <c r="E321" t="s">
        <v>3518</v>
      </c>
      <c r="F321" t="s">
        <v>3519</v>
      </c>
      <c r="G321" t="s">
        <v>53</v>
      </c>
      <c r="I321" t="s">
        <v>3520</v>
      </c>
      <c r="K321" t="s">
        <v>3521</v>
      </c>
      <c r="L321" t="s">
        <v>3522</v>
      </c>
      <c r="M321" t="s">
        <v>3523</v>
      </c>
      <c r="O321" t="s">
        <v>3524</v>
      </c>
      <c r="P321" t="s">
        <v>69</v>
      </c>
    </row>
    <row r="322" spans="1:16">
      <c r="A322" s="5">
        <v>321</v>
      </c>
      <c r="B322" t="s">
        <v>1770</v>
      </c>
      <c r="C322" t="s">
        <v>3525</v>
      </c>
      <c r="D322" s="5" t="s">
        <v>3443</v>
      </c>
      <c r="E322" t="s">
        <v>3526</v>
      </c>
      <c r="F322" t="s">
        <v>3527</v>
      </c>
      <c r="G322" t="s">
        <v>53</v>
      </c>
      <c r="I322" t="s">
        <v>1774</v>
      </c>
      <c r="K322" t="s">
        <v>1775</v>
      </c>
      <c r="L322" t="s">
        <v>1776</v>
      </c>
      <c r="M322" t="s">
        <v>1777</v>
      </c>
      <c r="O322" t="s">
        <v>1778</v>
      </c>
      <c r="P322" t="s">
        <v>1779</v>
      </c>
    </row>
    <row r="323" spans="1:16">
      <c r="A323" s="5">
        <v>322</v>
      </c>
      <c r="B323" t="s">
        <v>3528</v>
      </c>
      <c r="C323" t="s">
        <v>3529</v>
      </c>
      <c r="D323" s="5" t="s">
        <v>3443</v>
      </c>
      <c r="E323" t="s">
        <v>3530</v>
      </c>
      <c r="F323" t="s">
        <v>3531</v>
      </c>
      <c r="G323" t="s">
        <v>819</v>
      </c>
      <c r="H323" t="s">
        <v>3532</v>
      </c>
      <c r="I323" t="s">
        <v>3533</v>
      </c>
      <c r="K323" t="s">
        <v>3534</v>
      </c>
      <c r="L323" t="s">
        <v>3535</v>
      </c>
      <c r="M323" t="s">
        <v>3536</v>
      </c>
      <c r="O323" t="s">
        <v>3537</v>
      </c>
      <c r="P323" t="s">
        <v>3538</v>
      </c>
    </row>
    <row r="324" spans="1:16">
      <c r="A324" s="5">
        <v>323</v>
      </c>
      <c r="B324" t="s">
        <v>3539</v>
      </c>
      <c r="C324" t="s">
        <v>3540</v>
      </c>
      <c r="D324" s="5" t="s">
        <v>3443</v>
      </c>
      <c r="E324" t="s">
        <v>3541</v>
      </c>
      <c r="F324" t="s">
        <v>3542</v>
      </c>
      <c r="G324" t="s">
        <v>819</v>
      </c>
      <c r="I324" t="s">
        <v>3543</v>
      </c>
      <c r="K324" t="s">
        <v>3544</v>
      </c>
      <c r="L324" t="s">
        <v>3545</v>
      </c>
      <c r="M324" t="s">
        <v>3546</v>
      </c>
      <c r="O324" t="s">
        <v>3547</v>
      </c>
      <c r="P324" t="s">
        <v>3545</v>
      </c>
    </row>
    <row r="325" spans="1:16">
      <c r="A325" s="5">
        <v>324</v>
      </c>
      <c r="B325" t="s">
        <v>3548</v>
      </c>
      <c r="C325" t="s">
        <v>3549</v>
      </c>
      <c r="D325" s="5" t="s">
        <v>3443</v>
      </c>
      <c r="E325" t="s">
        <v>3550</v>
      </c>
      <c r="F325" t="s">
        <v>3551</v>
      </c>
      <c r="G325" t="s">
        <v>819</v>
      </c>
      <c r="I325" t="s">
        <v>3552</v>
      </c>
      <c r="K325" t="s">
        <v>3553</v>
      </c>
      <c r="L325" t="s">
        <v>3554</v>
      </c>
      <c r="M325" t="s">
        <v>3555</v>
      </c>
      <c r="O325" t="s">
        <v>3556</v>
      </c>
      <c r="P325" t="s">
        <v>3557</v>
      </c>
    </row>
    <row r="326" spans="1:16">
      <c r="A326" s="5">
        <v>325</v>
      </c>
      <c r="B326" t="s">
        <v>3004</v>
      </c>
      <c r="C326" t="s">
        <v>5003</v>
      </c>
      <c r="D326" s="5" t="s">
        <v>3443</v>
      </c>
      <c r="E326" t="s">
        <v>5123</v>
      </c>
      <c r="F326" t="s">
        <v>5122</v>
      </c>
      <c r="G326" t="s">
        <v>53</v>
      </c>
      <c r="I326" t="s">
        <v>3008</v>
      </c>
      <c r="K326" t="s">
        <v>3009</v>
      </c>
      <c r="L326" t="s">
        <v>3010</v>
      </c>
      <c r="M326" t="s">
        <v>3011</v>
      </c>
      <c r="O326" t="s">
        <v>3012</v>
      </c>
      <c r="P326" t="s">
        <v>3013</v>
      </c>
    </row>
    <row r="327" spans="1:16">
      <c r="A327" s="5">
        <v>326</v>
      </c>
      <c r="B327" t="s">
        <v>5193</v>
      </c>
      <c r="C327" t="s">
        <v>5015</v>
      </c>
      <c r="D327" s="5" t="s">
        <v>3443</v>
      </c>
      <c r="E327" t="s">
        <v>5195</v>
      </c>
      <c r="F327" t="s">
        <v>5194</v>
      </c>
      <c r="G327" t="s">
        <v>819</v>
      </c>
      <c r="I327" t="s">
        <v>5196</v>
      </c>
      <c r="K327" t="s">
        <v>5197</v>
      </c>
      <c r="L327" t="s">
        <v>5198</v>
      </c>
      <c r="M327" t="s">
        <v>5199</v>
      </c>
      <c r="O327" t="s">
        <v>5200</v>
      </c>
      <c r="P327" t="s">
        <v>69</v>
      </c>
    </row>
    <row r="328" spans="1:16">
      <c r="A328" s="5">
        <v>327</v>
      </c>
      <c r="B328" t="s">
        <v>3153</v>
      </c>
      <c r="C328" t="s">
        <v>5040</v>
      </c>
      <c r="D328" s="5" t="s">
        <v>3443</v>
      </c>
      <c r="E328" t="s">
        <v>5313</v>
      </c>
      <c r="F328" t="s">
        <v>5312</v>
      </c>
      <c r="G328" t="s">
        <v>819</v>
      </c>
      <c r="I328" t="s">
        <v>3157</v>
      </c>
      <c r="K328" t="s">
        <v>3158</v>
      </c>
      <c r="L328" t="s">
        <v>3159</v>
      </c>
      <c r="M328" t="s">
        <v>3160</v>
      </c>
      <c r="O328" t="s">
        <v>3161</v>
      </c>
      <c r="P328" t="s">
        <v>3162</v>
      </c>
    </row>
    <row r="329" spans="1:16">
      <c r="A329" s="5">
        <v>328</v>
      </c>
      <c r="B329" t="s">
        <v>1807</v>
      </c>
      <c r="C329" t="s">
        <v>3558</v>
      </c>
      <c r="D329" s="5" t="s">
        <v>3559</v>
      </c>
      <c r="E329" t="s">
        <v>3560</v>
      </c>
      <c r="F329" t="s">
        <v>3561</v>
      </c>
      <c r="G329" t="s">
        <v>819</v>
      </c>
      <c r="I329" t="s">
        <v>1811</v>
      </c>
      <c r="K329" t="s">
        <v>1812</v>
      </c>
      <c r="L329" t="s">
        <v>1813</v>
      </c>
      <c r="M329" t="s">
        <v>1814</v>
      </c>
      <c r="O329" t="s">
        <v>1815</v>
      </c>
      <c r="P329" t="s">
        <v>1816</v>
      </c>
    </row>
    <row r="330" spans="1:16">
      <c r="A330" s="5">
        <v>329</v>
      </c>
      <c r="B330" t="s">
        <v>3562</v>
      </c>
      <c r="C330" t="s">
        <v>3563</v>
      </c>
      <c r="D330" s="5" t="s">
        <v>3559</v>
      </c>
      <c r="E330" t="s">
        <v>3564</v>
      </c>
      <c r="F330" t="s">
        <v>3565</v>
      </c>
      <c r="G330" t="s">
        <v>819</v>
      </c>
      <c r="I330" t="s">
        <v>3566</v>
      </c>
      <c r="K330" t="s">
        <v>3567</v>
      </c>
      <c r="L330" t="s">
        <v>3568</v>
      </c>
      <c r="M330" t="s">
        <v>3569</v>
      </c>
      <c r="O330" t="s">
        <v>3570</v>
      </c>
      <c r="P330" t="s">
        <v>3571</v>
      </c>
    </row>
    <row r="331" spans="1:16">
      <c r="A331" s="5">
        <v>330</v>
      </c>
      <c r="B331" t="s">
        <v>3572</v>
      </c>
      <c r="C331" t="s">
        <v>3573</v>
      </c>
      <c r="D331" s="5" t="s">
        <v>3559</v>
      </c>
      <c r="E331" t="s">
        <v>3574</v>
      </c>
      <c r="F331" t="s">
        <v>3575</v>
      </c>
      <c r="G331" t="s">
        <v>863</v>
      </c>
      <c r="I331" t="s">
        <v>3576</v>
      </c>
      <c r="K331" t="s">
        <v>3577</v>
      </c>
      <c r="L331" t="s">
        <v>3578</v>
      </c>
      <c r="M331" t="s">
        <v>3579</v>
      </c>
      <c r="O331" t="s">
        <v>3580</v>
      </c>
      <c r="P331" t="s">
        <v>3581</v>
      </c>
    </row>
    <row r="332" spans="1:16">
      <c r="A332" s="5">
        <v>331</v>
      </c>
      <c r="B332" t="s">
        <v>3582</v>
      </c>
      <c r="C332" t="s">
        <v>3583</v>
      </c>
      <c r="D332" s="5" t="s">
        <v>3559</v>
      </c>
      <c r="E332" t="s">
        <v>3584</v>
      </c>
      <c r="F332" t="s">
        <v>3585</v>
      </c>
      <c r="G332" t="s">
        <v>3586</v>
      </c>
      <c r="H332" t="s">
        <v>3587</v>
      </c>
      <c r="I332" t="s">
        <v>3588</v>
      </c>
      <c r="K332" t="s">
        <v>3589</v>
      </c>
      <c r="L332" t="s">
        <v>3590</v>
      </c>
      <c r="M332" t="s">
        <v>3591</v>
      </c>
      <c r="O332" t="s">
        <v>3592</v>
      </c>
      <c r="P332" t="s">
        <v>69</v>
      </c>
    </row>
    <row r="333" spans="1:16">
      <c r="A333" s="5">
        <v>332</v>
      </c>
      <c r="B333" t="s">
        <v>2895</v>
      </c>
      <c r="C333" t="s">
        <v>3593</v>
      </c>
      <c r="D333" s="5" t="s">
        <v>3559</v>
      </c>
      <c r="E333" t="s">
        <v>3594</v>
      </c>
      <c r="F333" t="s">
        <v>3595</v>
      </c>
      <c r="G333" t="s">
        <v>819</v>
      </c>
      <c r="I333" t="s">
        <v>2899</v>
      </c>
      <c r="K333" t="s">
        <v>2900</v>
      </c>
      <c r="L333" t="s">
        <v>2901</v>
      </c>
      <c r="M333" t="s">
        <v>2902</v>
      </c>
      <c r="O333" t="s">
        <v>2903</v>
      </c>
      <c r="P333" t="s">
        <v>2904</v>
      </c>
    </row>
    <row r="334" spans="1:16">
      <c r="A334" s="5">
        <v>333</v>
      </c>
      <c r="B334" t="s">
        <v>2024</v>
      </c>
      <c r="C334" t="s">
        <v>3596</v>
      </c>
      <c r="D334" s="5" t="s">
        <v>3559</v>
      </c>
      <c r="E334" t="s">
        <v>3597</v>
      </c>
      <c r="F334" t="s">
        <v>3598</v>
      </c>
      <c r="G334" t="s">
        <v>819</v>
      </c>
      <c r="I334" t="s">
        <v>2028</v>
      </c>
      <c r="K334" t="s">
        <v>2029</v>
      </c>
      <c r="L334" t="s">
        <v>2030</v>
      </c>
      <c r="M334" t="s">
        <v>2031</v>
      </c>
      <c r="O334" t="s">
        <v>2032</v>
      </c>
      <c r="P334" t="s">
        <v>2033</v>
      </c>
    </row>
    <row r="335" spans="1:16">
      <c r="A335" s="5">
        <v>334</v>
      </c>
      <c r="B335" t="s">
        <v>1485</v>
      </c>
      <c r="C335" t="s">
        <v>3599</v>
      </c>
      <c r="D335" s="5" t="s">
        <v>3559</v>
      </c>
      <c r="E335" t="s">
        <v>3600</v>
      </c>
      <c r="F335" t="s">
        <v>3601</v>
      </c>
      <c r="G335" t="s">
        <v>819</v>
      </c>
      <c r="I335" t="s">
        <v>1488</v>
      </c>
      <c r="K335" t="s">
        <v>1489</v>
      </c>
      <c r="L335" t="s">
        <v>1490</v>
      </c>
      <c r="M335" t="s">
        <v>1491</v>
      </c>
      <c r="O335" t="s">
        <v>1492</v>
      </c>
      <c r="P335" t="s">
        <v>1493</v>
      </c>
    </row>
    <row r="336" spans="1:16">
      <c r="A336" s="5">
        <v>335</v>
      </c>
      <c r="B336" t="s">
        <v>3602</v>
      </c>
      <c r="C336" t="s">
        <v>3603</v>
      </c>
      <c r="D336" s="5" t="s">
        <v>3559</v>
      </c>
      <c r="E336" t="s">
        <v>3604</v>
      </c>
      <c r="F336" t="s">
        <v>3605</v>
      </c>
      <c r="G336" t="s">
        <v>819</v>
      </c>
      <c r="I336" t="s">
        <v>3606</v>
      </c>
      <c r="K336" t="s">
        <v>3607</v>
      </c>
      <c r="L336" t="s">
        <v>3608</v>
      </c>
      <c r="M336" t="s">
        <v>3609</v>
      </c>
      <c r="O336" t="s">
        <v>3610</v>
      </c>
      <c r="P336" t="s">
        <v>3611</v>
      </c>
    </row>
    <row r="337" spans="1:18">
      <c r="A337" s="5">
        <v>336</v>
      </c>
      <c r="B337" t="s">
        <v>1710</v>
      </c>
      <c r="C337" t="s">
        <v>3612</v>
      </c>
      <c r="D337" s="5" t="s">
        <v>3559</v>
      </c>
      <c r="E337" t="s">
        <v>3613</v>
      </c>
      <c r="F337" t="s">
        <v>3614</v>
      </c>
      <c r="G337" t="s">
        <v>819</v>
      </c>
      <c r="I337" t="s">
        <v>1714</v>
      </c>
      <c r="K337" t="s">
        <v>1715</v>
      </c>
      <c r="L337" t="s">
        <v>1716</v>
      </c>
      <c r="M337" t="s">
        <v>1717</v>
      </c>
      <c r="O337" t="s">
        <v>1718</v>
      </c>
      <c r="P337" t="s">
        <v>1716</v>
      </c>
    </row>
    <row r="338" spans="1:18">
      <c r="A338" s="5">
        <v>337</v>
      </c>
      <c r="B338" t="s">
        <v>3615</v>
      </c>
      <c r="C338" t="s">
        <v>3616</v>
      </c>
      <c r="D338" s="5" t="s">
        <v>3559</v>
      </c>
      <c r="E338" t="s">
        <v>3617</v>
      </c>
      <c r="F338" t="s">
        <v>3618</v>
      </c>
      <c r="G338" t="s">
        <v>819</v>
      </c>
      <c r="I338" t="s">
        <v>3619</v>
      </c>
      <c r="K338" t="s">
        <v>3620</v>
      </c>
      <c r="L338" t="s">
        <v>3621</v>
      </c>
      <c r="M338" t="s">
        <v>3622</v>
      </c>
      <c r="O338" t="s">
        <v>3623</v>
      </c>
      <c r="P338" t="s">
        <v>69</v>
      </c>
    </row>
    <row r="339" spans="1:18">
      <c r="A339" s="5">
        <v>338</v>
      </c>
      <c r="B339" t="s">
        <v>3624</v>
      </c>
      <c r="C339" t="s">
        <v>3625</v>
      </c>
      <c r="D339" s="5" t="s">
        <v>3559</v>
      </c>
      <c r="E339" t="s">
        <v>3626</v>
      </c>
      <c r="F339" t="s">
        <v>3627</v>
      </c>
      <c r="G339" t="s">
        <v>819</v>
      </c>
      <c r="I339" t="s">
        <v>3628</v>
      </c>
      <c r="K339" t="s">
        <v>3629</v>
      </c>
      <c r="L339" t="s">
        <v>3630</v>
      </c>
      <c r="M339" t="s">
        <v>3631</v>
      </c>
      <c r="O339" t="s">
        <v>3632</v>
      </c>
      <c r="P339" t="s">
        <v>3633</v>
      </c>
    </row>
    <row r="340" spans="1:18">
      <c r="A340" s="5">
        <v>339</v>
      </c>
      <c r="B340" t="s">
        <v>3634</v>
      </c>
      <c r="C340" t="s">
        <v>3635</v>
      </c>
      <c r="D340" s="5" t="s">
        <v>3559</v>
      </c>
      <c r="E340" t="s">
        <v>3636</v>
      </c>
      <c r="F340" t="s">
        <v>3637</v>
      </c>
      <c r="G340" t="s">
        <v>819</v>
      </c>
      <c r="I340" t="s">
        <v>3638</v>
      </c>
      <c r="K340" t="s">
        <v>3639</v>
      </c>
      <c r="L340" t="s">
        <v>69</v>
      </c>
      <c r="M340" t="s">
        <v>3640</v>
      </c>
      <c r="O340" t="s">
        <v>3641</v>
      </c>
      <c r="P340" t="s">
        <v>3642</v>
      </c>
    </row>
    <row r="341" spans="1:18">
      <c r="A341" s="5">
        <v>340</v>
      </c>
      <c r="B341" t="s">
        <v>2540</v>
      </c>
      <c r="C341" t="s">
        <v>3643</v>
      </c>
      <c r="D341" s="5" t="s">
        <v>3559</v>
      </c>
      <c r="E341" t="s">
        <v>3644</v>
      </c>
      <c r="F341" t="s">
        <v>3595</v>
      </c>
      <c r="G341" t="s">
        <v>819</v>
      </c>
      <c r="I341" t="s">
        <v>2545</v>
      </c>
      <c r="K341" t="s">
        <v>2546</v>
      </c>
      <c r="L341" t="s">
        <v>2547</v>
      </c>
      <c r="M341" t="s">
        <v>2548</v>
      </c>
      <c r="O341" t="s">
        <v>2549</v>
      </c>
      <c r="P341" t="s">
        <v>69</v>
      </c>
    </row>
    <row r="342" spans="1:18">
      <c r="A342" s="5">
        <v>341</v>
      </c>
      <c r="B342" t="s">
        <v>3645</v>
      </c>
      <c r="C342" t="s">
        <v>3646</v>
      </c>
      <c r="D342" s="5" t="s">
        <v>3559</v>
      </c>
      <c r="E342" t="s">
        <v>3647</v>
      </c>
      <c r="F342" t="s">
        <v>3648</v>
      </c>
      <c r="G342" t="s">
        <v>863</v>
      </c>
      <c r="I342" t="s">
        <v>3649</v>
      </c>
      <c r="K342" t="s">
        <v>3650</v>
      </c>
      <c r="L342" t="s">
        <v>3651</v>
      </c>
      <c r="M342" t="s">
        <v>3652</v>
      </c>
      <c r="O342" t="s">
        <v>3653</v>
      </c>
      <c r="P342" t="s">
        <v>3654</v>
      </c>
    </row>
    <row r="343" spans="1:18">
      <c r="A343" s="5">
        <v>342</v>
      </c>
      <c r="B343" t="s">
        <v>803</v>
      </c>
      <c r="C343" t="s">
        <v>3655</v>
      </c>
      <c r="D343" s="5" t="s">
        <v>3559</v>
      </c>
      <c r="E343" t="s">
        <v>3656</v>
      </c>
      <c r="F343" t="s">
        <v>3657</v>
      </c>
      <c r="G343" t="s">
        <v>808</v>
      </c>
      <c r="I343" t="s">
        <v>809</v>
      </c>
      <c r="K343" t="s">
        <v>810</v>
      </c>
      <c r="L343" t="s">
        <v>811</v>
      </c>
      <c r="M343" t="s">
        <v>812</v>
      </c>
      <c r="O343" t="s">
        <v>813</v>
      </c>
      <c r="P343" t="s">
        <v>814</v>
      </c>
    </row>
    <row r="344" spans="1:18">
      <c r="A344" s="5">
        <v>343</v>
      </c>
      <c r="B344" t="s">
        <v>3658</v>
      </c>
      <c r="C344" t="s">
        <v>3659</v>
      </c>
      <c r="D344" s="5" t="s">
        <v>3559</v>
      </c>
      <c r="E344" t="s">
        <v>3660</v>
      </c>
      <c r="F344" t="s">
        <v>3661</v>
      </c>
      <c r="G344" t="s">
        <v>863</v>
      </c>
      <c r="I344" t="s">
        <v>3662</v>
      </c>
      <c r="L344" t="s">
        <v>69</v>
      </c>
      <c r="M344" t="s">
        <v>3663</v>
      </c>
      <c r="O344" t="s">
        <v>3664</v>
      </c>
      <c r="P344" t="s">
        <v>3665</v>
      </c>
    </row>
    <row r="345" spans="1:18">
      <c r="A345" s="5">
        <v>344</v>
      </c>
      <c r="B345" t="s">
        <v>3666</v>
      </c>
      <c r="C345" t="s">
        <v>3667</v>
      </c>
      <c r="D345" s="5" t="s">
        <v>3559</v>
      </c>
      <c r="E345" t="s">
        <v>3668</v>
      </c>
      <c r="F345" t="s">
        <v>3669</v>
      </c>
      <c r="G345" t="s">
        <v>3670</v>
      </c>
      <c r="I345" t="s">
        <v>3671</v>
      </c>
      <c r="K345" t="s">
        <v>3672</v>
      </c>
      <c r="L345" t="s">
        <v>3673</v>
      </c>
      <c r="M345" t="s">
        <v>3674</v>
      </c>
      <c r="O345" t="s">
        <v>3675</v>
      </c>
      <c r="P345" t="s">
        <v>3676</v>
      </c>
    </row>
    <row r="346" spans="1:18">
      <c r="A346" s="5">
        <v>345</v>
      </c>
      <c r="B346" t="s">
        <v>4486</v>
      </c>
      <c r="C346" t="s">
        <v>4993</v>
      </c>
      <c r="D346" s="5" t="s">
        <v>3559</v>
      </c>
      <c r="E346" t="s">
        <v>5057</v>
      </c>
      <c r="F346" t="s">
        <v>5056</v>
      </c>
      <c r="G346" t="s">
        <v>819</v>
      </c>
      <c r="I346" t="s">
        <v>4491</v>
      </c>
      <c r="K346" t="s">
        <v>4492</v>
      </c>
      <c r="L346" t="s">
        <v>4493</v>
      </c>
      <c r="M346" t="s">
        <v>4494</v>
      </c>
      <c r="O346" t="s">
        <v>4495</v>
      </c>
      <c r="P346" t="s">
        <v>4496</v>
      </c>
    </row>
    <row r="347" spans="1:18">
      <c r="A347" s="5">
        <v>346</v>
      </c>
      <c r="B347" t="s">
        <v>1687</v>
      </c>
      <c r="C347" t="s">
        <v>3677</v>
      </c>
      <c r="D347" s="5" t="s">
        <v>3678</v>
      </c>
      <c r="E347" t="s">
        <v>3679</v>
      </c>
      <c r="F347" t="s">
        <v>3680</v>
      </c>
      <c r="G347" t="s">
        <v>819</v>
      </c>
      <c r="I347" t="s">
        <v>1691</v>
      </c>
      <c r="K347" t="s">
        <v>1692</v>
      </c>
      <c r="L347" t="s">
        <v>1693</v>
      </c>
      <c r="M347" t="s">
        <v>1694</v>
      </c>
      <c r="O347" t="s">
        <v>1695</v>
      </c>
      <c r="P347" t="s">
        <v>1696</v>
      </c>
    </row>
    <row r="348" spans="1:18">
      <c r="A348" s="5">
        <v>347</v>
      </c>
      <c r="B348" t="s">
        <v>1930</v>
      </c>
      <c r="C348" t="s">
        <v>3681</v>
      </c>
      <c r="D348" s="5" t="s">
        <v>3678</v>
      </c>
      <c r="E348" t="s">
        <v>3682</v>
      </c>
      <c r="F348" t="s">
        <v>3683</v>
      </c>
      <c r="G348" t="s">
        <v>819</v>
      </c>
      <c r="I348" t="s">
        <v>1935</v>
      </c>
      <c r="K348" t="s">
        <v>1936</v>
      </c>
      <c r="L348" t="s">
        <v>1937</v>
      </c>
      <c r="M348" t="s">
        <v>1938</v>
      </c>
      <c r="O348" t="s">
        <v>1939</v>
      </c>
      <c r="P348" t="s">
        <v>1940</v>
      </c>
    </row>
    <row r="349" spans="1:18">
      <c r="A349" s="5">
        <v>348</v>
      </c>
      <c r="B349" t="s">
        <v>1341</v>
      </c>
      <c r="C349" t="s">
        <v>3684</v>
      </c>
      <c r="D349" s="5" t="s">
        <v>3678</v>
      </c>
      <c r="E349" t="s">
        <v>3685</v>
      </c>
      <c r="F349" t="s">
        <v>3686</v>
      </c>
      <c r="G349" t="s">
        <v>819</v>
      </c>
      <c r="I349" t="s">
        <v>1345</v>
      </c>
      <c r="K349" t="s">
        <v>1346</v>
      </c>
      <c r="L349" t="s">
        <v>1347</v>
      </c>
      <c r="M349" t="s">
        <v>1348</v>
      </c>
      <c r="O349" t="s">
        <v>1349</v>
      </c>
      <c r="P349" t="s">
        <v>1350</v>
      </c>
    </row>
    <row r="350" spans="1:18" s="3" customFormat="1">
      <c r="A350" s="5">
        <v>349</v>
      </c>
      <c r="B350" t="s">
        <v>1920</v>
      </c>
      <c r="C350" t="s">
        <v>3687</v>
      </c>
      <c r="D350" s="5" t="s">
        <v>3678</v>
      </c>
      <c r="E350" t="s">
        <v>3688</v>
      </c>
      <c r="F350" t="s">
        <v>3689</v>
      </c>
      <c r="G350" t="s">
        <v>819</v>
      </c>
      <c r="H350"/>
      <c r="I350" t="s">
        <v>1924</v>
      </c>
      <c r="J350"/>
      <c r="K350" t="s">
        <v>1925</v>
      </c>
      <c r="L350" t="s">
        <v>1926</v>
      </c>
      <c r="M350" t="s">
        <v>1927</v>
      </c>
      <c r="N350"/>
      <c r="O350" t="s">
        <v>1928</v>
      </c>
      <c r="P350" t="s">
        <v>1929</v>
      </c>
      <c r="Q350"/>
      <c r="R350"/>
    </row>
    <row r="351" spans="1:18">
      <c r="A351" s="5">
        <v>350</v>
      </c>
      <c r="B351" t="s">
        <v>1453</v>
      </c>
      <c r="C351" t="s">
        <v>3690</v>
      </c>
      <c r="D351" s="5" t="s">
        <v>3678</v>
      </c>
      <c r="E351" t="s">
        <v>3691</v>
      </c>
      <c r="F351" t="s">
        <v>3692</v>
      </c>
      <c r="G351" t="s">
        <v>819</v>
      </c>
      <c r="I351" t="s">
        <v>1457</v>
      </c>
      <c r="K351" t="s">
        <v>1458</v>
      </c>
      <c r="L351" t="s">
        <v>1459</v>
      </c>
      <c r="M351" t="s">
        <v>1460</v>
      </c>
      <c r="O351" t="s">
        <v>1461</v>
      </c>
      <c r="P351" t="s">
        <v>1462</v>
      </c>
    </row>
    <row r="352" spans="1:18">
      <c r="A352" s="5">
        <v>351</v>
      </c>
      <c r="B352" t="s">
        <v>3693</v>
      </c>
      <c r="C352" t="s">
        <v>3694</v>
      </c>
      <c r="D352" s="5" t="s">
        <v>3678</v>
      </c>
      <c r="E352" t="s">
        <v>3695</v>
      </c>
      <c r="F352" t="s">
        <v>3696</v>
      </c>
      <c r="G352" t="s">
        <v>819</v>
      </c>
      <c r="I352" t="s">
        <v>3697</v>
      </c>
      <c r="K352" t="s">
        <v>3698</v>
      </c>
      <c r="L352" t="s">
        <v>3699</v>
      </c>
      <c r="M352" t="s">
        <v>3700</v>
      </c>
      <c r="O352" t="s">
        <v>3701</v>
      </c>
      <c r="P352" t="s">
        <v>69</v>
      </c>
    </row>
    <row r="353" spans="1:16">
      <c r="A353" s="5">
        <v>352</v>
      </c>
      <c r="B353" t="s">
        <v>3702</v>
      </c>
      <c r="C353" t="s">
        <v>3703</v>
      </c>
      <c r="D353" s="5" t="s">
        <v>3678</v>
      </c>
      <c r="E353" t="s">
        <v>3704</v>
      </c>
      <c r="F353" t="s">
        <v>3705</v>
      </c>
      <c r="G353" t="s">
        <v>808</v>
      </c>
      <c r="H353" t="s">
        <v>3706</v>
      </c>
      <c r="I353" t="s">
        <v>3707</v>
      </c>
      <c r="K353" t="s">
        <v>3708</v>
      </c>
      <c r="L353" t="s">
        <v>3709</v>
      </c>
      <c r="M353" t="s">
        <v>3710</v>
      </c>
      <c r="O353" t="s">
        <v>3711</v>
      </c>
      <c r="P353" t="s">
        <v>69</v>
      </c>
    </row>
    <row r="354" spans="1:16">
      <c r="A354" s="5">
        <v>353</v>
      </c>
      <c r="B354" t="s">
        <v>3712</v>
      </c>
      <c r="C354" t="s">
        <v>3713</v>
      </c>
      <c r="D354" s="5" t="s">
        <v>3678</v>
      </c>
      <c r="E354" t="s">
        <v>3714</v>
      </c>
      <c r="F354" t="s">
        <v>3715</v>
      </c>
      <c r="G354" t="s">
        <v>819</v>
      </c>
      <c r="I354" t="s">
        <v>3716</v>
      </c>
      <c r="K354" t="s">
        <v>3717</v>
      </c>
      <c r="L354" t="s">
        <v>3718</v>
      </c>
      <c r="M354" t="s">
        <v>3719</v>
      </c>
      <c r="O354" t="s">
        <v>3720</v>
      </c>
      <c r="P354" t="s">
        <v>3721</v>
      </c>
    </row>
    <row r="355" spans="1:16">
      <c r="A355" s="5">
        <v>354</v>
      </c>
      <c r="B355" t="s">
        <v>3722</v>
      </c>
      <c r="C355" t="s">
        <v>3723</v>
      </c>
      <c r="D355" s="5" t="s">
        <v>3678</v>
      </c>
      <c r="E355" t="s">
        <v>3724</v>
      </c>
      <c r="F355" t="s">
        <v>3725</v>
      </c>
      <c r="G355" t="s">
        <v>819</v>
      </c>
      <c r="I355" t="s">
        <v>3726</v>
      </c>
      <c r="K355" t="s">
        <v>3727</v>
      </c>
      <c r="L355" t="s">
        <v>3728</v>
      </c>
      <c r="M355" t="s">
        <v>3729</v>
      </c>
      <c r="O355" t="s">
        <v>3730</v>
      </c>
      <c r="P355" t="s">
        <v>3731</v>
      </c>
    </row>
    <row r="356" spans="1:16">
      <c r="A356" s="5">
        <v>355</v>
      </c>
      <c r="B356" t="s">
        <v>1697</v>
      </c>
      <c r="C356" t="s">
        <v>3732</v>
      </c>
      <c r="D356" s="5" t="s">
        <v>3678</v>
      </c>
      <c r="E356" t="s">
        <v>3733</v>
      </c>
      <c r="F356" t="s">
        <v>3734</v>
      </c>
      <c r="G356" t="s">
        <v>819</v>
      </c>
      <c r="I356" t="s">
        <v>1701</v>
      </c>
      <c r="K356" t="s">
        <v>1702</v>
      </c>
      <c r="L356" t="s">
        <v>1703</v>
      </c>
      <c r="M356" t="s">
        <v>1704</v>
      </c>
      <c r="O356" t="s">
        <v>1705</v>
      </c>
      <c r="P356" t="s">
        <v>1706</v>
      </c>
    </row>
    <row r="357" spans="1:16">
      <c r="A357" s="5">
        <v>356</v>
      </c>
      <c r="B357" t="s">
        <v>2440</v>
      </c>
      <c r="C357" t="s">
        <v>3735</v>
      </c>
      <c r="D357" s="5" t="s">
        <v>3678</v>
      </c>
      <c r="E357" t="s">
        <v>3736</v>
      </c>
      <c r="F357" t="s">
        <v>3737</v>
      </c>
      <c r="G357" t="s">
        <v>819</v>
      </c>
      <c r="I357" t="s">
        <v>2444</v>
      </c>
      <c r="K357" t="s">
        <v>2445</v>
      </c>
      <c r="L357" t="s">
        <v>2446</v>
      </c>
      <c r="M357" t="s">
        <v>2447</v>
      </c>
      <c r="O357" t="s">
        <v>2448</v>
      </c>
      <c r="P357" t="s">
        <v>2449</v>
      </c>
    </row>
    <row r="358" spans="1:16">
      <c r="A358" s="5">
        <v>357</v>
      </c>
      <c r="B358" t="s">
        <v>3738</v>
      </c>
      <c r="C358" t="s">
        <v>3739</v>
      </c>
      <c r="D358" s="5" t="s">
        <v>3678</v>
      </c>
      <c r="E358" t="s">
        <v>3740</v>
      </c>
      <c r="F358" t="s">
        <v>3741</v>
      </c>
      <c r="G358" t="s">
        <v>808</v>
      </c>
      <c r="I358" t="s">
        <v>3742</v>
      </c>
      <c r="K358" t="s">
        <v>3743</v>
      </c>
      <c r="L358" t="s">
        <v>69</v>
      </c>
      <c r="M358" t="s">
        <v>3744</v>
      </c>
      <c r="O358" t="s">
        <v>3745</v>
      </c>
      <c r="P358" t="s">
        <v>3746</v>
      </c>
    </row>
    <row r="359" spans="1:16">
      <c r="A359" s="5">
        <v>358</v>
      </c>
      <c r="B359" t="s">
        <v>2754</v>
      </c>
      <c r="C359" t="s">
        <v>3747</v>
      </c>
      <c r="D359" s="5" t="s">
        <v>3678</v>
      </c>
      <c r="E359" t="s">
        <v>3748</v>
      </c>
      <c r="F359" t="s">
        <v>3749</v>
      </c>
      <c r="G359" t="s">
        <v>819</v>
      </c>
      <c r="I359" t="s">
        <v>2758</v>
      </c>
      <c r="K359" t="s">
        <v>2759</v>
      </c>
      <c r="L359" t="s">
        <v>69</v>
      </c>
      <c r="M359" t="s">
        <v>2760</v>
      </c>
      <c r="O359" t="s">
        <v>2761</v>
      </c>
      <c r="P359" t="s">
        <v>2762</v>
      </c>
    </row>
    <row r="360" spans="1:16">
      <c r="A360" s="5">
        <v>359</v>
      </c>
      <c r="B360" t="s">
        <v>1583</v>
      </c>
      <c r="C360" t="s">
        <v>3750</v>
      </c>
      <c r="D360" s="5" t="s">
        <v>3678</v>
      </c>
      <c r="E360" t="s">
        <v>3751</v>
      </c>
      <c r="F360" t="s">
        <v>3561</v>
      </c>
      <c r="G360" t="s">
        <v>863</v>
      </c>
      <c r="I360" t="s">
        <v>1587</v>
      </c>
      <c r="K360" t="s">
        <v>1588</v>
      </c>
      <c r="L360" t="s">
        <v>69</v>
      </c>
      <c r="M360" t="s">
        <v>1589</v>
      </c>
      <c r="O360" t="s">
        <v>1590</v>
      </c>
      <c r="P360" t="s">
        <v>1591</v>
      </c>
    </row>
    <row r="361" spans="1:16">
      <c r="A361" s="5">
        <v>360</v>
      </c>
      <c r="B361" t="s">
        <v>3752</v>
      </c>
      <c r="C361" t="s">
        <v>3753</v>
      </c>
      <c r="D361" s="5" t="s">
        <v>3678</v>
      </c>
      <c r="E361" t="s">
        <v>3754</v>
      </c>
      <c r="F361" t="s">
        <v>3755</v>
      </c>
      <c r="G361" t="s">
        <v>863</v>
      </c>
      <c r="I361" t="s">
        <v>3756</v>
      </c>
      <c r="K361" t="s">
        <v>3757</v>
      </c>
      <c r="L361" t="s">
        <v>3758</v>
      </c>
      <c r="M361" t="s">
        <v>3759</v>
      </c>
      <c r="O361" t="s">
        <v>3760</v>
      </c>
      <c r="P361" t="s">
        <v>3761</v>
      </c>
    </row>
    <row r="362" spans="1:16">
      <c r="A362" s="5">
        <v>361</v>
      </c>
      <c r="B362" t="s">
        <v>5087</v>
      </c>
      <c r="C362" t="s">
        <v>4997</v>
      </c>
      <c r="D362" s="5" t="s">
        <v>3678</v>
      </c>
      <c r="E362" t="s">
        <v>5089</v>
      </c>
      <c r="F362" t="s">
        <v>5088</v>
      </c>
      <c r="G362" t="s">
        <v>3670</v>
      </c>
      <c r="I362" t="s">
        <v>5090</v>
      </c>
      <c r="K362" t="s">
        <v>5091</v>
      </c>
      <c r="L362" t="s">
        <v>5092</v>
      </c>
      <c r="M362" t="s">
        <v>5093</v>
      </c>
      <c r="O362" t="s">
        <v>5094</v>
      </c>
      <c r="P362" t="s">
        <v>5095</v>
      </c>
    </row>
    <row r="363" spans="1:16">
      <c r="A363" s="5">
        <v>362</v>
      </c>
      <c r="B363" t="s">
        <v>3309</v>
      </c>
      <c r="C363" t="s">
        <v>5008</v>
      </c>
      <c r="D363" s="5" t="s">
        <v>3678</v>
      </c>
      <c r="E363" t="s">
        <v>5149</v>
      </c>
      <c r="F363" t="s">
        <v>5148</v>
      </c>
      <c r="G363" t="s">
        <v>819</v>
      </c>
      <c r="I363" t="s">
        <v>3313</v>
      </c>
      <c r="K363" t="s">
        <v>3314</v>
      </c>
      <c r="L363" t="s">
        <v>3315</v>
      </c>
      <c r="M363" t="s">
        <v>3316</v>
      </c>
      <c r="O363" t="s">
        <v>3317</v>
      </c>
      <c r="P363" t="s">
        <v>3318</v>
      </c>
    </row>
    <row r="364" spans="1:16">
      <c r="A364" s="5">
        <v>363</v>
      </c>
      <c r="B364" t="s">
        <v>4740</v>
      </c>
      <c r="C364" t="s">
        <v>5019</v>
      </c>
      <c r="D364" s="5" t="s">
        <v>3678</v>
      </c>
      <c r="E364" t="s">
        <v>5210</v>
      </c>
      <c r="F364" t="s">
        <v>5209</v>
      </c>
      <c r="G364" t="s">
        <v>863</v>
      </c>
      <c r="I364" t="s">
        <v>4744</v>
      </c>
      <c r="K364" t="s">
        <v>4745</v>
      </c>
      <c r="L364" t="s">
        <v>4746</v>
      </c>
      <c r="M364" t="s">
        <v>4747</v>
      </c>
      <c r="O364" t="s">
        <v>4748</v>
      </c>
      <c r="P364" t="s">
        <v>4749</v>
      </c>
    </row>
    <row r="365" spans="1:16">
      <c r="A365" s="5">
        <v>364</v>
      </c>
      <c r="B365" t="s">
        <v>3762</v>
      </c>
      <c r="C365" t="s">
        <v>3763</v>
      </c>
      <c r="D365" s="5" t="s">
        <v>3764</v>
      </c>
      <c r="E365" t="s">
        <v>3765</v>
      </c>
      <c r="F365" t="s">
        <v>3766</v>
      </c>
      <c r="G365" t="s">
        <v>819</v>
      </c>
      <c r="H365" t="s">
        <v>3767</v>
      </c>
      <c r="I365" t="s">
        <v>3768</v>
      </c>
      <c r="K365" t="s">
        <v>3769</v>
      </c>
      <c r="L365" t="s">
        <v>3770</v>
      </c>
      <c r="M365" t="s">
        <v>3771</v>
      </c>
      <c r="O365" t="s">
        <v>3772</v>
      </c>
      <c r="P365" t="s">
        <v>3773</v>
      </c>
    </row>
    <row r="366" spans="1:16">
      <c r="A366" s="5">
        <v>365</v>
      </c>
      <c r="B366" t="s">
        <v>3068</v>
      </c>
      <c r="C366" t="s">
        <v>3774</v>
      </c>
      <c r="D366" s="5" t="s">
        <v>3764</v>
      </c>
      <c r="E366" t="s">
        <v>3775</v>
      </c>
      <c r="F366" t="s">
        <v>3776</v>
      </c>
      <c r="G366" t="s">
        <v>819</v>
      </c>
      <c r="H366" t="s">
        <v>3777</v>
      </c>
      <c r="I366" t="s">
        <v>3072</v>
      </c>
      <c r="K366" t="s">
        <v>3073</v>
      </c>
      <c r="L366" t="s">
        <v>3074</v>
      </c>
      <c r="M366" t="s">
        <v>3075</v>
      </c>
      <c r="O366" t="s">
        <v>3076</v>
      </c>
      <c r="P366" t="s">
        <v>3077</v>
      </c>
    </row>
    <row r="367" spans="1:16">
      <c r="A367" s="5">
        <v>366</v>
      </c>
      <c r="B367" t="s">
        <v>2885</v>
      </c>
      <c r="C367" t="s">
        <v>3778</v>
      </c>
      <c r="D367" s="5" t="s">
        <v>3764</v>
      </c>
      <c r="E367" t="s">
        <v>3779</v>
      </c>
      <c r="F367" t="s">
        <v>3780</v>
      </c>
      <c r="G367" t="s">
        <v>819</v>
      </c>
      <c r="H367" t="s">
        <v>3781</v>
      </c>
      <c r="I367" t="s">
        <v>2889</v>
      </c>
      <c r="K367" t="s">
        <v>2890</v>
      </c>
      <c r="L367" t="s">
        <v>2891</v>
      </c>
      <c r="M367" t="s">
        <v>2892</v>
      </c>
      <c r="O367" t="s">
        <v>2893</v>
      </c>
      <c r="P367" t="s">
        <v>2894</v>
      </c>
    </row>
    <row r="368" spans="1:16">
      <c r="A368" s="5">
        <v>367</v>
      </c>
      <c r="B368" t="s">
        <v>3504</v>
      </c>
      <c r="C368" t="s">
        <v>3782</v>
      </c>
      <c r="D368" s="5" t="s">
        <v>3764</v>
      </c>
      <c r="E368" t="s">
        <v>3783</v>
      </c>
      <c r="F368" t="s">
        <v>3784</v>
      </c>
      <c r="G368" t="s">
        <v>819</v>
      </c>
      <c r="H368" t="s">
        <v>3785</v>
      </c>
      <c r="I368" t="s">
        <v>3508</v>
      </c>
      <c r="K368" t="s">
        <v>3509</v>
      </c>
      <c r="L368" t="s">
        <v>3510</v>
      </c>
      <c r="M368" t="s">
        <v>3511</v>
      </c>
      <c r="O368" t="s">
        <v>3512</v>
      </c>
      <c r="P368" t="s">
        <v>3513</v>
      </c>
    </row>
    <row r="369" spans="1:16">
      <c r="A369" s="5">
        <v>368</v>
      </c>
      <c r="B369" t="s">
        <v>3200</v>
      </c>
      <c r="C369" t="s">
        <v>3786</v>
      </c>
      <c r="D369" s="5" t="s">
        <v>3764</v>
      </c>
      <c r="E369" t="s">
        <v>3787</v>
      </c>
      <c r="F369" t="s">
        <v>3788</v>
      </c>
      <c r="G369" t="s">
        <v>819</v>
      </c>
      <c r="H369" t="s">
        <v>3789</v>
      </c>
      <c r="I369" t="s">
        <v>3204</v>
      </c>
      <c r="K369" t="s">
        <v>3205</v>
      </c>
      <c r="L369" t="s">
        <v>3206</v>
      </c>
      <c r="M369" t="s">
        <v>3207</v>
      </c>
      <c r="O369" t="s">
        <v>3208</v>
      </c>
      <c r="P369" t="s">
        <v>3209</v>
      </c>
    </row>
    <row r="370" spans="1:16">
      <c r="A370" s="5">
        <v>369</v>
      </c>
      <c r="B370" t="s">
        <v>3790</v>
      </c>
      <c r="C370" t="s">
        <v>3791</v>
      </c>
      <c r="D370" s="5" t="s">
        <v>3764</v>
      </c>
      <c r="E370" t="s">
        <v>3792</v>
      </c>
      <c r="F370" t="s">
        <v>3793</v>
      </c>
      <c r="G370" t="s">
        <v>819</v>
      </c>
      <c r="H370" t="s">
        <v>3794</v>
      </c>
      <c r="I370" t="s">
        <v>3795</v>
      </c>
      <c r="K370" t="s">
        <v>3796</v>
      </c>
      <c r="L370" t="s">
        <v>3797</v>
      </c>
      <c r="M370" t="s">
        <v>3798</v>
      </c>
      <c r="O370" t="s">
        <v>3799</v>
      </c>
      <c r="P370" t="s">
        <v>3800</v>
      </c>
    </row>
    <row r="371" spans="1:16">
      <c r="A371" s="5">
        <v>370</v>
      </c>
      <c r="B371" t="s">
        <v>3615</v>
      </c>
      <c r="C371" t="s">
        <v>3801</v>
      </c>
      <c r="D371" s="5" t="s">
        <v>3764</v>
      </c>
      <c r="E371" t="s">
        <v>3802</v>
      </c>
      <c r="F371" t="s">
        <v>3803</v>
      </c>
      <c r="G371" t="s">
        <v>819</v>
      </c>
      <c r="H371" t="s">
        <v>3804</v>
      </c>
      <c r="I371" t="s">
        <v>3619</v>
      </c>
      <c r="K371" t="s">
        <v>3620</v>
      </c>
      <c r="L371" t="s">
        <v>3621</v>
      </c>
      <c r="M371" t="s">
        <v>3622</v>
      </c>
      <c r="O371" t="s">
        <v>3623</v>
      </c>
      <c r="P371" t="s">
        <v>69</v>
      </c>
    </row>
    <row r="372" spans="1:16">
      <c r="A372" s="5">
        <v>371</v>
      </c>
      <c r="B372" t="s">
        <v>2853</v>
      </c>
      <c r="C372" t="s">
        <v>3805</v>
      </c>
      <c r="D372" s="5" t="s">
        <v>3764</v>
      </c>
      <c r="E372" t="s">
        <v>3806</v>
      </c>
      <c r="F372" t="s">
        <v>3807</v>
      </c>
      <c r="G372" t="s">
        <v>819</v>
      </c>
      <c r="H372" t="s">
        <v>3808</v>
      </c>
      <c r="I372" t="s">
        <v>2857</v>
      </c>
      <c r="K372" t="s">
        <v>2858</v>
      </c>
      <c r="L372" t="s">
        <v>2859</v>
      </c>
      <c r="M372" t="s">
        <v>2860</v>
      </c>
      <c r="O372" t="s">
        <v>2861</v>
      </c>
      <c r="P372" t="s">
        <v>2862</v>
      </c>
    </row>
    <row r="373" spans="1:16">
      <c r="A373" s="5">
        <v>372</v>
      </c>
      <c r="B373" t="s">
        <v>2516</v>
      </c>
      <c r="C373" t="s">
        <v>3809</v>
      </c>
      <c r="D373" s="5" t="s">
        <v>3764</v>
      </c>
      <c r="E373" t="s">
        <v>3810</v>
      </c>
      <c r="F373" t="s">
        <v>3811</v>
      </c>
      <c r="G373" t="s">
        <v>819</v>
      </c>
      <c r="H373" t="s">
        <v>3812</v>
      </c>
      <c r="I373" t="s">
        <v>2520</v>
      </c>
      <c r="K373" t="s">
        <v>2521</v>
      </c>
      <c r="L373" t="s">
        <v>69</v>
      </c>
      <c r="M373" t="s">
        <v>2522</v>
      </c>
      <c r="O373" t="s">
        <v>2523</v>
      </c>
      <c r="P373" t="s">
        <v>2524</v>
      </c>
    </row>
    <row r="374" spans="1:16">
      <c r="A374" s="5">
        <v>373</v>
      </c>
      <c r="B374" t="s">
        <v>2460</v>
      </c>
      <c r="C374" t="s">
        <v>3813</v>
      </c>
      <c r="D374" s="5" t="s">
        <v>3764</v>
      </c>
      <c r="E374" t="s">
        <v>3814</v>
      </c>
      <c r="F374" t="s">
        <v>3815</v>
      </c>
      <c r="G374" t="s">
        <v>863</v>
      </c>
      <c r="H374" t="s">
        <v>3816</v>
      </c>
      <c r="I374" t="s">
        <v>2464</v>
      </c>
      <c r="K374" t="s">
        <v>2465</v>
      </c>
      <c r="L374" t="s">
        <v>2466</v>
      </c>
      <c r="M374" t="s">
        <v>2467</v>
      </c>
      <c r="O374" t="s">
        <v>2468</v>
      </c>
      <c r="P374" t="s">
        <v>69</v>
      </c>
    </row>
    <row r="375" spans="1:16">
      <c r="A375" s="5">
        <v>374</v>
      </c>
      <c r="B375" t="s">
        <v>2984</v>
      </c>
      <c r="C375" t="s">
        <v>3817</v>
      </c>
      <c r="D375" s="5" t="s">
        <v>3764</v>
      </c>
      <c r="E375" t="s">
        <v>3818</v>
      </c>
      <c r="F375" t="s">
        <v>3819</v>
      </c>
      <c r="G375" t="s">
        <v>819</v>
      </c>
      <c r="H375" t="s">
        <v>3820</v>
      </c>
      <c r="I375" t="s">
        <v>2988</v>
      </c>
      <c r="K375" t="s">
        <v>2989</v>
      </c>
      <c r="L375" t="s">
        <v>2990</v>
      </c>
      <c r="M375" t="s">
        <v>2991</v>
      </c>
      <c r="O375" t="s">
        <v>2992</v>
      </c>
      <c r="P375" t="s">
        <v>2993</v>
      </c>
    </row>
    <row r="376" spans="1:16">
      <c r="A376" s="5">
        <v>375</v>
      </c>
      <c r="B376" t="s">
        <v>2054</v>
      </c>
      <c r="C376" t="s">
        <v>3821</v>
      </c>
      <c r="D376" s="5" t="s">
        <v>3764</v>
      </c>
      <c r="E376" t="s">
        <v>3822</v>
      </c>
      <c r="F376" t="s">
        <v>3823</v>
      </c>
      <c r="G376" t="s">
        <v>819</v>
      </c>
      <c r="H376" t="s">
        <v>3824</v>
      </c>
      <c r="I376" t="s">
        <v>2058</v>
      </c>
      <c r="K376" t="s">
        <v>2059</v>
      </c>
      <c r="L376" t="s">
        <v>2060</v>
      </c>
      <c r="M376" t="s">
        <v>2061</v>
      </c>
      <c r="O376" t="s">
        <v>2062</v>
      </c>
      <c r="P376" t="s">
        <v>2063</v>
      </c>
    </row>
    <row r="377" spans="1:16">
      <c r="A377" s="5">
        <v>376</v>
      </c>
      <c r="B377" t="s">
        <v>3825</v>
      </c>
      <c r="C377" t="s">
        <v>3826</v>
      </c>
      <c r="D377" s="5" t="s">
        <v>3764</v>
      </c>
      <c r="E377" t="s">
        <v>3827</v>
      </c>
      <c r="F377" t="s">
        <v>3828</v>
      </c>
      <c r="G377" t="s">
        <v>819</v>
      </c>
      <c r="H377" t="s">
        <v>3829</v>
      </c>
      <c r="I377" t="s">
        <v>3830</v>
      </c>
      <c r="K377" t="s">
        <v>3831</v>
      </c>
      <c r="L377" t="s">
        <v>3832</v>
      </c>
      <c r="M377" t="s">
        <v>3833</v>
      </c>
      <c r="O377" t="s">
        <v>3834</v>
      </c>
      <c r="P377" t="s">
        <v>3835</v>
      </c>
    </row>
    <row r="378" spans="1:16">
      <c r="A378" s="5">
        <v>377</v>
      </c>
      <c r="B378" t="s">
        <v>2724</v>
      </c>
      <c r="C378" t="s">
        <v>3836</v>
      </c>
      <c r="D378" s="5" t="s">
        <v>3764</v>
      </c>
      <c r="E378" t="s">
        <v>3837</v>
      </c>
      <c r="F378" t="s">
        <v>3838</v>
      </c>
      <c r="G378" t="s">
        <v>819</v>
      </c>
      <c r="H378" t="s">
        <v>3839</v>
      </c>
      <c r="I378" t="s">
        <v>2728</v>
      </c>
      <c r="K378" t="s">
        <v>2729</v>
      </c>
      <c r="L378" t="s">
        <v>2730</v>
      </c>
      <c r="M378" t="s">
        <v>2731</v>
      </c>
      <c r="O378" t="s">
        <v>2732</v>
      </c>
      <c r="P378" t="s">
        <v>2733</v>
      </c>
    </row>
    <row r="379" spans="1:16">
      <c r="A379" s="5">
        <v>378</v>
      </c>
      <c r="B379" t="s">
        <v>5235</v>
      </c>
      <c r="C379" t="s">
        <v>5028</v>
      </c>
      <c r="D379" s="5" t="s">
        <v>3764</v>
      </c>
      <c r="E379" t="s">
        <v>5255</v>
      </c>
      <c r="F379" t="s">
        <v>5254</v>
      </c>
      <c r="G379" t="s">
        <v>863</v>
      </c>
      <c r="H379" t="s">
        <v>5256</v>
      </c>
      <c r="I379" t="s">
        <v>5239</v>
      </c>
      <c r="K379" t="s">
        <v>5240</v>
      </c>
      <c r="L379" t="s">
        <v>5241</v>
      </c>
      <c r="M379" t="s">
        <v>5242</v>
      </c>
      <c r="O379" t="s">
        <v>5243</v>
      </c>
      <c r="P379" t="s">
        <v>5244</v>
      </c>
    </row>
    <row r="380" spans="1:16">
      <c r="A380" s="5">
        <v>379</v>
      </c>
      <c r="B380" t="s">
        <v>5297</v>
      </c>
      <c r="C380" t="s">
        <v>5037</v>
      </c>
      <c r="D380" s="5" t="s">
        <v>3764</v>
      </c>
      <c r="E380" t="s">
        <v>5299</v>
      </c>
      <c r="F380" t="s">
        <v>5298</v>
      </c>
      <c r="G380" t="s">
        <v>863</v>
      </c>
      <c r="H380" t="s">
        <v>5300</v>
      </c>
      <c r="I380" t="s">
        <v>5301</v>
      </c>
      <c r="K380" t="s">
        <v>5302</v>
      </c>
      <c r="L380" t="s">
        <v>5303</v>
      </c>
      <c r="M380" t="s">
        <v>5304</v>
      </c>
      <c r="O380" t="s">
        <v>5305</v>
      </c>
      <c r="P380" t="s">
        <v>69</v>
      </c>
    </row>
    <row r="381" spans="1:16">
      <c r="A381" s="5">
        <v>380</v>
      </c>
      <c r="B381" t="s">
        <v>3840</v>
      </c>
      <c r="C381" t="s">
        <v>3841</v>
      </c>
      <c r="D381" s="5" t="s">
        <v>3842</v>
      </c>
      <c r="E381" t="s">
        <v>3843</v>
      </c>
      <c r="F381" t="s">
        <v>3844</v>
      </c>
      <c r="G381" t="s">
        <v>3586</v>
      </c>
      <c r="H381" t="s">
        <v>3845</v>
      </c>
      <c r="I381" t="s">
        <v>3846</v>
      </c>
      <c r="K381" t="s">
        <v>3847</v>
      </c>
      <c r="L381" t="s">
        <v>3848</v>
      </c>
      <c r="M381" t="s">
        <v>3849</v>
      </c>
      <c r="O381" t="s">
        <v>3850</v>
      </c>
      <c r="P381" t="s">
        <v>3851</v>
      </c>
    </row>
    <row r="382" spans="1:16">
      <c r="A382" s="5">
        <v>381</v>
      </c>
      <c r="B382" t="s">
        <v>3852</v>
      </c>
      <c r="C382" t="s">
        <v>3853</v>
      </c>
      <c r="D382" s="5" t="s">
        <v>3842</v>
      </c>
      <c r="E382" t="s">
        <v>3854</v>
      </c>
      <c r="F382" t="s">
        <v>3855</v>
      </c>
      <c r="G382" t="s">
        <v>819</v>
      </c>
      <c r="H382" t="s">
        <v>3856</v>
      </c>
      <c r="I382" t="s">
        <v>3857</v>
      </c>
      <c r="K382" t="s">
        <v>3858</v>
      </c>
      <c r="L382" t="s">
        <v>3859</v>
      </c>
      <c r="M382" t="s">
        <v>3860</v>
      </c>
      <c r="O382" t="s">
        <v>3861</v>
      </c>
      <c r="P382" t="s">
        <v>3862</v>
      </c>
    </row>
    <row r="383" spans="1:16">
      <c r="A383" s="5">
        <v>382</v>
      </c>
      <c r="B383" t="s">
        <v>1867</v>
      </c>
      <c r="C383" t="s">
        <v>3863</v>
      </c>
      <c r="D383" s="5" t="s">
        <v>3842</v>
      </c>
      <c r="E383" t="s">
        <v>3864</v>
      </c>
      <c r="F383" t="s">
        <v>3865</v>
      </c>
      <c r="G383" t="s">
        <v>819</v>
      </c>
      <c r="H383" t="s">
        <v>3866</v>
      </c>
      <c r="I383" t="s">
        <v>1871</v>
      </c>
      <c r="K383" t="s">
        <v>1872</v>
      </c>
      <c r="L383" t="s">
        <v>1873</v>
      </c>
      <c r="M383" t="s">
        <v>1874</v>
      </c>
      <c r="O383" t="s">
        <v>1875</v>
      </c>
      <c r="P383" t="s">
        <v>1876</v>
      </c>
    </row>
    <row r="384" spans="1:16">
      <c r="A384" s="5">
        <v>383</v>
      </c>
      <c r="B384" t="s">
        <v>3867</v>
      </c>
      <c r="C384" t="s">
        <v>3868</v>
      </c>
      <c r="D384" s="5" t="s">
        <v>3842</v>
      </c>
      <c r="E384" t="s">
        <v>3869</v>
      </c>
      <c r="F384" t="s">
        <v>3870</v>
      </c>
      <c r="G384" t="s">
        <v>53</v>
      </c>
      <c r="H384" t="s">
        <v>3871</v>
      </c>
      <c r="I384" t="s">
        <v>3872</v>
      </c>
      <c r="K384" t="s">
        <v>3873</v>
      </c>
      <c r="L384" t="s">
        <v>3874</v>
      </c>
      <c r="M384" t="s">
        <v>3875</v>
      </c>
      <c r="O384" t="s">
        <v>3876</v>
      </c>
      <c r="P384" t="s">
        <v>3877</v>
      </c>
    </row>
    <row r="385" spans="1:16">
      <c r="A385" s="5">
        <v>384</v>
      </c>
      <c r="B385" t="s">
        <v>3878</v>
      </c>
      <c r="C385" t="s">
        <v>3879</v>
      </c>
      <c r="D385" s="5" t="s">
        <v>3842</v>
      </c>
      <c r="E385" t="s">
        <v>3880</v>
      </c>
      <c r="F385" t="s">
        <v>3881</v>
      </c>
      <c r="G385" t="s">
        <v>863</v>
      </c>
      <c r="H385" t="s">
        <v>3882</v>
      </c>
      <c r="I385" t="s">
        <v>3883</v>
      </c>
      <c r="K385" t="s">
        <v>3884</v>
      </c>
      <c r="L385" t="s">
        <v>3885</v>
      </c>
      <c r="M385" t="s">
        <v>3886</v>
      </c>
      <c r="O385" t="s">
        <v>3887</v>
      </c>
      <c r="P385" t="s">
        <v>3888</v>
      </c>
    </row>
    <row r="386" spans="1:16">
      <c r="A386" s="5">
        <v>385</v>
      </c>
      <c r="B386" t="s">
        <v>2789</v>
      </c>
      <c r="C386" t="s">
        <v>3889</v>
      </c>
      <c r="D386" s="5" t="s">
        <v>3842</v>
      </c>
      <c r="E386" t="s">
        <v>3890</v>
      </c>
      <c r="F386" t="s">
        <v>3891</v>
      </c>
      <c r="G386" t="s">
        <v>819</v>
      </c>
      <c r="H386" t="s">
        <v>3892</v>
      </c>
      <c r="I386" t="s">
        <v>2794</v>
      </c>
      <c r="K386" t="s">
        <v>2795</v>
      </c>
      <c r="L386" t="s">
        <v>2796</v>
      </c>
      <c r="M386" t="s">
        <v>2797</v>
      </c>
      <c r="O386" t="s">
        <v>2798</v>
      </c>
      <c r="P386" t="s">
        <v>69</v>
      </c>
    </row>
    <row r="387" spans="1:16">
      <c r="A387" s="5">
        <v>386</v>
      </c>
      <c r="B387" t="s">
        <v>3893</v>
      </c>
      <c r="C387" t="s">
        <v>3894</v>
      </c>
      <c r="D387" s="5" t="s">
        <v>3842</v>
      </c>
      <c r="E387" t="s">
        <v>3895</v>
      </c>
      <c r="F387" t="s">
        <v>3896</v>
      </c>
      <c r="G387" t="s">
        <v>819</v>
      </c>
      <c r="H387" t="s">
        <v>3897</v>
      </c>
      <c r="I387" t="s">
        <v>3898</v>
      </c>
      <c r="L387" t="s">
        <v>69</v>
      </c>
      <c r="M387" t="s">
        <v>3899</v>
      </c>
      <c r="O387" t="s">
        <v>3900</v>
      </c>
      <c r="P387" t="s">
        <v>3901</v>
      </c>
    </row>
    <row r="388" spans="1:16">
      <c r="A388" s="5">
        <v>387</v>
      </c>
      <c r="B388" t="s">
        <v>3902</v>
      </c>
      <c r="C388" t="s">
        <v>3903</v>
      </c>
      <c r="D388" s="5" t="s">
        <v>3842</v>
      </c>
      <c r="E388" t="s">
        <v>3904</v>
      </c>
      <c r="F388" t="s">
        <v>3905</v>
      </c>
      <c r="G388" t="s">
        <v>819</v>
      </c>
      <c r="H388" t="s">
        <v>3906</v>
      </c>
      <c r="I388" t="s">
        <v>3907</v>
      </c>
      <c r="K388" t="s">
        <v>3908</v>
      </c>
      <c r="L388" t="s">
        <v>3909</v>
      </c>
      <c r="M388" t="s">
        <v>3910</v>
      </c>
      <c r="O388" t="s">
        <v>3911</v>
      </c>
      <c r="P388" t="s">
        <v>3912</v>
      </c>
    </row>
    <row r="389" spans="1:16">
      <c r="A389" s="5">
        <v>388</v>
      </c>
      <c r="B389" t="s">
        <v>3913</v>
      </c>
      <c r="C389" t="s">
        <v>3914</v>
      </c>
      <c r="D389" s="5" t="s">
        <v>3842</v>
      </c>
      <c r="E389" t="s">
        <v>3915</v>
      </c>
      <c r="F389" t="s">
        <v>3916</v>
      </c>
      <c r="G389" t="s">
        <v>863</v>
      </c>
      <c r="H389" t="s">
        <v>3917</v>
      </c>
      <c r="I389" t="s">
        <v>3918</v>
      </c>
      <c r="L389" t="s">
        <v>69</v>
      </c>
      <c r="M389" t="s">
        <v>3919</v>
      </c>
      <c r="O389" t="s">
        <v>3920</v>
      </c>
      <c r="P389" t="s">
        <v>3921</v>
      </c>
    </row>
    <row r="390" spans="1:16">
      <c r="A390" s="5">
        <v>389</v>
      </c>
      <c r="B390" t="s">
        <v>3922</v>
      </c>
      <c r="C390" t="s">
        <v>3923</v>
      </c>
      <c r="D390" s="5" t="s">
        <v>3842</v>
      </c>
      <c r="E390" t="s">
        <v>3924</v>
      </c>
      <c r="F390" t="s">
        <v>3925</v>
      </c>
      <c r="G390" t="s">
        <v>53</v>
      </c>
      <c r="H390" t="s">
        <v>3926</v>
      </c>
      <c r="I390" t="s">
        <v>3927</v>
      </c>
      <c r="K390" t="s">
        <v>3928</v>
      </c>
      <c r="L390" t="s">
        <v>3929</v>
      </c>
      <c r="M390" t="s">
        <v>3930</v>
      </c>
      <c r="O390" t="s">
        <v>3931</v>
      </c>
      <c r="P390" t="s">
        <v>3932</v>
      </c>
    </row>
    <row r="391" spans="1:16">
      <c r="A391" s="5">
        <v>390</v>
      </c>
      <c r="B391" t="s">
        <v>2863</v>
      </c>
      <c r="C391" t="s">
        <v>3933</v>
      </c>
      <c r="D391" s="5" t="s">
        <v>3842</v>
      </c>
      <c r="E391" t="s">
        <v>3934</v>
      </c>
      <c r="F391" t="s">
        <v>3935</v>
      </c>
      <c r="G391" t="s">
        <v>819</v>
      </c>
      <c r="H391" t="s">
        <v>3936</v>
      </c>
      <c r="I391" t="s">
        <v>2867</v>
      </c>
      <c r="K391" t="s">
        <v>2868</v>
      </c>
      <c r="L391" t="s">
        <v>2869</v>
      </c>
      <c r="M391" t="s">
        <v>2870</v>
      </c>
      <c r="O391" t="s">
        <v>2871</v>
      </c>
      <c r="P391" t="s">
        <v>2872</v>
      </c>
    </row>
    <row r="392" spans="1:16">
      <c r="A392" s="5">
        <v>391</v>
      </c>
      <c r="B392" t="s">
        <v>2799</v>
      </c>
      <c r="C392" t="s">
        <v>3937</v>
      </c>
      <c r="D392" s="5" t="s">
        <v>3842</v>
      </c>
      <c r="E392" t="s">
        <v>3938</v>
      </c>
      <c r="F392" t="s">
        <v>3939</v>
      </c>
      <c r="G392" t="s">
        <v>863</v>
      </c>
      <c r="H392" t="s">
        <v>3940</v>
      </c>
      <c r="I392" t="s">
        <v>2803</v>
      </c>
      <c r="K392" t="s">
        <v>2804</v>
      </c>
      <c r="L392" t="s">
        <v>2805</v>
      </c>
      <c r="M392" t="s">
        <v>2806</v>
      </c>
      <c r="O392" t="s">
        <v>2807</v>
      </c>
      <c r="P392" t="s">
        <v>2808</v>
      </c>
    </row>
    <row r="393" spans="1:16">
      <c r="A393" s="5">
        <v>392</v>
      </c>
      <c r="B393" t="s">
        <v>3941</v>
      </c>
      <c r="C393" t="s">
        <v>3942</v>
      </c>
      <c r="D393" s="5" t="s">
        <v>3842</v>
      </c>
      <c r="E393" t="s">
        <v>3943</v>
      </c>
      <c r="F393" t="s">
        <v>3944</v>
      </c>
      <c r="G393" t="s">
        <v>819</v>
      </c>
      <c r="H393" t="s">
        <v>3945</v>
      </c>
      <c r="I393" t="s">
        <v>3946</v>
      </c>
      <c r="K393" t="s">
        <v>3947</v>
      </c>
      <c r="L393" t="s">
        <v>3948</v>
      </c>
      <c r="M393" t="s">
        <v>3949</v>
      </c>
      <c r="O393" t="s">
        <v>3950</v>
      </c>
      <c r="P393" t="s">
        <v>3951</v>
      </c>
    </row>
    <row r="394" spans="1:16">
      <c r="A394" s="5">
        <v>393</v>
      </c>
      <c r="B394" t="s">
        <v>3952</v>
      </c>
      <c r="C394" t="s">
        <v>3953</v>
      </c>
      <c r="D394" s="5" t="s">
        <v>3842</v>
      </c>
      <c r="E394" t="s">
        <v>3954</v>
      </c>
      <c r="F394" t="s">
        <v>3955</v>
      </c>
      <c r="G394" t="s">
        <v>819</v>
      </c>
      <c r="H394" t="s">
        <v>3956</v>
      </c>
      <c r="I394" t="s">
        <v>3957</v>
      </c>
      <c r="K394" t="s">
        <v>3958</v>
      </c>
      <c r="L394" t="s">
        <v>3959</v>
      </c>
      <c r="M394" t="s">
        <v>3960</v>
      </c>
      <c r="O394" t="s">
        <v>3961</v>
      </c>
      <c r="P394" t="s">
        <v>3962</v>
      </c>
    </row>
    <row r="395" spans="1:16">
      <c r="A395" s="5">
        <v>394</v>
      </c>
      <c r="B395" t="s">
        <v>3121</v>
      </c>
      <c r="C395" t="s">
        <v>5002</v>
      </c>
      <c r="D395" s="5" t="s">
        <v>3842</v>
      </c>
      <c r="E395" t="s">
        <v>5120</v>
      </c>
      <c r="F395" t="s">
        <v>5119</v>
      </c>
      <c r="G395" t="s">
        <v>350</v>
      </c>
      <c r="H395" t="s">
        <v>5121</v>
      </c>
      <c r="I395" t="s">
        <v>3126</v>
      </c>
      <c r="L395" t="s">
        <v>3127</v>
      </c>
      <c r="M395" t="s">
        <v>3128</v>
      </c>
      <c r="O395" t="s">
        <v>3129</v>
      </c>
      <c r="P395" t="s">
        <v>3130</v>
      </c>
    </row>
    <row r="396" spans="1:16">
      <c r="A396" s="5">
        <v>395</v>
      </c>
      <c r="B396" t="s">
        <v>3014</v>
      </c>
      <c r="C396" t="s">
        <v>5006</v>
      </c>
      <c r="D396" s="5" t="s">
        <v>3842</v>
      </c>
      <c r="E396" t="s">
        <v>5144</v>
      </c>
      <c r="F396" t="s">
        <v>5143</v>
      </c>
      <c r="G396" t="s">
        <v>819</v>
      </c>
      <c r="H396" t="s">
        <v>5145</v>
      </c>
      <c r="I396" t="s">
        <v>3018</v>
      </c>
      <c r="K396" t="s">
        <v>3019</v>
      </c>
      <c r="L396" t="s">
        <v>3020</v>
      </c>
      <c r="M396" t="s">
        <v>3021</v>
      </c>
      <c r="O396" t="s">
        <v>3022</v>
      </c>
      <c r="P396" t="s">
        <v>3023</v>
      </c>
    </row>
    <row r="397" spans="1:16">
      <c r="A397" s="5">
        <v>396</v>
      </c>
      <c r="B397" t="s">
        <v>4700</v>
      </c>
      <c r="C397" t="s">
        <v>5022</v>
      </c>
      <c r="D397" s="5" t="s">
        <v>3842</v>
      </c>
      <c r="E397" t="s">
        <v>5218</v>
      </c>
      <c r="F397" t="s">
        <v>5217</v>
      </c>
      <c r="G397" t="s">
        <v>819</v>
      </c>
      <c r="H397" t="s">
        <v>5219</v>
      </c>
      <c r="I397" t="s">
        <v>4705</v>
      </c>
      <c r="K397" t="s">
        <v>4706</v>
      </c>
      <c r="L397" t="s">
        <v>4707</v>
      </c>
      <c r="M397" t="s">
        <v>4708</v>
      </c>
      <c r="O397" t="s">
        <v>4709</v>
      </c>
      <c r="P397" t="s">
        <v>4710</v>
      </c>
    </row>
    <row r="398" spans="1:16">
      <c r="A398" s="5">
        <v>397</v>
      </c>
      <c r="B398" t="s">
        <v>3963</v>
      </c>
      <c r="C398" t="s">
        <v>3964</v>
      </c>
      <c r="D398" s="5" t="s">
        <v>3965</v>
      </c>
      <c r="E398" t="s">
        <v>3966</v>
      </c>
      <c r="F398" t="s">
        <v>3967</v>
      </c>
      <c r="G398" t="s">
        <v>31</v>
      </c>
      <c r="H398" t="s">
        <v>3968</v>
      </c>
      <c r="I398" t="s">
        <v>3969</v>
      </c>
      <c r="K398" t="s">
        <v>3970</v>
      </c>
      <c r="L398" t="s">
        <v>3971</v>
      </c>
      <c r="M398" t="s">
        <v>3972</v>
      </c>
      <c r="O398" t="s">
        <v>3973</v>
      </c>
      <c r="P398" t="s">
        <v>69</v>
      </c>
    </row>
    <row r="399" spans="1:16">
      <c r="A399" s="5">
        <v>398</v>
      </c>
      <c r="B399" t="s">
        <v>3974</v>
      </c>
      <c r="C399" t="s">
        <v>3975</v>
      </c>
      <c r="D399" s="5" t="s">
        <v>3965</v>
      </c>
      <c r="E399" t="s">
        <v>3976</v>
      </c>
      <c r="F399" t="s">
        <v>3977</v>
      </c>
      <c r="G399" t="s">
        <v>863</v>
      </c>
      <c r="H399" t="s">
        <v>3978</v>
      </c>
      <c r="I399" t="s">
        <v>3979</v>
      </c>
      <c r="K399" t="s">
        <v>3980</v>
      </c>
      <c r="L399" t="s">
        <v>3981</v>
      </c>
      <c r="M399" t="s">
        <v>3982</v>
      </c>
      <c r="O399" t="s">
        <v>3983</v>
      </c>
      <c r="P399" t="s">
        <v>3984</v>
      </c>
    </row>
    <row r="400" spans="1:16">
      <c r="A400" s="5">
        <v>399</v>
      </c>
      <c r="B400" t="s">
        <v>3985</v>
      </c>
      <c r="C400" t="s">
        <v>3986</v>
      </c>
      <c r="D400" s="5" t="s">
        <v>3965</v>
      </c>
      <c r="E400" t="s">
        <v>3987</v>
      </c>
      <c r="F400" t="s">
        <v>3988</v>
      </c>
      <c r="G400" t="s">
        <v>819</v>
      </c>
      <c r="H400" t="s">
        <v>3989</v>
      </c>
      <c r="I400" t="s">
        <v>3990</v>
      </c>
      <c r="K400" t="s">
        <v>3991</v>
      </c>
      <c r="L400" t="s">
        <v>3992</v>
      </c>
      <c r="M400" t="s">
        <v>3993</v>
      </c>
      <c r="O400" t="s">
        <v>3994</v>
      </c>
      <c r="P400" t="s">
        <v>3995</v>
      </c>
    </row>
    <row r="401" spans="1:16">
      <c r="A401" s="5">
        <v>400</v>
      </c>
      <c r="B401" t="s">
        <v>3996</v>
      </c>
      <c r="C401" t="s">
        <v>3997</v>
      </c>
      <c r="D401" s="5" t="s">
        <v>3965</v>
      </c>
      <c r="E401" t="s">
        <v>3998</v>
      </c>
      <c r="F401" t="s">
        <v>3999</v>
      </c>
      <c r="G401" t="s">
        <v>819</v>
      </c>
      <c r="H401" t="s">
        <v>4000</v>
      </c>
      <c r="I401" t="s">
        <v>4001</v>
      </c>
      <c r="K401" t="s">
        <v>4002</v>
      </c>
      <c r="L401" t="s">
        <v>4003</v>
      </c>
      <c r="M401" t="s">
        <v>4004</v>
      </c>
      <c r="O401" t="s">
        <v>4005</v>
      </c>
      <c r="P401" t="s">
        <v>4006</v>
      </c>
    </row>
    <row r="402" spans="1:16">
      <c r="A402" s="5">
        <v>401</v>
      </c>
      <c r="B402" t="s">
        <v>4007</v>
      </c>
      <c r="C402" t="s">
        <v>4008</v>
      </c>
      <c r="D402" s="5" t="s">
        <v>3965</v>
      </c>
      <c r="E402" t="s">
        <v>4009</v>
      </c>
      <c r="F402" t="s">
        <v>4010</v>
      </c>
      <c r="G402" t="s">
        <v>819</v>
      </c>
      <c r="H402" t="s">
        <v>4011</v>
      </c>
      <c r="I402" t="s">
        <v>4012</v>
      </c>
      <c r="K402" t="s">
        <v>4013</v>
      </c>
      <c r="L402" t="s">
        <v>4014</v>
      </c>
      <c r="M402" t="s">
        <v>4015</v>
      </c>
      <c r="O402" t="s">
        <v>4016</v>
      </c>
      <c r="P402" t="s">
        <v>4017</v>
      </c>
    </row>
    <row r="403" spans="1:16">
      <c r="A403" s="5">
        <v>402</v>
      </c>
      <c r="B403" t="s">
        <v>4018</v>
      </c>
      <c r="C403" t="s">
        <v>4019</v>
      </c>
      <c r="D403" s="5" t="s">
        <v>3965</v>
      </c>
      <c r="E403" t="s">
        <v>4020</v>
      </c>
      <c r="F403" t="s">
        <v>4021</v>
      </c>
      <c r="G403" t="s">
        <v>819</v>
      </c>
      <c r="H403" t="s">
        <v>4022</v>
      </c>
      <c r="I403" t="s">
        <v>4023</v>
      </c>
      <c r="K403" t="s">
        <v>4024</v>
      </c>
      <c r="L403" t="s">
        <v>4025</v>
      </c>
      <c r="M403" t="s">
        <v>4026</v>
      </c>
      <c r="O403" t="s">
        <v>4027</v>
      </c>
      <c r="P403" t="s">
        <v>69</v>
      </c>
    </row>
    <row r="404" spans="1:16">
      <c r="A404" s="5">
        <v>403</v>
      </c>
      <c r="B404" t="s">
        <v>4028</v>
      </c>
      <c r="C404" t="s">
        <v>4029</v>
      </c>
      <c r="D404" s="5" t="s">
        <v>3965</v>
      </c>
      <c r="E404" t="s">
        <v>4030</v>
      </c>
      <c r="F404" t="s">
        <v>4031</v>
      </c>
      <c r="G404" t="s">
        <v>819</v>
      </c>
      <c r="H404" t="s">
        <v>4032</v>
      </c>
      <c r="I404" t="s">
        <v>4033</v>
      </c>
      <c r="K404" t="s">
        <v>4034</v>
      </c>
      <c r="L404" t="s">
        <v>69</v>
      </c>
      <c r="M404" t="s">
        <v>4035</v>
      </c>
      <c r="O404" t="s">
        <v>4036</v>
      </c>
      <c r="P404" t="s">
        <v>4037</v>
      </c>
    </row>
    <row r="405" spans="1:16">
      <c r="A405" s="5">
        <v>404</v>
      </c>
      <c r="B405" t="s">
        <v>4038</v>
      </c>
      <c r="C405" t="s">
        <v>4039</v>
      </c>
      <c r="D405" s="5" t="s">
        <v>3965</v>
      </c>
      <c r="E405" t="s">
        <v>4040</v>
      </c>
      <c r="F405" t="s">
        <v>4041</v>
      </c>
      <c r="G405" t="s">
        <v>819</v>
      </c>
      <c r="H405" t="s">
        <v>4042</v>
      </c>
      <c r="I405" t="s">
        <v>4043</v>
      </c>
      <c r="K405" t="s">
        <v>4044</v>
      </c>
      <c r="L405" t="s">
        <v>69</v>
      </c>
      <c r="M405" t="s">
        <v>4045</v>
      </c>
      <c r="O405" t="s">
        <v>4046</v>
      </c>
      <c r="P405" t="s">
        <v>4047</v>
      </c>
    </row>
    <row r="406" spans="1:16">
      <c r="A406" s="5">
        <v>405</v>
      </c>
      <c r="B406" t="s">
        <v>4048</v>
      </c>
      <c r="C406" t="s">
        <v>4049</v>
      </c>
      <c r="D406" s="5" t="s">
        <v>3965</v>
      </c>
      <c r="E406" t="s">
        <v>4050</v>
      </c>
      <c r="F406" t="s">
        <v>4051</v>
      </c>
      <c r="G406" t="s">
        <v>819</v>
      </c>
      <c r="H406" t="s">
        <v>4052</v>
      </c>
      <c r="I406" t="s">
        <v>4053</v>
      </c>
      <c r="K406" t="s">
        <v>4054</v>
      </c>
      <c r="L406" t="s">
        <v>69</v>
      </c>
      <c r="M406" t="s">
        <v>4055</v>
      </c>
      <c r="O406" t="s">
        <v>4056</v>
      </c>
      <c r="P406" t="s">
        <v>4057</v>
      </c>
    </row>
    <row r="407" spans="1:16">
      <c r="A407" s="5">
        <v>406</v>
      </c>
      <c r="B407" t="s">
        <v>3996</v>
      </c>
      <c r="C407" t="s">
        <v>4058</v>
      </c>
      <c r="D407" s="5" t="s">
        <v>3965</v>
      </c>
      <c r="E407" t="s">
        <v>4059</v>
      </c>
      <c r="F407" t="s">
        <v>3999</v>
      </c>
      <c r="G407" t="s">
        <v>819</v>
      </c>
      <c r="H407" t="s">
        <v>4060</v>
      </c>
      <c r="I407" t="s">
        <v>4001</v>
      </c>
      <c r="K407" t="s">
        <v>4002</v>
      </c>
      <c r="L407" t="s">
        <v>4003</v>
      </c>
      <c r="M407" t="s">
        <v>4004</v>
      </c>
      <c r="O407" t="s">
        <v>4005</v>
      </c>
      <c r="P407" t="s">
        <v>4006</v>
      </c>
    </row>
    <row r="408" spans="1:16">
      <c r="A408" s="5">
        <v>407</v>
      </c>
      <c r="B408" t="s">
        <v>4061</v>
      </c>
      <c r="C408" t="s">
        <v>4062</v>
      </c>
      <c r="D408" s="5" t="s">
        <v>3965</v>
      </c>
      <c r="E408" t="s">
        <v>4063</v>
      </c>
      <c r="F408" t="s">
        <v>4064</v>
      </c>
      <c r="G408" t="s">
        <v>819</v>
      </c>
      <c r="H408" t="s">
        <v>4065</v>
      </c>
      <c r="I408" t="s">
        <v>4066</v>
      </c>
      <c r="K408" t="s">
        <v>4067</v>
      </c>
      <c r="L408" t="s">
        <v>4068</v>
      </c>
      <c r="M408" t="s">
        <v>4069</v>
      </c>
      <c r="O408" t="s">
        <v>4070</v>
      </c>
      <c r="P408" t="s">
        <v>4071</v>
      </c>
    </row>
    <row r="409" spans="1:16">
      <c r="A409" s="5">
        <v>408</v>
      </c>
      <c r="B409" t="s">
        <v>4072</v>
      </c>
      <c r="C409" t="s">
        <v>4073</v>
      </c>
      <c r="D409" s="5" t="s">
        <v>3965</v>
      </c>
      <c r="E409" t="s">
        <v>4074</v>
      </c>
      <c r="F409" t="s">
        <v>4075</v>
      </c>
      <c r="G409" t="s">
        <v>819</v>
      </c>
      <c r="H409" t="s">
        <v>4076</v>
      </c>
      <c r="I409" t="s">
        <v>4077</v>
      </c>
      <c r="K409" t="s">
        <v>4078</v>
      </c>
      <c r="L409" t="s">
        <v>4079</v>
      </c>
      <c r="M409" t="s">
        <v>4080</v>
      </c>
      <c r="O409" t="s">
        <v>4081</v>
      </c>
      <c r="P409" t="s">
        <v>4082</v>
      </c>
    </row>
    <row r="410" spans="1:16">
      <c r="A410" s="5">
        <v>409</v>
      </c>
      <c r="B410" t="s">
        <v>4083</v>
      </c>
      <c r="C410" t="s">
        <v>4084</v>
      </c>
      <c r="D410" s="5" t="s">
        <v>3965</v>
      </c>
      <c r="E410" t="s">
        <v>4085</v>
      </c>
      <c r="F410" t="s">
        <v>4086</v>
      </c>
      <c r="G410" t="s">
        <v>3670</v>
      </c>
      <c r="I410" t="s">
        <v>4087</v>
      </c>
      <c r="K410" t="s">
        <v>4088</v>
      </c>
      <c r="L410" t="s">
        <v>4089</v>
      </c>
      <c r="M410" t="s">
        <v>4090</v>
      </c>
      <c r="O410" t="s">
        <v>4091</v>
      </c>
      <c r="P410" t="s">
        <v>4092</v>
      </c>
    </row>
    <row r="411" spans="1:16">
      <c r="A411" s="5">
        <v>410</v>
      </c>
      <c r="B411" t="s">
        <v>3722</v>
      </c>
      <c r="C411" t="s">
        <v>4093</v>
      </c>
      <c r="D411" s="5" t="s">
        <v>3965</v>
      </c>
      <c r="E411" t="s">
        <v>4094</v>
      </c>
      <c r="F411" t="s">
        <v>4095</v>
      </c>
      <c r="G411" t="s">
        <v>819</v>
      </c>
      <c r="H411" t="s">
        <v>4096</v>
      </c>
      <c r="I411" t="s">
        <v>3726</v>
      </c>
      <c r="K411" t="s">
        <v>3727</v>
      </c>
      <c r="L411" t="s">
        <v>3728</v>
      </c>
      <c r="M411" t="s">
        <v>3729</v>
      </c>
      <c r="O411" t="s">
        <v>3730</v>
      </c>
      <c r="P411" t="s">
        <v>3731</v>
      </c>
    </row>
    <row r="412" spans="1:16">
      <c r="A412" s="5">
        <v>411</v>
      </c>
      <c r="B412" t="s">
        <v>3385</v>
      </c>
      <c r="C412" t="s">
        <v>4097</v>
      </c>
      <c r="D412" s="5" t="s">
        <v>3965</v>
      </c>
      <c r="E412" t="s">
        <v>4098</v>
      </c>
      <c r="F412" t="s">
        <v>4099</v>
      </c>
      <c r="G412" t="s">
        <v>786</v>
      </c>
      <c r="H412" t="s">
        <v>4100</v>
      </c>
      <c r="I412" t="s">
        <v>4101</v>
      </c>
      <c r="K412" t="s">
        <v>4102</v>
      </c>
      <c r="L412" t="s">
        <v>4103</v>
      </c>
      <c r="M412" t="s">
        <v>3389</v>
      </c>
      <c r="O412" t="s">
        <v>3390</v>
      </c>
      <c r="P412" t="s">
        <v>3391</v>
      </c>
    </row>
    <row r="413" spans="1:16">
      <c r="A413" s="5">
        <v>412</v>
      </c>
      <c r="B413" t="s">
        <v>5176</v>
      </c>
      <c r="C413" t="s">
        <v>5013</v>
      </c>
      <c r="D413" s="5" t="s">
        <v>3965</v>
      </c>
      <c r="E413" t="s">
        <v>5178</v>
      </c>
      <c r="F413" t="s">
        <v>5177</v>
      </c>
      <c r="G413" t="s">
        <v>53</v>
      </c>
      <c r="H413" t="s">
        <v>5179</v>
      </c>
      <c r="I413" t="s">
        <v>5180</v>
      </c>
      <c r="L413" t="s">
        <v>5181</v>
      </c>
      <c r="M413" t="s">
        <v>5182</v>
      </c>
      <c r="O413" t="s">
        <v>5183</v>
      </c>
      <c r="P413" t="s">
        <v>5184</v>
      </c>
    </row>
    <row r="414" spans="1:16">
      <c r="A414" s="5">
        <v>413</v>
      </c>
      <c r="B414" t="s">
        <v>5314</v>
      </c>
      <c r="C414" t="s">
        <v>5041</v>
      </c>
      <c r="D414" s="5" t="s">
        <v>3965</v>
      </c>
      <c r="E414" t="s">
        <v>5316</v>
      </c>
      <c r="F414" t="s">
        <v>5315</v>
      </c>
      <c r="G414" t="s">
        <v>819</v>
      </c>
      <c r="H414" t="s">
        <v>5317</v>
      </c>
      <c r="I414" t="s">
        <v>5318</v>
      </c>
      <c r="K414" t="s">
        <v>5319</v>
      </c>
      <c r="L414" t="s">
        <v>69</v>
      </c>
      <c r="M414" t="s">
        <v>5320</v>
      </c>
      <c r="O414" t="s">
        <v>5321</v>
      </c>
      <c r="P414" t="s">
        <v>5322</v>
      </c>
    </row>
    <row r="415" spans="1:16">
      <c r="A415" s="5">
        <v>414</v>
      </c>
      <c r="B415" t="s">
        <v>4104</v>
      </c>
      <c r="C415" t="s">
        <v>4105</v>
      </c>
      <c r="D415" s="5" t="s">
        <v>4106</v>
      </c>
      <c r="E415" t="s">
        <v>4107</v>
      </c>
      <c r="F415" t="s">
        <v>4108</v>
      </c>
      <c r="G415" t="s">
        <v>819</v>
      </c>
      <c r="H415" t="s">
        <v>4109</v>
      </c>
      <c r="I415" t="s">
        <v>4110</v>
      </c>
      <c r="K415" t="s">
        <v>4111</v>
      </c>
      <c r="L415" t="s">
        <v>4112</v>
      </c>
      <c r="M415" t="s">
        <v>4113</v>
      </c>
      <c r="O415" t="s">
        <v>4114</v>
      </c>
      <c r="P415" t="s">
        <v>4115</v>
      </c>
    </row>
    <row r="416" spans="1:16">
      <c r="A416" s="5">
        <v>415</v>
      </c>
      <c r="B416" t="s">
        <v>3375</v>
      </c>
      <c r="C416" t="s">
        <v>4116</v>
      </c>
      <c r="D416" s="5" t="s">
        <v>4106</v>
      </c>
      <c r="E416" t="s">
        <v>4117</v>
      </c>
      <c r="F416" t="s">
        <v>4118</v>
      </c>
      <c r="G416" t="s">
        <v>819</v>
      </c>
      <c r="H416" t="s">
        <v>4119</v>
      </c>
      <c r="I416" t="s">
        <v>3379</v>
      </c>
      <c r="K416" t="s">
        <v>3380</v>
      </c>
      <c r="L416" t="s">
        <v>3381</v>
      </c>
      <c r="M416" t="s">
        <v>3382</v>
      </c>
      <c r="O416" t="s">
        <v>3383</v>
      </c>
      <c r="P416" t="s">
        <v>3384</v>
      </c>
    </row>
    <row r="417" spans="1:16">
      <c r="A417" s="5">
        <v>416</v>
      </c>
      <c r="B417" t="s">
        <v>4120</v>
      </c>
      <c r="C417" t="s">
        <v>4121</v>
      </c>
      <c r="D417" s="5" t="s">
        <v>4106</v>
      </c>
      <c r="E417" t="s">
        <v>4122</v>
      </c>
      <c r="F417" t="s">
        <v>4123</v>
      </c>
      <c r="G417" t="s">
        <v>819</v>
      </c>
      <c r="H417" t="s">
        <v>4124</v>
      </c>
      <c r="I417" t="s">
        <v>4125</v>
      </c>
      <c r="K417" t="s">
        <v>4126</v>
      </c>
      <c r="L417" t="s">
        <v>4127</v>
      </c>
      <c r="M417" t="s">
        <v>4128</v>
      </c>
      <c r="O417" t="s">
        <v>4129</v>
      </c>
      <c r="P417" t="s">
        <v>4130</v>
      </c>
    </row>
    <row r="418" spans="1:16">
      <c r="A418" s="5">
        <v>417</v>
      </c>
      <c r="B418" t="s">
        <v>2769</v>
      </c>
      <c r="C418" t="s">
        <v>4131</v>
      </c>
      <c r="D418" s="5" t="s">
        <v>4106</v>
      </c>
      <c r="E418" t="s">
        <v>4132</v>
      </c>
      <c r="F418" t="s">
        <v>4133</v>
      </c>
      <c r="G418" t="s">
        <v>819</v>
      </c>
      <c r="H418" t="s">
        <v>4134</v>
      </c>
      <c r="I418" t="s">
        <v>2772</v>
      </c>
      <c r="K418" t="s">
        <v>2773</v>
      </c>
      <c r="L418" t="s">
        <v>2774</v>
      </c>
      <c r="M418" t="s">
        <v>2775</v>
      </c>
      <c r="O418" t="s">
        <v>2776</v>
      </c>
      <c r="P418" t="s">
        <v>2777</v>
      </c>
    </row>
    <row r="419" spans="1:16">
      <c r="A419" s="5">
        <v>418</v>
      </c>
      <c r="B419" t="s">
        <v>4135</v>
      </c>
      <c r="C419" t="s">
        <v>4136</v>
      </c>
      <c r="D419" s="5" t="s">
        <v>4106</v>
      </c>
      <c r="E419" t="s">
        <v>4137</v>
      </c>
      <c r="F419" t="s">
        <v>4138</v>
      </c>
      <c r="G419" t="s">
        <v>53</v>
      </c>
      <c r="H419" t="s">
        <v>4139</v>
      </c>
      <c r="I419" t="s">
        <v>4140</v>
      </c>
      <c r="K419" t="s">
        <v>4141</v>
      </c>
      <c r="L419" t="s">
        <v>4142</v>
      </c>
      <c r="M419" t="s">
        <v>4143</v>
      </c>
      <c r="O419" t="s">
        <v>4144</v>
      </c>
      <c r="P419" t="s">
        <v>69</v>
      </c>
    </row>
    <row r="420" spans="1:16">
      <c r="A420" s="5">
        <v>419</v>
      </c>
      <c r="B420" t="s">
        <v>4145</v>
      </c>
      <c r="C420" t="s">
        <v>4146</v>
      </c>
      <c r="D420" s="5" t="s">
        <v>4106</v>
      </c>
      <c r="E420" t="s">
        <v>4147</v>
      </c>
      <c r="F420" t="s">
        <v>4148</v>
      </c>
      <c r="G420" t="s">
        <v>53</v>
      </c>
      <c r="H420" t="s">
        <v>4149</v>
      </c>
      <c r="I420" t="s">
        <v>4150</v>
      </c>
      <c r="K420" t="s">
        <v>4151</v>
      </c>
      <c r="L420" t="s">
        <v>4152</v>
      </c>
      <c r="M420" t="s">
        <v>4153</v>
      </c>
      <c r="O420" t="s">
        <v>4154</v>
      </c>
      <c r="P420" t="s">
        <v>4155</v>
      </c>
    </row>
    <row r="421" spans="1:16">
      <c r="A421" s="5">
        <v>420</v>
      </c>
      <c r="B421" t="s">
        <v>4156</v>
      </c>
      <c r="C421" t="s">
        <v>4157</v>
      </c>
      <c r="D421" s="5" t="s">
        <v>4106</v>
      </c>
      <c r="E421" t="s">
        <v>4158</v>
      </c>
      <c r="F421" t="s">
        <v>4159</v>
      </c>
      <c r="G421" t="s">
        <v>53</v>
      </c>
      <c r="H421" t="s">
        <v>4160</v>
      </c>
      <c r="I421" t="s">
        <v>4161</v>
      </c>
      <c r="K421" t="s">
        <v>4162</v>
      </c>
      <c r="L421" t="s">
        <v>4163</v>
      </c>
      <c r="M421" t="s">
        <v>4164</v>
      </c>
      <c r="O421" t="s">
        <v>4165</v>
      </c>
      <c r="P421" t="s">
        <v>69</v>
      </c>
    </row>
    <row r="422" spans="1:16">
      <c r="A422" s="5">
        <v>421</v>
      </c>
      <c r="B422" t="s">
        <v>4166</v>
      </c>
      <c r="C422" t="s">
        <v>4167</v>
      </c>
      <c r="D422" s="5" t="s">
        <v>4106</v>
      </c>
      <c r="E422" t="s">
        <v>4168</v>
      </c>
      <c r="F422" t="s">
        <v>4169</v>
      </c>
      <c r="G422" t="s">
        <v>53</v>
      </c>
      <c r="H422" t="s">
        <v>4170</v>
      </c>
      <c r="I422" t="s">
        <v>4171</v>
      </c>
      <c r="K422" t="s">
        <v>4172</v>
      </c>
      <c r="L422" t="s">
        <v>69</v>
      </c>
      <c r="M422" t="s">
        <v>4173</v>
      </c>
      <c r="O422" t="s">
        <v>4174</v>
      </c>
      <c r="P422" t="s">
        <v>4175</v>
      </c>
    </row>
    <row r="423" spans="1:16">
      <c r="A423" s="5">
        <v>422</v>
      </c>
      <c r="B423" t="s">
        <v>4176</v>
      </c>
      <c r="C423" t="s">
        <v>4177</v>
      </c>
      <c r="D423" s="5" t="s">
        <v>4106</v>
      </c>
      <c r="E423" t="s">
        <v>4178</v>
      </c>
      <c r="F423" t="s">
        <v>4179</v>
      </c>
      <c r="G423" t="s">
        <v>53</v>
      </c>
      <c r="H423" t="s">
        <v>4180</v>
      </c>
      <c r="I423" t="s">
        <v>4181</v>
      </c>
      <c r="K423" t="s">
        <v>4182</v>
      </c>
      <c r="L423" t="s">
        <v>69</v>
      </c>
      <c r="M423" t="s">
        <v>4183</v>
      </c>
      <c r="O423" t="s">
        <v>4184</v>
      </c>
      <c r="P423" t="s">
        <v>4185</v>
      </c>
    </row>
    <row r="424" spans="1:16">
      <c r="A424" s="5">
        <v>423</v>
      </c>
      <c r="B424" t="s">
        <v>4186</v>
      </c>
      <c r="C424" t="s">
        <v>4187</v>
      </c>
      <c r="D424" s="5" t="s">
        <v>4106</v>
      </c>
      <c r="E424" t="s">
        <v>4188</v>
      </c>
      <c r="F424" t="s">
        <v>4189</v>
      </c>
      <c r="G424" t="s">
        <v>53</v>
      </c>
      <c r="H424" t="s">
        <v>4190</v>
      </c>
      <c r="I424" t="s">
        <v>706</v>
      </c>
      <c r="K424" t="s">
        <v>4191</v>
      </c>
      <c r="L424" t="s">
        <v>69</v>
      </c>
      <c r="M424" t="s">
        <v>4192</v>
      </c>
      <c r="O424" t="s">
        <v>4193</v>
      </c>
      <c r="P424" t="s">
        <v>4194</v>
      </c>
    </row>
    <row r="425" spans="1:16">
      <c r="A425" s="5">
        <v>424</v>
      </c>
      <c r="B425" t="s">
        <v>4195</v>
      </c>
      <c r="C425" t="s">
        <v>4196</v>
      </c>
      <c r="D425" s="5" t="s">
        <v>4106</v>
      </c>
      <c r="E425" t="s">
        <v>4197</v>
      </c>
      <c r="F425" t="s">
        <v>4198</v>
      </c>
      <c r="G425" t="s">
        <v>53</v>
      </c>
      <c r="H425" t="s">
        <v>4199</v>
      </c>
      <c r="I425" t="s">
        <v>4200</v>
      </c>
      <c r="K425" t="s">
        <v>4201</v>
      </c>
      <c r="L425" t="s">
        <v>4202</v>
      </c>
      <c r="M425" t="s">
        <v>4203</v>
      </c>
      <c r="O425" t="s">
        <v>4204</v>
      </c>
      <c r="P425" t="s">
        <v>4205</v>
      </c>
    </row>
    <row r="426" spans="1:16">
      <c r="A426" s="5">
        <v>425</v>
      </c>
      <c r="B426" t="s">
        <v>1301</v>
      </c>
      <c r="C426" t="s">
        <v>4206</v>
      </c>
      <c r="D426" s="5" t="s">
        <v>4106</v>
      </c>
      <c r="E426" t="s">
        <v>4207</v>
      </c>
      <c r="F426" t="s">
        <v>4208</v>
      </c>
      <c r="G426" t="s">
        <v>53</v>
      </c>
      <c r="H426" t="s">
        <v>4209</v>
      </c>
      <c r="I426" t="s">
        <v>1305</v>
      </c>
      <c r="K426" t="s">
        <v>1306</v>
      </c>
      <c r="L426" t="s">
        <v>1307</v>
      </c>
      <c r="M426" t="s">
        <v>1308</v>
      </c>
      <c r="O426" t="s">
        <v>1309</v>
      </c>
      <c r="P426" t="s">
        <v>1310</v>
      </c>
    </row>
    <row r="427" spans="1:16">
      <c r="A427" s="5">
        <v>426</v>
      </c>
      <c r="B427" t="s">
        <v>4210</v>
      </c>
      <c r="C427" t="s">
        <v>4211</v>
      </c>
      <c r="D427" s="5" t="s">
        <v>4106</v>
      </c>
      <c r="E427" t="s">
        <v>4212</v>
      </c>
      <c r="F427" t="s">
        <v>4213</v>
      </c>
      <c r="G427" t="s">
        <v>53</v>
      </c>
      <c r="H427" t="s">
        <v>4214</v>
      </c>
      <c r="I427" t="s">
        <v>4215</v>
      </c>
      <c r="K427" t="s">
        <v>4216</v>
      </c>
      <c r="L427" t="s">
        <v>69</v>
      </c>
      <c r="M427" t="s">
        <v>4217</v>
      </c>
      <c r="O427" t="s">
        <v>4218</v>
      </c>
      <c r="P427" t="s">
        <v>4219</v>
      </c>
    </row>
    <row r="428" spans="1:16">
      <c r="A428" s="5">
        <v>427</v>
      </c>
      <c r="B428" t="s">
        <v>3572</v>
      </c>
      <c r="C428" t="s">
        <v>4220</v>
      </c>
      <c r="D428" s="5" t="s">
        <v>4106</v>
      </c>
      <c r="E428" t="s">
        <v>4221</v>
      </c>
      <c r="F428" t="s">
        <v>4222</v>
      </c>
      <c r="G428" t="s">
        <v>53</v>
      </c>
      <c r="H428" t="s">
        <v>4223</v>
      </c>
      <c r="I428" t="s">
        <v>3576</v>
      </c>
      <c r="K428" t="s">
        <v>3577</v>
      </c>
      <c r="L428" t="s">
        <v>3578</v>
      </c>
      <c r="M428" t="s">
        <v>3579</v>
      </c>
      <c r="O428" t="s">
        <v>3580</v>
      </c>
      <c r="P428" t="s">
        <v>3581</v>
      </c>
    </row>
    <row r="429" spans="1:16">
      <c r="A429" s="5">
        <v>428</v>
      </c>
      <c r="B429" t="s">
        <v>3259</v>
      </c>
      <c r="C429" t="s">
        <v>4224</v>
      </c>
      <c r="D429" s="5" t="s">
        <v>4106</v>
      </c>
      <c r="E429" t="s">
        <v>4225</v>
      </c>
      <c r="F429" t="s">
        <v>4226</v>
      </c>
      <c r="G429" t="s">
        <v>53</v>
      </c>
      <c r="H429" t="s">
        <v>4227</v>
      </c>
      <c r="I429" t="s">
        <v>3263</v>
      </c>
      <c r="K429" t="s">
        <v>3264</v>
      </c>
      <c r="L429" t="s">
        <v>3265</v>
      </c>
      <c r="M429" t="s">
        <v>3266</v>
      </c>
      <c r="O429" t="s">
        <v>3267</v>
      </c>
      <c r="P429" t="s">
        <v>3268</v>
      </c>
    </row>
    <row r="430" spans="1:16">
      <c r="A430" s="5">
        <v>429</v>
      </c>
      <c r="B430" t="s">
        <v>5077</v>
      </c>
      <c r="C430" t="s">
        <v>5024</v>
      </c>
      <c r="D430" s="5" t="s">
        <v>4106</v>
      </c>
      <c r="E430" t="s">
        <v>5224</v>
      </c>
      <c r="F430" t="s">
        <v>5223</v>
      </c>
      <c r="G430" t="s">
        <v>53</v>
      </c>
      <c r="H430" t="s">
        <v>5225</v>
      </c>
      <c r="I430" t="s">
        <v>5081</v>
      </c>
      <c r="K430" t="s">
        <v>5082</v>
      </c>
      <c r="L430" t="s">
        <v>5083</v>
      </c>
      <c r="M430" t="s">
        <v>5084</v>
      </c>
      <c r="O430" t="s">
        <v>5085</v>
      </c>
      <c r="P430" t="s">
        <v>5086</v>
      </c>
    </row>
    <row r="431" spans="1:16">
      <c r="A431" s="5">
        <v>430</v>
      </c>
      <c r="B431" t="s">
        <v>5257</v>
      </c>
      <c r="C431" t="s">
        <v>5039</v>
      </c>
      <c r="D431" s="5" t="s">
        <v>4106</v>
      </c>
      <c r="E431" t="s">
        <v>5310</v>
      </c>
      <c r="F431" t="s">
        <v>5309</v>
      </c>
      <c r="G431" t="s">
        <v>53</v>
      </c>
      <c r="H431" t="s">
        <v>5311</v>
      </c>
      <c r="I431" t="s">
        <v>5261</v>
      </c>
      <c r="K431" t="s">
        <v>5262</v>
      </c>
      <c r="L431" t="s">
        <v>5263</v>
      </c>
      <c r="M431" t="s">
        <v>5264</v>
      </c>
      <c r="O431" t="s">
        <v>5265</v>
      </c>
      <c r="P431" t="s">
        <v>5263</v>
      </c>
    </row>
    <row r="432" spans="1:16">
      <c r="A432" s="5">
        <v>431</v>
      </c>
      <c r="B432" t="s">
        <v>3232</v>
      </c>
      <c r="C432" t="s">
        <v>4228</v>
      </c>
      <c r="D432" s="5" t="s">
        <v>4229</v>
      </c>
      <c r="E432" t="s">
        <v>4230</v>
      </c>
      <c r="F432" t="s">
        <v>4231</v>
      </c>
      <c r="G432" t="s">
        <v>819</v>
      </c>
      <c r="H432" t="s">
        <v>4232</v>
      </c>
      <c r="I432" t="s">
        <v>3237</v>
      </c>
      <c r="K432" t="s">
        <v>3238</v>
      </c>
      <c r="L432" t="s">
        <v>3239</v>
      </c>
      <c r="M432" t="s">
        <v>3240</v>
      </c>
      <c r="O432" t="s">
        <v>3241</v>
      </c>
      <c r="P432" t="s">
        <v>3242</v>
      </c>
    </row>
    <row r="433" spans="1:16">
      <c r="A433" s="5">
        <v>432</v>
      </c>
      <c r="B433" t="s">
        <v>4233</v>
      </c>
      <c r="C433" t="s">
        <v>4234</v>
      </c>
      <c r="D433" s="5" t="s">
        <v>4229</v>
      </c>
      <c r="E433" t="s">
        <v>4235</v>
      </c>
      <c r="F433" t="s">
        <v>3988</v>
      </c>
      <c r="G433" t="s">
        <v>819</v>
      </c>
      <c r="H433" t="s">
        <v>4236</v>
      </c>
      <c r="I433" t="s">
        <v>4237</v>
      </c>
      <c r="K433" t="s">
        <v>4238</v>
      </c>
      <c r="L433" t="s">
        <v>4239</v>
      </c>
      <c r="M433" t="s">
        <v>4240</v>
      </c>
      <c r="O433" t="s">
        <v>4241</v>
      </c>
      <c r="P433" t="s">
        <v>4242</v>
      </c>
    </row>
    <row r="434" spans="1:16">
      <c r="A434" s="5">
        <v>433</v>
      </c>
      <c r="B434" t="s">
        <v>3328</v>
      </c>
      <c r="C434" t="s">
        <v>4243</v>
      </c>
      <c r="D434" s="5" t="s">
        <v>4229</v>
      </c>
      <c r="E434" t="s">
        <v>4244</v>
      </c>
      <c r="F434" t="s">
        <v>4245</v>
      </c>
      <c r="G434" t="s">
        <v>53</v>
      </c>
      <c r="H434" t="s">
        <v>4246</v>
      </c>
      <c r="I434" t="s">
        <v>3333</v>
      </c>
      <c r="K434" t="s">
        <v>3334</v>
      </c>
      <c r="L434" t="s">
        <v>3335</v>
      </c>
      <c r="M434" t="s">
        <v>3336</v>
      </c>
      <c r="O434" t="s">
        <v>3337</v>
      </c>
      <c r="P434" t="s">
        <v>3338</v>
      </c>
    </row>
    <row r="435" spans="1:16">
      <c r="A435" s="5">
        <v>434</v>
      </c>
      <c r="B435" t="s">
        <v>4247</v>
      </c>
      <c r="C435" t="s">
        <v>4248</v>
      </c>
      <c r="D435" s="5" t="s">
        <v>4229</v>
      </c>
      <c r="E435" t="s">
        <v>4249</v>
      </c>
      <c r="F435" t="s">
        <v>4250</v>
      </c>
      <c r="G435" t="s">
        <v>53</v>
      </c>
      <c r="H435" t="s">
        <v>4251</v>
      </c>
      <c r="I435" t="s">
        <v>4252</v>
      </c>
      <c r="K435" t="s">
        <v>4253</v>
      </c>
      <c r="L435" t="s">
        <v>4254</v>
      </c>
      <c r="M435" t="s">
        <v>4255</v>
      </c>
      <c r="O435" t="s">
        <v>4256</v>
      </c>
      <c r="P435" t="s">
        <v>4257</v>
      </c>
    </row>
    <row r="436" spans="1:16">
      <c r="A436" s="5">
        <v>435</v>
      </c>
      <c r="B436" t="s">
        <v>2931</v>
      </c>
      <c r="C436" t="s">
        <v>4258</v>
      </c>
      <c r="D436" s="5" t="s">
        <v>4229</v>
      </c>
      <c r="E436" t="s">
        <v>4259</v>
      </c>
      <c r="F436" t="s">
        <v>4260</v>
      </c>
      <c r="G436" t="s">
        <v>53</v>
      </c>
      <c r="H436" t="s">
        <v>4261</v>
      </c>
      <c r="I436" t="s">
        <v>2935</v>
      </c>
      <c r="K436" t="s">
        <v>2936</v>
      </c>
      <c r="L436" t="s">
        <v>2937</v>
      </c>
      <c r="M436" t="s">
        <v>2938</v>
      </c>
      <c r="O436" t="s">
        <v>2939</v>
      </c>
      <c r="P436" t="s">
        <v>2940</v>
      </c>
    </row>
    <row r="437" spans="1:16">
      <c r="A437" s="5">
        <v>436</v>
      </c>
      <c r="B437" t="s">
        <v>4262</v>
      </c>
      <c r="C437" t="s">
        <v>4263</v>
      </c>
      <c r="D437" s="5" t="s">
        <v>4229</v>
      </c>
      <c r="E437" t="s">
        <v>4264</v>
      </c>
      <c r="F437" t="s">
        <v>4265</v>
      </c>
      <c r="G437" t="s">
        <v>53</v>
      </c>
      <c r="H437" t="s">
        <v>4266</v>
      </c>
      <c r="I437" t="s">
        <v>4267</v>
      </c>
      <c r="K437" t="s">
        <v>4268</v>
      </c>
      <c r="L437" t="s">
        <v>4269</v>
      </c>
      <c r="M437" t="s">
        <v>4270</v>
      </c>
      <c r="O437" t="s">
        <v>4271</v>
      </c>
      <c r="P437" t="s">
        <v>69</v>
      </c>
    </row>
    <row r="438" spans="1:16">
      <c r="A438" s="5">
        <v>437</v>
      </c>
      <c r="B438" t="s">
        <v>1515</v>
      </c>
      <c r="C438" t="s">
        <v>4272</v>
      </c>
      <c r="D438" s="5" t="s">
        <v>4229</v>
      </c>
      <c r="E438" t="s">
        <v>4273</v>
      </c>
      <c r="F438" t="s">
        <v>4226</v>
      </c>
      <c r="G438" t="s">
        <v>53</v>
      </c>
      <c r="H438" t="s">
        <v>4274</v>
      </c>
      <c r="I438" t="s">
        <v>1520</v>
      </c>
      <c r="K438" t="s">
        <v>1521</v>
      </c>
      <c r="L438" t="s">
        <v>1522</v>
      </c>
      <c r="M438" t="s">
        <v>1523</v>
      </c>
      <c r="O438" t="s">
        <v>1524</v>
      </c>
      <c r="P438" t="s">
        <v>1525</v>
      </c>
    </row>
    <row r="439" spans="1:16">
      <c r="A439" s="5">
        <v>438</v>
      </c>
      <c r="B439" t="s">
        <v>4275</v>
      </c>
      <c r="C439" t="s">
        <v>4276</v>
      </c>
      <c r="D439" s="5" t="s">
        <v>4229</v>
      </c>
      <c r="E439" t="s">
        <v>4277</v>
      </c>
      <c r="F439" t="s">
        <v>4278</v>
      </c>
      <c r="G439" t="s">
        <v>53</v>
      </c>
      <c r="H439" t="s">
        <v>4279</v>
      </c>
      <c r="I439" t="s">
        <v>4280</v>
      </c>
      <c r="K439" t="s">
        <v>4281</v>
      </c>
      <c r="L439" t="s">
        <v>4282</v>
      </c>
      <c r="M439" t="s">
        <v>4283</v>
      </c>
      <c r="O439" t="s">
        <v>4284</v>
      </c>
      <c r="P439" t="s">
        <v>4285</v>
      </c>
    </row>
    <row r="440" spans="1:16">
      <c r="A440" s="5">
        <v>439</v>
      </c>
      <c r="B440" t="s">
        <v>2489</v>
      </c>
      <c r="C440" t="s">
        <v>4286</v>
      </c>
      <c r="D440" s="5" t="s">
        <v>4229</v>
      </c>
      <c r="E440" t="s">
        <v>4287</v>
      </c>
      <c r="F440" t="s">
        <v>4288</v>
      </c>
      <c r="G440" t="s">
        <v>53</v>
      </c>
      <c r="H440" t="s">
        <v>4289</v>
      </c>
      <c r="I440" t="s">
        <v>2493</v>
      </c>
      <c r="K440" t="s">
        <v>2494</v>
      </c>
      <c r="L440" t="s">
        <v>2495</v>
      </c>
      <c r="M440" t="s">
        <v>2496</v>
      </c>
      <c r="O440" t="s">
        <v>2497</v>
      </c>
      <c r="P440" t="s">
        <v>2495</v>
      </c>
    </row>
    <row r="441" spans="1:16">
      <c r="A441" s="5">
        <v>440</v>
      </c>
      <c r="B441" t="s">
        <v>3100</v>
      </c>
      <c r="C441" t="s">
        <v>4290</v>
      </c>
      <c r="D441" s="5" t="s">
        <v>4229</v>
      </c>
      <c r="E441" t="s">
        <v>4291</v>
      </c>
      <c r="F441" t="s">
        <v>4292</v>
      </c>
      <c r="G441" t="s">
        <v>53</v>
      </c>
      <c r="I441" t="s">
        <v>3104</v>
      </c>
      <c r="K441" t="s">
        <v>5043</v>
      </c>
      <c r="L441" t="s">
        <v>3105</v>
      </c>
      <c r="M441" t="s">
        <v>3106</v>
      </c>
      <c r="O441" t="s">
        <v>3107</v>
      </c>
      <c r="P441" t="s">
        <v>3108</v>
      </c>
    </row>
    <row r="442" spans="1:16">
      <c r="A442" s="5">
        <v>441</v>
      </c>
      <c r="B442" t="s">
        <v>3562</v>
      </c>
      <c r="C442" t="s">
        <v>4293</v>
      </c>
      <c r="D442" s="5" t="s">
        <v>4229</v>
      </c>
      <c r="E442" t="s">
        <v>4294</v>
      </c>
      <c r="F442" t="s">
        <v>4295</v>
      </c>
      <c r="G442" t="s">
        <v>53</v>
      </c>
      <c r="H442" t="s">
        <v>4296</v>
      </c>
      <c r="I442" t="s">
        <v>3566</v>
      </c>
      <c r="K442" t="s">
        <v>3567</v>
      </c>
      <c r="L442" t="s">
        <v>3568</v>
      </c>
      <c r="M442" t="s">
        <v>3569</v>
      </c>
      <c r="O442" t="s">
        <v>3570</v>
      </c>
      <c r="P442" t="s">
        <v>3571</v>
      </c>
    </row>
    <row r="443" spans="1:16">
      <c r="A443" s="5">
        <v>442</v>
      </c>
      <c r="B443" t="s">
        <v>4297</v>
      </c>
      <c r="C443" t="s">
        <v>4298</v>
      </c>
      <c r="D443" s="5" t="s">
        <v>4229</v>
      </c>
      <c r="E443" t="s">
        <v>4299</v>
      </c>
      <c r="F443" t="s">
        <v>4300</v>
      </c>
      <c r="G443" t="s">
        <v>53</v>
      </c>
      <c r="H443" t="s">
        <v>4301</v>
      </c>
      <c r="I443" t="s">
        <v>4302</v>
      </c>
      <c r="K443" t="s">
        <v>4303</v>
      </c>
      <c r="L443" t="s">
        <v>4304</v>
      </c>
      <c r="M443" t="s">
        <v>4305</v>
      </c>
      <c r="O443" t="s">
        <v>4306</v>
      </c>
      <c r="P443" t="s">
        <v>4307</v>
      </c>
    </row>
    <row r="444" spans="1:16">
      <c r="A444" s="5">
        <v>443</v>
      </c>
      <c r="B444" t="s">
        <v>2192</v>
      </c>
      <c r="C444" t="s">
        <v>4308</v>
      </c>
      <c r="D444" s="5" t="s">
        <v>4229</v>
      </c>
      <c r="E444" t="s">
        <v>4309</v>
      </c>
      <c r="F444" t="s">
        <v>4310</v>
      </c>
      <c r="G444" t="s">
        <v>53</v>
      </c>
      <c r="H444" t="s">
        <v>4311</v>
      </c>
      <c r="I444" t="s">
        <v>2196</v>
      </c>
      <c r="K444" t="s">
        <v>2197</v>
      </c>
      <c r="L444" t="s">
        <v>2198</v>
      </c>
      <c r="M444" t="s">
        <v>2199</v>
      </c>
      <c r="O444" t="s">
        <v>2200</v>
      </c>
      <c r="P444" t="s">
        <v>2201</v>
      </c>
    </row>
    <row r="445" spans="1:16">
      <c r="A445" s="5">
        <v>444</v>
      </c>
      <c r="B445" t="s">
        <v>2643</v>
      </c>
      <c r="C445" t="s">
        <v>4312</v>
      </c>
      <c r="D445" s="5" t="s">
        <v>4229</v>
      </c>
      <c r="E445" t="s">
        <v>4313</v>
      </c>
      <c r="F445" t="s">
        <v>4314</v>
      </c>
      <c r="G445" t="s">
        <v>53</v>
      </c>
      <c r="H445" t="s">
        <v>4315</v>
      </c>
      <c r="I445" t="s">
        <v>2647</v>
      </c>
      <c r="K445" t="s">
        <v>2648</v>
      </c>
      <c r="L445" t="s">
        <v>2649</v>
      </c>
      <c r="M445" t="s">
        <v>2650</v>
      </c>
      <c r="O445" t="s">
        <v>2651</v>
      </c>
      <c r="P445" t="s">
        <v>69</v>
      </c>
    </row>
    <row r="446" spans="1:16">
      <c r="A446" s="5">
        <v>445</v>
      </c>
      <c r="B446" t="s">
        <v>2422</v>
      </c>
      <c r="C446" t="s">
        <v>5000</v>
      </c>
      <c r="D446" s="5" t="s">
        <v>4229</v>
      </c>
      <c r="E446" t="s">
        <v>5114</v>
      </c>
      <c r="F446" t="s">
        <v>4392</v>
      </c>
      <c r="G446" t="s">
        <v>53</v>
      </c>
      <c r="H446" t="s">
        <v>5115</v>
      </c>
      <c r="I446" t="s">
        <v>2426</v>
      </c>
      <c r="L446" t="s">
        <v>69</v>
      </c>
      <c r="M446" t="s">
        <v>2427</v>
      </c>
      <c r="O446" t="s">
        <v>2428</v>
      </c>
      <c r="P446" t="s">
        <v>2429</v>
      </c>
    </row>
    <row r="447" spans="1:16">
      <c r="A447" s="5">
        <v>446</v>
      </c>
      <c r="B447" t="s">
        <v>4262</v>
      </c>
      <c r="C447" t="s">
        <v>5007</v>
      </c>
      <c r="D447" s="5" t="s">
        <v>4229</v>
      </c>
      <c r="E447" t="s">
        <v>5146</v>
      </c>
      <c r="F447" t="s">
        <v>4265</v>
      </c>
      <c r="G447" t="s">
        <v>53</v>
      </c>
      <c r="H447" t="s">
        <v>5147</v>
      </c>
      <c r="I447" t="s">
        <v>4267</v>
      </c>
      <c r="K447" t="s">
        <v>4268</v>
      </c>
      <c r="L447" t="s">
        <v>4269</v>
      </c>
      <c r="M447" t="s">
        <v>4270</v>
      </c>
      <c r="O447" t="s">
        <v>4271</v>
      </c>
      <c r="P447" t="s">
        <v>69</v>
      </c>
    </row>
    <row r="448" spans="1:16">
      <c r="A448" s="5">
        <v>447</v>
      </c>
      <c r="B448" t="s">
        <v>5046</v>
      </c>
      <c r="C448" t="s">
        <v>5032</v>
      </c>
      <c r="D448" s="5" t="s">
        <v>4229</v>
      </c>
      <c r="E448" t="s">
        <v>5279</v>
      </c>
      <c r="F448" t="s">
        <v>5278</v>
      </c>
      <c r="G448" t="s">
        <v>53</v>
      </c>
      <c r="H448" t="s">
        <v>5280</v>
      </c>
      <c r="I448" t="s">
        <v>5050</v>
      </c>
      <c r="K448" t="s">
        <v>5051</v>
      </c>
      <c r="L448" t="s">
        <v>5052</v>
      </c>
      <c r="M448" t="s">
        <v>5053</v>
      </c>
      <c r="O448" t="s">
        <v>5054</v>
      </c>
      <c r="P448" t="s">
        <v>5055</v>
      </c>
    </row>
    <row r="449" spans="1:16">
      <c r="A449" s="5">
        <v>448</v>
      </c>
      <c r="B449" t="s">
        <v>1979</v>
      </c>
      <c r="C449" t="s">
        <v>4316</v>
      </c>
      <c r="D449" s="5" t="s">
        <v>4317</v>
      </c>
      <c r="E449" t="s">
        <v>4318</v>
      </c>
      <c r="F449" t="s">
        <v>4319</v>
      </c>
      <c r="G449" t="s">
        <v>819</v>
      </c>
      <c r="H449" t="s">
        <v>4320</v>
      </c>
      <c r="I449" t="s">
        <v>1983</v>
      </c>
      <c r="K449" t="s">
        <v>1984</v>
      </c>
      <c r="L449" t="s">
        <v>1985</v>
      </c>
      <c r="M449" t="s">
        <v>1986</v>
      </c>
      <c r="O449" t="s">
        <v>1987</v>
      </c>
      <c r="P449" t="s">
        <v>1988</v>
      </c>
    </row>
    <row r="450" spans="1:16">
      <c r="A450" s="5">
        <v>449</v>
      </c>
      <c r="B450" t="s">
        <v>1248</v>
      </c>
      <c r="C450" t="s">
        <v>4321</v>
      </c>
      <c r="D450" s="5" t="s">
        <v>4317</v>
      </c>
      <c r="E450" t="s">
        <v>4322</v>
      </c>
      <c r="F450" t="s">
        <v>4323</v>
      </c>
      <c r="G450" t="s">
        <v>819</v>
      </c>
      <c r="H450" t="s">
        <v>4324</v>
      </c>
      <c r="I450" t="s">
        <v>1252</v>
      </c>
      <c r="K450" t="s">
        <v>1253</v>
      </c>
      <c r="L450" t="s">
        <v>1254</v>
      </c>
      <c r="M450" t="s">
        <v>1255</v>
      </c>
      <c r="O450" t="s">
        <v>1256</v>
      </c>
      <c r="P450" t="s">
        <v>1257</v>
      </c>
    </row>
    <row r="451" spans="1:16">
      <c r="A451" s="5">
        <v>450</v>
      </c>
      <c r="B451" t="s">
        <v>1890</v>
      </c>
      <c r="C451" t="s">
        <v>4325</v>
      </c>
      <c r="D451" s="5" t="s">
        <v>4317</v>
      </c>
      <c r="E451" t="s">
        <v>4326</v>
      </c>
      <c r="F451" t="s">
        <v>4300</v>
      </c>
      <c r="G451" t="s">
        <v>819</v>
      </c>
      <c r="H451" t="s">
        <v>4327</v>
      </c>
      <c r="I451" t="s">
        <v>1894</v>
      </c>
      <c r="K451" t="s">
        <v>1895</v>
      </c>
      <c r="L451" t="s">
        <v>1896</v>
      </c>
      <c r="M451" t="s">
        <v>1897</v>
      </c>
      <c r="O451" t="s">
        <v>1898</v>
      </c>
      <c r="P451" t="s">
        <v>69</v>
      </c>
    </row>
    <row r="452" spans="1:16">
      <c r="A452" s="5">
        <v>451</v>
      </c>
      <c r="B452" t="s">
        <v>1824</v>
      </c>
      <c r="C452" t="s">
        <v>4328</v>
      </c>
      <c r="D452" s="5" t="s">
        <v>4317</v>
      </c>
      <c r="E452" t="s">
        <v>4329</v>
      </c>
      <c r="F452" t="s">
        <v>4330</v>
      </c>
      <c r="G452" t="s">
        <v>53</v>
      </c>
      <c r="H452" t="s">
        <v>4331</v>
      </c>
      <c r="I452" t="s">
        <v>1828</v>
      </c>
      <c r="K452" t="s">
        <v>1829</v>
      </c>
      <c r="L452" t="s">
        <v>1830</v>
      </c>
      <c r="M452" t="s">
        <v>1831</v>
      </c>
      <c r="O452" t="s">
        <v>1832</v>
      </c>
      <c r="P452" t="s">
        <v>1833</v>
      </c>
    </row>
    <row r="453" spans="1:16">
      <c r="A453" s="5">
        <v>452</v>
      </c>
      <c r="B453" t="s">
        <v>2950</v>
      </c>
      <c r="C453" t="s">
        <v>4332</v>
      </c>
      <c r="D453" s="5" t="s">
        <v>4317</v>
      </c>
      <c r="E453" t="s">
        <v>4333</v>
      </c>
      <c r="F453" t="s">
        <v>4334</v>
      </c>
      <c r="G453" t="s">
        <v>53</v>
      </c>
      <c r="H453" t="s">
        <v>4335</v>
      </c>
      <c r="I453" t="s">
        <v>2954</v>
      </c>
      <c r="K453" t="s">
        <v>2955</v>
      </c>
      <c r="L453" t="s">
        <v>2956</v>
      </c>
      <c r="M453" t="s">
        <v>2957</v>
      </c>
      <c r="O453" t="s">
        <v>2958</v>
      </c>
      <c r="P453" t="s">
        <v>2959</v>
      </c>
    </row>
    <row r="454" spans="1:16">
      <c r="A454" s="5">
        <v>453</v>
      </c>
      <c r="B454" t="s">
        <v>3517</v>
      </c>
      <c r="C454" t="s">
        <v>4336</v>
      </c>
      <c r="D454" s="5" t="s">
        <v>4317</v>
      </c>
      <c r="E454" t="s">
        <v>4337</v>
      </c>
      <c r="G454" t="s">
        <v>53</v>
      </c>
      <c r="I454" t="s">
        <v>3520</v>
      </c>
      <c r="K454" t="s">
        <v>3521</v>
      </c>
      <c r="L454" t="s">
        <v>3522</v>
      </c>
      <c r="M454" t="s">
        <v>3523</v>
      </c>
      <c r="O454" t="s">
        <v>3524</v>
      </c>
      <c r="P454" t="s">
        <v>69</v>
      </c>
    </row>
    <row r="455" spans="1:16">
      <c r="A455" s="5">
        <v>454</v>
      </c>
      <c r="B455" t="s">
        <v>4338</v>
      </c>
      <c r="C455" t="s">
        <v>4991</v>
      </c>
      <c r="D455" s="5" t="s">
        <v>4317</v>
      </c>
      <c r="E455" t="s">
        <v>4339</v>
      </c>
      <c r="F455" t="s">
        <v>4340</v>
      </c>
      <c r="G455" t="s">
        <v>53</v>
      </c>
      <c r="I455" t="s">
        <v>4341</v>
      </c>
      <c r="K455" t="s">
        <v>4342</v>
      </c>
      <c r="L455" t="s">
        <v>4343</v>
      </c>
      <c r="M455" t="s">
        <v>4344</v>
      </c>
      <c r="O455" t="s">
        <v>4345</v>
      </c>
      <c r="P455" t="s">
        <v>4346</v>
      </c>
    </row>
    <row r="456" spans="1:16">
      <c r="A456" s="5">
        <v>455</v>
      </c>
      <c r="B456" t="s">
        <v>4347</v>
      </c>
      <c r="C456" t="s">
        <v>4348</v>
      </c>
      <c r="D456" s="5" t="s">
        <v>4317</v>
      </c>
      <c r="E456" t="s">
        <v>4349</v>
      </c>
      <c r="F456" t="s">
        <v>4108</v>
      </c>
      <c r="G456" t="s">
        <v>53</v>
      </c>
      <c r="H456" t="s">
        <v>4350</v>
      </c>
      <c r="I456" t="s">
        <v>4351</v>
      </c>
      <c r="K456" t="s">
        <v>4352</v>
      </c>
      <c r="L456" t="s">
        <v>4353</v>
      </c>
      <c r="M456" t="s">
        <v>4354</v>
      </c>
      <c r="O456" t="s">
        <v>4355</v>
      </c>
      <c r="P456" t="s">
        <v>4356</v>
      </c>
    </row>
    <row r="457" spans="1:16">
      <c r="A457" s="5">
        <v>456</v>
      </c>
      <c r="B457" t="s">
        <v>4357</v>
      </c>
      <c r="C457" t="s">
        <v>4358</v>
      </c>
      <c r="D457" s="5" t="s">
        <v>4317</v>
      </c>
      <c r="E457" t="s">
        <v>4359</v>
      </c>
      <c r="F457" t="s">
        <v>4360</v>
      </c>
      <c r="G457" t="s">
        <v>53</v>
      </c>
      <c r="H457" t="s">
        <v>4361</v>
      </c>
      <c r="I457" t="s">
        <v>4362</v>
      </c>
      <c r="K457" t="s">
        <v>4363</v>
      </c>
      <c r="L457" t="s">
        <v>69</v>
      </c>
      <c r="M457" t="s">
        <v>4364</v>
      </c>
      <c r="O457" t="s">
        <v>4365</v>
      </c>
      <c r="P457" t="s">
        <v>4366</v>
      </c>
    </row>
    <row r="458" spans="1:16">
      <c r="A458" s="5">
        <v>457</v>
      </c>
      <c r="B458" t="s">
        <v>1867</v>
      </c>
      <c r="C458" t="s">
        <v>4367</v>
      </c>
      <c r="D458" s="5" t="s">
        <v>4317</v>
      </c>
      <c r="E458" t="s">
        <v>4368</v>
      </c>
      <c r="F458" t="s">
        <v>4369</v>
      </c>
      <c r="G458" t="s">
        <v>53</v>
      </c>
      <c r="H458" t="s">
        <v>4370</v>
      </c>
      <c r="I458" t="s">
        <v>1871</v>
      </c>
      <c r="K458" t="s">
        <v>1872</v>
      </c>
      <c r="L458" t="s">
        <v>1873</v>
      </c>
      <c r="M458" t="s">
        <v>1874</v>
      </c>
      <c r="O458" t="s">
        <v>1875</v>
      </c>
      <c r="P458" t="s">
        <v>1876</v>
      </c>
    </row>
    <row r="459" spans="1:16">
      <c r="A459" s="5">
        <v>458</v>
      </c>
      <c r="B459" t="s">
        <v>4371</v>
      </c>
      <c r="C459" t="s">
        <v>4372</v>
      </c>
      <c r="D459" s="5" t="s">
        <v>4317</v>
      </c>
      <c r="E459" t="s">
        <v>4373</v>
      </c>
      <c r="F459" t="s">
        <v>4374</v>
      </c>
      <c r="G459" t="s">
        <v>53</v>
      </c>
      <c r="H459" t="s">
        <v>4375</v>
      </c>
      <c r="I459" t="s">
        <v>4376</v>
      </c>
      <c r="K459" t="s">
        <v>4377</v>
      </c>
      <c r="L459" t="s">
        <v>4378</v>
      </c>
      <c r="M459" t="s">
        <v>4379</v>
      </c>
      <c r="O459" t="s">
        <v>4380</v>
      </c>
      <c r="P459" t="s">
        <v>4381</v>
      </c>
    </row>
    <row r="460" spans="1:16">
      <c r="A460" s="5">
        <v>459</v>
      </c>
      <c r="B460" t="s">
        <v>3404</v>
      </c>
      <c r="C460" t="s">
        <v>4382</v>
      </c>
      <c r="D460" s="5" t="s">
        <v>4317</v>
      </c>
      <c r="E460" t="s">
        <v>4383</v>
      </c>
      <c r="F460" t="s">
        <v>4384</v>
      </c>
      <c r="G460" t="s">
        <v>53</v>
      </c>
      <c r="H460" t="s">
        <v>4385</v>
      </c>
      <c r="I460" t="s">
        <v>3407</v>
      </c>
      <c r="K460" t="s">
        <v>3408</v>
      </c>
      <c r="L460" t="s">
        <v>3409</v>
      </c>
      <c r="M460" t="s">
        <v>3410</v>
      </c>
      <c r="O460" t="s">
        <v>3411</v>
      </c>
      <c r="P460" t="s">
        <v>3412</v>
      </c>
    </row>
    <row r="461" spans="1:16">
      <c r="A461" s="5">
        <v>460</v>
      </c>
      <c r="B461" t="s">
        <v>3893</v>
      </c>
      <c r="C461" t="s">
        <v>4386</v>
      </c>
      <c r="D461" s="5" t="s">
        <v>4317</v>
      </c>
      <c r="E461" t="s">
        <v>4387</v>
      </c>
      <c r="F461" t="s">
        <v>4388</v>
      </c>
      <c r="G461" t="s">
        <v>53</v>
      </c>
      <c r="H461" t="s">
        <v>4389</v>
      </c>
      <c r="I461" t="s">
        <v>3898</v>
      </c>
      <c r="L461" t="s">
        <v>69</v>
      </c>
      <c r="M461" t="s">
        <v>3899</v>
      </c>
      <c r="O461" t="s">
        <v>3900</v>
      </c>
      <c r="P461" t="s">
        <v>3901</v>
      </c>
    </row>
    <row r="462" spans="1:16">
      <c r="A462" s="5">
        <v>461</v>
      </c>
      <c r="B462" t="s">
        <v>3413</v>
      </c>
      <c r="C462" t="s">
        <v>4390</v>
      </c>
      <c r="D462" s="5" t="s">
        <v>4317</v>
      </c>
      <c r="E462" t="s">
        <v>4391</v>
      </c>
      <c r="F462" t="s">
        <v>4392</v>
      </c>
      <c r="G462" t="s">
        <v>53</v>
      </c>
      <c r="H462" t="s">
        <v>4393</v>
      </c>
      <c r="I462" t="s">
        <v>3417</v>
      </c>
      <c r="K462" t="s">
        <v>3418</v>
      </c>
      <c r="L462" t="s">
        <v>3419</v>
      </c>
      <c r="M462" t="s">
        <v>3420</v>
      </c>
      <c r="O462" t="s">
        <v>3421</v>
      </c>
      <c r="P462" t="s">
        <v>3422</v>
      </c>
    </row>
    <row r="463" spans="1:16">
      <c r="A463" s="5">
        <v>462</v>
      </c>
      <c r="B463" t="s">
        <v>4394</v>
      </c>
      <c r="C463" t="s">
        <v>4395</v>
      </c>
      <c r="D463" s="5" t="s">
        <v>4317</v>
      </c>
      <c r="E463" t="s">
        <v>4396</v>
      </c>
      <c r="F463" t="s">
        <v>4397</v>
      </c>
      <c r="G463" t="s">
        <v>350</v>
      </c>
      <c r="H463" t="s">
        <v>4398</v>
      </c>
      <c r="I463" t="s">
        <v>4399</v>
      </c>
      <c r="K463" t="s">
        <v>4400</v>
      </c>
      <c r="L463" t="s">
        <v>4401</v>
      </c>
      <c r="M463" t="s">
        <v>4402</v>
      </c>
      <c r="O463" t="s">
        <v>4403</v>
      </c>
      <c r="P463" t="s">
        <v>4404</v>
      </c>
    </row>
    <row r="464" spans="1:16">
      <c r="A464" s="5">
        <v>463</v>
      </c>
      <c r="B464" t="s">
        <v>5068</v>
      </c>
      <c r="C464" t="s">
        <v>4995</v>
      </c>
      <c r="D464" s="5" t="s">
        <v>4317</v>
      </c>
      <c r="E464" t="s">
        <v>5070</v>
      </c>
      <c r="F464" t="s">
        <v>5069</v>
      </c>
      <c r="G464" t="s">
        <v>53</v>
      </c>
      <c r="H464" t="s">
        <v>5071</v>
      </c>
      <c r="I464" t="s">
        <v>5072</v>
      </c>
      <c r="K464" t="s">
        <v>5073</v>
      </c>
      <c r="L464" t="s">
        <v>5074</v>
      </c>
      <c r="M464" t="s">
        <v>5075</v>
      </c>
      <c r="O464" t="s">
        <v>5076</v>
      </c>
      <c r="P464" t="s">
        <v>69</v>
      </c>
    </row>
    <row r="465" spans="1:16">
      <c r="A465" s="5">
        <v>464</v>
      </c>
      <c r="B465" t="s">
        <v>5124</v>
      </c>
      <c r="C465" t="s">
        <v>5004</v>
      </c>
      <c r="D465" s="5" t="s">
        <v>4317</v>
      </c>
      <c r="E465" t="s">
        <v>5126</v>
      </c>
      <c r="F465" t="s">
        <v>5125</v>
      </c>
      <c r="G465" t="s">
        <v>53</v>
      </c>
      <c r="H465" t="s">
        <v>5127</v>
      </c>
      <c r="I465" t="s">
        <v>5128</v>
      </c>
      <c r="K465" t="s">
        <v>5129</v>
      </c>
      <c r="L465" t="s">
        <v>5130</v>
      </c>
      <c r="M465" t="s">
        <v>5131</v>
      </c>
      <c r="O465" t="s">
        <v>5132</v>
      </c>
      <c r="P465" t="s">
        <v>5133</v>
      </c>
    </row>
    <row r="466" spans="1:16">
      <c r="A466" s="5">
        <v>465</v>
      </c>
      <c r="B466" t="s">
        <v>3131</v>
      </c>
      <c r="C466" t="s">
        <v>4405</v>
      </c>
      <c r="D466" s="5" t="s">
        <v>4406</v>
      </c>
      <c r="E466" t="s">
        <v>4407</v>
      </c>
      <c r="F466" t="s">
        <v>4408</v>
      </c>
      <c r="G466" t="s">
        <v>819</v>
      </c>
      <c r="H466" t="s">
        <v>4409</v>
      </c>
      <c r="I466" t="s">
        <v>3135</v>
      </c>
      <c r="K466" t="s">
        <v>3136</v>
      </c>
      <c r="L466" t="s">
        <v>3137</v>
      </c>
      <c r="M466" t="s">
        <v>3138</v>
      </c>
      <c r="O466" t="s">
        <v>3139</v>
      </c>
      <c r="P466" t="s">
        <v>3140</v>
      </c>
    </row>
    <row r="467" spans="1:16">
      <c r="A467" s="5">
        <v>466</v>
      </c>
      <c r="B467" t="s">
        <v>4410</v>
      </c>
      <c r="C467" t="s">
        <v>4411</v>
      </c>
      <c r="D467" s="5" t="s">
        <v>4406</v>
      </c>
      <c r="E467" t="s">
        <v>4412</v>
      </c>
      <c r="F467" t="s">
        <v>4413</v>
      </c>
      <c r="G467" t="s">
        <v>863</v>
      </c>
      <c r="H467" t="s">
        <v>4414</v>
      </c>
      <c r="I467" t="s">
        <v>4415</v>
      </c>
      <c r="K467" t="s">
        <v>4416</v>
      </c>
      <c r="L467" t="s">
        <v>4417</v>
      </c>
      <c r="M467" t="s">
        <v>4418</v>
      </c>
      <c r="O467" t="s">
        <v>4419</v>
      </c>
      <c r="P467" t="s">
        <v>4420</v>
      </c>
    </row>
    <row r="468" spans="1:16">
      <c r="A468" s="5">
        <v>467</v>
      </c>
      <c r="B468" t="s">
        <v>1941</v>
      </c>
      <c r="C468" t="s">
        <v>4421</v>
      </c>
      <c r="D468" s="5" t="s">
        <v>4406</v>
      </c>
      <c r="E468" t="s">
        <v>4422</v>
      </c>
      <c r="F468" t="s">
        <v>4423</v>
      </c>
      <c r="G468" t="s">
        <v>819</v>
      </c>
      <c r="H468" t="s">
        <v>4424</v>
      </c>
      <c r="I468" t="s">
        <v>1945</v>
      </c>
      <c r="K468" t="s">
        <v>1946</v>
      </c>
      <c r="L468" t="s">
        <v>1947</v>
      </c>
      <c r="M468" t="s">
        <v>1948</v>
      </c>
      <c r="O468" t="s">
        <v>1949</v>
      </c>
      <c r="P468" t="s">
        <v>1950</v>
      </c>
    </row>
    <row r="469" spans="1:16">
      <c r="A469" s="5">
        <v>468</v>
      </c>
      <c r="B469" t="s">
        <v>3952</v>
      </c>
      <c r="C469" t="s">
        <v>4425</v>
      </c>
      <c r="D469" s="5" t="s">
        <v>4406</v>
      </c>
      <c r="E469" t="s">
        <v>4426</v>
      </c>
      <c r="F469" t="s">
        <v>4427</v>
      </c>
      <c r="G469" t="s">
        <v>819</v>
      </c>
      <c r="H469" t="s">
        <v>4428</v>
      </c>
      <c r="I469" t="s">
        <v>3957</v>
      </c>
      <c r="K469" t="s">
        <v>3958</v>
      </c>
      <c r="L469" t="s">
        <v>3959</v>
      </c>
      <c r="M469" t="s">
        <v>3960</v>
      </c>
      <c r="O469" t="s">
        <v>3961</v>
      </c>
      <c r="P469" t="s">
        <v>3962</v>
      </c>
    </row>
    <row r="470" spans="1:16">
      <c r="A470" s="5">
        <v>469</v>
      </c>
      <c r="B470" t="s">
        <v>4061</v>
      </c>
      <c r="C470" t="s">
        <v>4429</v>
      </c>
      <c r="D470" s="5" t="s">
        <v>4406</v>
      </c>
      <c r="E470" t="s">
        <v>4430</v>
      </c>
      <c r="F470" t="s">
        <v>4431</v>
      </c>
      <c r="G470" t="s">
        <v>819</v>
      </c>
      <c r="H470" t="s">
        <v>4432</v>
      </c>
      <c r="I470" t="s">
        <v>4066</v>
      </c>
      <c r="K470" t="s">
        <v>4067</v>
      </c>
      <c r="L470" t="s">
        <v>4068</v>
      </c>
      <c r="M470" t="s">
        <v>4069</v>
      </c>
      <c r="O470" t="s">
        <v>4070</v>
      </c>
      <c r="P470" t="s">
        <v>4071</v>
      </c>
    </row>
    <row r="471" spans="1:16">
      <c r="A471" s="5">
        <v>470</v>
      </c>
      <c r="B471" t="s">
        <v>3722</v>
      </c>
      <c r="C471" t="s">
        <v>4433</v>
      </c>
      <c r="D471" s="5" t="s">
        <v>4406</v>
      </c>
      <c r="E471" t="s">
        <v>4434</v>
      </c>
      <c r="F471" t="s">
        <v>4435</v>
      </c>
      <c r="G471" t="s">
        <v>819</v>
      </c>
      <c r="H471" t="s">
        <v>4436</v>
      </c>
      <c r="I471" t="s">
        <v>3726</v>
      </c>
      <c r="K471" t="s">
        <v>3727</v>
      </c>
      <c r="L471" t="s">
        <v>3728</v>
      </c>
      <c r="M471" t="s">
        <v>3729</v>
      </c>
      <c r="O471" t="s">
        <v>3730</v>
      </c>
      <c r="P471" t="s">
        <v>3731</v>
      </c>
    </row>
    <row r="472" spans="1:16">
      <c r="A472" s="5">
        <v>471</v>
      </c>
      <c r="B472" t="s">
        <v>4437</v>
      </c>
      <c r="C472" t="s">
        <v>4438</v>
      </c>
      <c r="D472" s="5" t="s">
        <v>4406</v>
      </c>
      <c r="E472" t="s">
        <v>4439</v>
      </c>
      <c r="F472" t="s">
        <v>4440</v>
      </c>
      <c r="G472" t="s">
        <v>819</v>
      </c>
      <c r="H472" t="s">
        <v>4441</v>
      </c>
      <c r="I472" t="s">
        <v>4442</v>
      </c>
      <c r="K472" t="s">
        <v>4443</v>
      </c>
      <c r="L472" t="s">
        <v>69</v>
      </c>
      <c r="M472" t="s">
        <v>4444</v>
      </c>
      <c r="O472" t="s">
        <v>4445</v>
      </c>
      <c r="P472" t="s">
        <v>4446</v>
      </c>
    </row>
    <row r="473" spans="1:16">
      <c r="A473" s="5">
        <v>472</v>
      </c>
      <c r="B473" t="s">
        <v>4447</v>
      </c>
      <c r="C473" t="s">
        <v>4448</v>
      </c>
      <c r="D473" s="5" t="s">
        <v>4406</v>
      </c>
      <c r="E473" t="s">
        <v>4449</v>
      </c>
      <c r="F473" t="s">
        <v>4450</v>
      </c>
      <c r="G473" t="s">
        <v>819</v>
      </c>
      <c r="H473" t="s">
        <v>4451</v>
      </c>
      <c r="I473" t="s">
        <v>4452</v>
      </c>
      <c r="K473" t="s">
        <v>4453</v>
      </c>
      <c r="L473" t="s">
        <v>4454</v>
      </c>
      <c r="M473" t="s">
        <v>4455</v>
      </c>
      <c r="O473" t="s">
        <v>4456</v>
      </c>
      <c r="P473" t="s">
        <v>4457</v>
      </c>
    </row>
    <row r="474" spans="1:16">
      <c r="A474" s="5">
        <v>473</v>
      </c>
      <c r="B474" t="s">
        <v>3752</v>
      </c>
      <c r="C474" t="s">
        <v>4458</v>
      </c>
      <c r="D474" s="5" t="s">
        <v>4406</v>
      </c>
      <c r="E474" t="s">
        <v>4459</v>
      </c>
      <c r="F474" t="s">
        <v>4460</v>
      </c>
      <c r="G474" t="s">
        <v>863</v>
      </c>
      <c r="H474" t="s">
        <v>4461</v>
      </c>
      <c r="I474" t="s">
        <v>3756</v>
      </c>
      <c r="K474" t="s">
        <v>3757</v>
      </c>
      <c r="L474" t="s">
        <v>3758</v>
      </c>
      <c r="M474" t="s">
        <v>3759</v>
      </c>
      <c r="O474" t="s">
        <v>3760</v>
      </c>
      <c r="P474" t="s">
        <v>3761</v>
      </c>
    </row>
    <row r="475" spans="1:16">
      <c r="A475" s="5">
        <v>474</v>
      </c>
      <c r="B475" t="s">
        <v>3297</v>
      </c>
      <c r="C475" t="s">
        <v>4462</v>
      </c>
      <c r="D475" s="5" t="s">
        <v>4406</v>
      </c>
      <c r="E475" t="s">
        <v>4463</v>
      </c>
      <c r="F475" t="s">
        <v>4464</v>
      </c>
      <c r="G475" t="s">
        <v>819</v>
      </c>
      <c r="H475" t="s">
        <v>4465</v>
      </c>
      <c r="I475" t="s">
        <v>3301</v>
      </c>
      <c r="K475" t="s">
        <v>3302</v>
      </c>
      <c r="L475" t="s">
        <v>3303</v>
      </c>
      <c r="M475" t="s">
        <v>3304</v>
      </c>
      <c r="O475" t="s">
        <v>3305</v>
      </c>
      <c r="P475" t="s">
        <v>69</v>
      </c>
    </row>
    <row r="476" spans="1:16">
      <c r="A476" s="5">
        <v>475</v>
      </c>
      <c r="B476" t="s">
        <v>4466</v>
      </c>
      <c r="C476" t="s">
        <v>4467</v>
      </c>
      <c r="D476" s="5" t="s">
        <v>4406</v>
      </c>
      <c r="E476" t="s">
        <v>4468</v>
      </c>
      <c r="F476" t="s">
        <v>4469</v>
      </c>
      <c r="G476" t="s">
        <v>31</v>
      </c>
      <c r="H476" t="s">
        <v>5044</v>
      </c>
      <c r="I476" t="s">
        <v>4470</v>
      </c>
      <c r="K476" t="s">
        <v>4471</v>
      </c>
      <c r="L476" t="s">
        <v>4472</v>
      </c>
      <c r="M476" t="s">
        <v>4473</v>
      </c>
      <c r="O476" t="s">
        <v>4474</v>
      </c>
      <c r="P476" t="s">
        <v>4475</v>
      </c>
    </row>
    <row r="477" spans="1:16">
      <c r="A477" s="5">
        <v>476</v>
      </c>
      <c r="B477" t="s">
        <v>4476</v>
      </c>
      <c r="C477" t="s">
        <v>4477</v>
      </c>
      <c r="D477" s="5" t="s">
        <v>4406</v>
      </c>
      <c r="E477" t="s">
        <v>4478</v>
      </c>
      <c r="F477" t="s">
        <v>4479</v>
      </c>
      <c r="G477" t="s">
        <v>819</v>
      </c>
      <c r="H477" t="s">
        <v>4480</v>
      </c>
      <c r="I477" t="s">
        <v>4481</v>
      </c>
      <c r="K477" t="s">
        <v>4482</v>
      </c>
      <c r="L477" t="s">
        <v>69</v>
      </c>
      <c r="M477" t="s">
        <v>4483</v>
      </c>
      <c r="O477" t="s">
        <v>4484</v>
      </c>
      <c r="P477" t="s">
        <v>4485</v>
      </c>
    </row>
    <row r="478" spans="1:16">
      <c r="A478" s="5">
        <v>477</v>
      </c>
      <c r="B478" t="s">
        <v>4486</v>
      </c>
      <c r="C478" t="s">
        <v>4487</v>
      </c>
      <c r="D478" s="5" t="s">
        <v>4406</v>
      </c>
      <c r="E478" t="s">
        <v>4488</v>
      </c>
      <c r="F478" t="s">
        <v>4489</v>
      </c>
      <c r="G478" t="s">
        <v>819</v>
      </c>
      <c r="H478" t="s">
        <v>4490</v>
      </c>
      <c r="I478" t="s">
        <v>4491</v>
      </c>
      <c r="K478" t="s">
        <v>4492</v>
      </c>
      <c r="L478" t="s">
        <v>4493</v>
      </c>
      <c r="M478" t="s">
        <v>4494</v>
      </c>
      <c r="O478" t="s">
        <v>4495</v>
      </c>
      <c r="P478" t="s">
        <v>4496</v>
      </c>
    </row>
    <row r="479" spans="1:16">
      <c r="A479" s="5">
        <v>478</v>
      </c>
      <c r="B479" t="s">
        <v>5163</v>
      </c>
      <c r="C479" t="s">
        <v>5011</v>
      </c>
      <c r="D479" s="5" t="s">
        <v>4406</v>
      </c>
      <c r="E479" t="s">
        <v>5165</v>
      </c>
      <c r="F479" t="s">
        <v>5164</v>
      </c>
      <c r="G479" t="s">
        <v>863</v>
      </c>
      <c r="H479" t="s">
        <v>5166</v>
      </c>
      <c r="I479" t="s">
        <v>5167</v>
      </c>
      <c r="K479" t="s">
        <v>5168</v>
      </c>
      <c r="L479" t="s">
        <v>5169</v>
      </c>
      <c r="M479" t="s">
        <v>5170</v>
      </c>
      <c r="O479" t="s">
        <v>5171</v>
      </c>
      <c r="P479" t="s">
        <v>5172</v>
      </c>
    </row>
    <row r="480" spans="1:16">
      <c r="A480" s="5">
        <v>479</v>
      </c>
      <c r="B480" t="s">
        <v>5226</v>
      </c>
      <c r="C480" t="s">
        <v>5025</v>
      </c>
      <c r="D480" s="5" t="s">
        <v>4406</v>
      </c>
      <c r="E480" t="s">
        <v>5228</v>
      </c>
      <c r="F480" t="s">
        <v>5227</v>
      </c>
      <c r="G480" t="s">
        <v>819</v>
      </c>
      <c r="H480" t="s">
        <v>5229</v>
      </c>
      <c r="I480" t="s">
        <v>5230</v>
      </c>
      <c r="K480" t="s">
        <v>5231</v>
      </c>
      <c r="L480" t="s">
        <v>69</v>
      </c>
      <c r="M480" t="s">
        <v>5232</v>
      </c>
      <c r="O480" t="s">
        <v>5233</v>
      </c>
      <c r="P480" t="s">
        <v>5234</v>
      </c>
    </row>
    <row r="481" spans="1:16">
      <c r="A481" s="5">
        <v>480</v>
      </c>
      <c r="B481" t="s">
        <v>5281</v>
      </c>
      <c r="C481" t="s">
        <v>5033</v>
      </c>
      <c r="D481" s="5" t="s">
        <v>4406</v>
      </c>
      <c r="E481" t="s">
        <v>5283</v>
      </c>
      <c r="F481" t="s">
        <v>5282</v>
      </c>
      <c r="G481" t="s">
        <v>819</v>
      </c>
      <c r="H481" t="s">
        <v>5284</v>
      </c>
      <c r="I481" t="s">
        <v>5285</v>
      </c>
      <c r="K481" t="s">
        <v>5286</v>
      </c>
      <c r="L481" t="s">
        <v>5287</v>
      </c>
      <c r="M481" t="s">
        <v>5288</v>
      </c>
      <c r="O481" t="s">
        <v>5289</v>
      </c>
      <c r="P481" t="s">
        <v>69</v>
      </c>
    </row>
    <row r="482" spans="1:16">
      <c r="A482" s="5">
        <v>481</v>
      </c>
      <c r="B482" t="s">
        <v>3762</v>
      </c>
      <c r="C482" t="s">
        <v>5036</v>
      </c>
      <c r="D482" s="5" t="s">
        <v>4406</v>
      </c>
      <c r="E482" t="s">
        <v>5295</v>
      </c>
      <c r="F482" t="s">
        <v>5294</v>
      </c>
      <c r="G482" t="s">
        <v>819</v>
      </c>
      <c r="H482" t="s">
        <v>5296</v>
      </c>
      <c r="I482" t="s">
        <v>3768</v>
      </c>
      <c r="K482" t="s">
        <v>3769</v>
      </c>
      <c r="L482" t="s">
        <v>3770</v>
      </c>
      <c r="M482" t="s">
        <v>3771</v>
      </c>
      <c r="O482" t="s">
        <v>3772</v>
      </c>
      <c r="P482" t="s">
        <v>3773</v>
      </c>
    </row>
    <row r="483" spans="1:16">
      <c r="A483" s="5">
        <v>482</v>
      </c>
      <c r="B483" t="s">
        <v>3985</v>
      </c>
      <c r="C483" t="s">
        <v>4497</v>
      </c>
      <c r="D483" s="5" t="s">
        <v>4498</v>
      </c>
      <c r="E483" t="s">
        <v>4499</v>
      </c>
      <c r="F483" t="s">
        <v>4500</v>
      </c>
      <c r="G483" t="s">
        <v>819</v>
      </c>
      <c r="H483" t="s">
        <v>4501</v>
      </c>
      <c r="I483" t="s">
        <v>3990</v>
      </c>
      <c r="K483" t="s">
        <v>3991</v>
      </c>
      <c r="L483" t="s">
        <v>3992</v>
      </c>
      <c r="M483" t="s">
        <v>3993</v>
      </c>
      <c r="O483" t="s">
        <v>3994</v>
      </c>
      <c r="P483" t="s">
        <v>3995</v>
      </c>
    </row>
    <row r="484" spans="1:16">
      <c r="A484" s="5">
        <v>483</v>
      </c>
      <c r="B484" t="s">
        <v>3043</v>
      </c>
      <c r="C484" t="s">
        <v>4502</v>
      </c>
      <c r="D484" s="5" t="s">
        <v>4498</v>
      </c>
      <c r="E484" t="s">
        <v>4503</v>
      </c>
      <c r="F484" t="s">
        <v>4504</v>
      </c>
      <c r="G484" t="s">
        <v>819</v>
      </c>
      <c r="H484" t="s">
        <v>4505</v>
      </c>
      <c r="I484" t="s">
        <v>3047</v>
      </c>
      <c r="K484" t="s">
        <v>3048</v>
      </c>
      <c r="L484" t="s">
        <v>69</v>
      </c>
      <c r="M484" t="s">
        <v>3049</v>
      </c>
      <c r="O484" t="s">
        <v>3050</v>
      </c>
      <c r="P484" t="s">
        <v>3051</v>
      </c>
    </row>
    <row r="485" spans="1:16">
      <c r="A485" s="5">
        <v>484</v>
      </c>
      <c r="B485" t="s">
        <v>4506</v>
      </c>
      <c r="C485" t="s">
        <v>4507</v>
      </c>
      <c r="D485" s="5" t="s">
        <v>4498</v>
      </c>
      <c r="E485" t="s">
        <v>4508</v>
      </c>
      <c r="F485" t="s">
        <v>4509</v>
      </c>
      <c r="G485" t="s">
        <v>819</v>
      </c>
      <c r="H485" t="s">
        <v>4510</v>
      </c>
      <c r="I485" t="s">
        <v>4511</v>
      </c>
      <c r="K485" t="s">
        <v>4512</v>
      </c>
      <c r="L485" t="s">
        <v>4513</v>
      </c>
      <c r="M485" t="s">
        <v>4514</v>
      </c>
      <c r="O485" t="s">
        <v>4515</v>
      </c>
      <c r="P485" t="s">
        <v>4516</v>
      </c>
    </row>
    <row r="486" spans="1:16">
      <c r="A486" s="5">
        <v>485</v>
      </c>
      <c r="B486" t="s">
        <v>1515</v>
      </c>
      <c r="C486" t="s">
        <v>4517</v>
      </c>
      <c r="D486" s="5" t="s">
        <v>4498</v>
      </c>
      <c r="E486" t="s">
        <v>4518</v>
      </c>
      <c r="F486" t="s">
        <v>4519</v>
      </c>
      <c r="G486" t="s">
        <v>819</v>
      </c>
      <c r="H486" t="s">
        <v>4520</v>
      </c>
      <c r="I486" t="s">
        <v>1520</v>
      </c>
      <c r="K486" t="s">
        <v>1521</v>
      </c>
      <c r="L486" t="s">
        <v>1522</v>
      </c>
      <c r="M486" t="s">
        <v>1523</v>
      </c>
      <c r="O486" t="s">
        <v>1524</v>
      </c>
      <c r="P486" t="s">
        <v>1525</v>
      </c>
    </row>
    <row r="487" spans="1:16">
      <c r="A487" s="5">
        <v>486</v>
      </c>
      <c r="B487" t="s">
        <v>4521</v>
      </c>
      <c r="C487" t="s">
        <v>4522</v>
      </c>
      <c r="D487" s="5" t="s">
        <v>4498</v>
      </c>
      <c r="E487" t="s">
        <v>4523</v>
      </c>
      <c r="F487" t="s">
        <v>4524</v>
      </c>
      <c r="G487" t="s">
        <v>863</v>
      </c>
      <c r="H487" t="s">
        <v>4525</v>
      </c>
      <c r="I487" t="s">
        <v>4526</v>
      </c>
      <c r="K487" t="s">
        <v>4527</v>
      </c>
      <c r="L487" t="s">
        <v>4528</v>
      </c>
      <c r="M487" t="s">
        <v>4529</v>
      </c>
      <c r="O487" t="s">
        <v>4530</v>
      </c>
      <c r="P487" t="s">
        <v>4531</v>
      </c>
    </row>
    <row r="488" spans="1:16">
      <c r="A488" s="5">
        <v>487</v>
      </c>
      <c r="B488" t="s">
        <v>4532</v>
      </c>
      <c r="C488" t="s">
        <v>4533</v>
      </c>
      <c r="D488" s="5" t="s">
        <v>4498</v>
      </c>
      <c r="E488" t="s">
        <v>4534</v>
      </c>
      <c r="F488" t="s">
        <v>4535</v>
      </c>
      <c r="G488" t="s">
        <v>819</v>
      </c>
      <c r="H488" t="s">
        <v>4536</v>
      </c>
      <c r="I488" t="s">
        <v>4537</v>
      </c>
      <c r="K488" t="s">
        <v>4538</v>
      </c>
      <c r="L488" t="s">
        <v>4539</v>
      </c>
      <c r="M488" t="s">
        <v>4540</v>
      </c>
      <c r="O488" t="s">
        <v>4541</v>
      </c>
      <c r="P488" t="s">
        <v>69</v>
      </c>
    </row>
    <row r="489" spans="1:16">
      <c r="A489" s="5">
        <v>488</v>
      </c>
      <c r="B489" t="s">
        <v>2966</v>
      </c>
      <c r="C489" t="s">
        <v>4542</v>
      </c>
      <c r="D489" s="5" t="s">
        <v>4498</v>
      </c>
      <c r="E489" t="s">
        <v>4543</v>
      </c>
      <c r="F489" t="s">
        <v>4544</v>
      </c>
      <c r="G489" t="s">
        <v>808</v>
      </c>
      <c r="H489" t="s">
        <v>4545</v>
      </c>
      <c r="I489" t="s">
        <v>2969</v>
      </c>
      <c r="K489" t="s">
        <v>2970</v>
      </c>
      <c r="L489" t="s">
        <v>2971</v>
      </c>
      <c r="M489" t="s">
        <v>2972</v>
      </c>
      <c r="O489" t="s">
        <v>2973</v>
      </c>
      <c r="P489" t="s">
        <v>2974</v>
      </c>
    </row>
    <row r="490" spans="1:16">
      <c r="A490" s="5">
        <v>489</v>
      </c>
      <c r="B490" t="s">
        <v>1612</v>
      </c>
      <c r="C490" t="s">
        <v>4546</v>
      </c>
      <c r="D490" s="5" t="s">
        <v>4498</v>
      </c>
      <c r="E490" t="s">
        <v>4547</v>
      </c>
      <c r="F490" t="s">
        <v>4548</v>
      </c>
      <c r="G490" t="s">
        <v>819</v>
      </c>
      <c r="H490" t="s">
        <v>4549</v>
      </c>
      <c r="I490" t="s">
        <v>1615</v>
      </c>
      <c r="K490" t="s">
        <v>1616</v>
      </c>
      <c r="L490" t="s">
        <v>1617</v>
      </c>
      <c r="M490" t="s">
        <v>1618</v>
      </c>
      <c r="O490" t="s">
        <v>1619</v>
      </c>
      <c r="P490" t="s">
        <v>1620</v>
      </c>
    </row>
    <row r="491" spans="1:16">
      <c r="A491" s="5">
        <v>490</v>
      </c>
      <c r="B491" t="s">
        <v>4550</v>
      </c>
      <c r="C491" t="s">
        <v>4551</v>
      </c>
      <c r="D491" s="5" t="s">
        <v>4498</v>
      </c>
      <c r="E491" t="s">
        <v>4552</v>
      </c>
      <c r="F491" t="s">
        <v>4553</v>
      </c>
      <c r="G491" t="s">
        <v>819</v>
      </c>
      <c r="H491" t="s">
        <v>4554</v>
      </c>
      <c r="I491" t="s">
        <v>4555</v>
      </c>
      <c r="L491" t="s">
        <v>4556</v>
      </c>
      <c r="M491" t="s">
        <v>4557</v>
      </c>
      <c r="O491" t="s">
        <v>4558</v>
      </c>
      <c r="P491" t="s">
        <v>4559</v>
      </c>
    </row>
    <row r="492" spans="1:16">
      <c r="A492" s="5">
        <v>491</v>
      </c>
      <c r="B492" t="s">
        <v>4560</v>
      </c>
      <c r="C492" t="s">
        <v>4561</v>
      </c>
      <c r="D492" s="5" t="s">
        <v>4498</v>
      </c>
      <c r="E492" t="s">
        <v>4562</v>
      </c>
      <c r="F492" t="s">
        <v>4563</v>
      </c>
      <c r="G492" t="s">
        <v>863</v>
      </c>
      <c r="H492" t="s">
        <v>4564</v>
      </c>
      <c r="I492" t="s">
        <v>4565</v>
      </c>
      <c r="K492" t="s">
        <v>4566</v>
      </c>
      <c r="L492" t="s">
        <v>4567</v>
      </c>
      <c r="M492" t="s">
        <v>4568</v>
      </c>
      <c r="O492" t="s">
        <v>4569</v>
      </c>
      <c r="P492" t="s">
        <v>4570</v>
      </c>
    </row>
    <row r="493" spans="1:16">
      <c r="A493" s="5">
        <v>492</v>
      </c>
      <c r="B493" t="s">
        <v>3485</v>
      </c>
      <c r="C493" t="s">
        <v>4571</v>
      </c>
      <c r="D493" s="5" t="s">
        <v>4498</v>
      </c>
      <c r="E493" t="s">
        <v>4572</v>
      </c>
      <c r="F493" t="s">
        <v>4573</v>
      </c>
      <c r="G493" t="s">
        <v>863</v>
      </c>
      <c r="H493" t="s">
        <v>4574</v>
      </c>
      <c r="I493" t="s">
        <v>3489</v>
      </c>
      <c r="K493" t="s">
        <v>3490</v>
      </c>
      <c r="L493" t="s">
        <v>3491</v>
      </c>
      <c r="M493" t="s">
        <v>3492</v>
      </c>
      <c r="O493" t="s">
        <v>3493</v>
      </c>
      <c r="P493" t="s">
        <v>3494</v>
      </c>
    </row>
    <row r="494" spans="1:16">
      <c r="A494" s="5">
        <v>493</v>
      </c>
      <c r="B494" t="s">
        <v>2704</v>
      </c>
      <c r="C494" t="s">
        <v>4575</v>
      </c>
      <c r="D494" s="5" t="s">
        <v>4498</v>
      </c>
      <c r="E494" t="s">
        <v>4576</v>
      </c>
      <c r="F494" t="s">
        <v>4423</v>
      </c>
      <c r="G494" t="s">
        <v>819</v>
      </c>
      <c r="H494" t="s">
        <v>4577</v>
      </c>
      <c r="I494" t="s">
        <v>2708</v>
      </c>
      <c r="K494" t="s">
        <v>2709</v>
      </c>
      <c r="L494" t="s">
        <v>2710</v>
      </c>
      <c r="M494" t="s">
        <v>2711</v>
      </c>
      <c r="O494" t="s">
        <v>2712</v>
      </c>
      <c r="P494" t="s">
        <v>2713</v>
      </c>
    </row>
    <row r="495" spans="1:16">
      <c r="A495" s="5">
        <v>494</v>
      </c>
      <c r="B495" t="s">
        <v>4578</v>
      </c>
      <c r="C495" t="s">
        <v>4579</v>
      </c>
      <c r="D495" s="5" t="s">
        <v>4498</v>
      </c>
      <c r="E495" t="s">
        <v>4580</v>
      </c>
      <c r="F495" t="s">
        <v>4581</v>
      </c>
      <c r="G495" t="s">
        <v>3670</v>
      </c>
      <c r="H495" t="s">
        <v>5045</v>
      </c>
      <c r="I495" t="s">
        <v>4582</v>
      </c>
      <c r="K495" t="s">
        <v>4583</v>
      </c>
      <c r="L495" t="s">
        <v>4584</v>
      </c>
      <c r="M495" t="s">
        <v>4585</v>
      </c>
      <c r="P495" t="s">
        <v>4586</v>
      </c>
    </row>
    <row r="496" spans="1:16">
      <c r="A496" s="5">
        <v>495</v>
      </c>
      <c r="B496" t="s">
        <v>3259</v>
      </c>
      <c r="C496" t="s">
        <v>4587</v>
      </c>
      <c r="D496" s="5" t="s">
        <v>4498</v>
      </c>
      <c r="E496" t="s">
        <v>4588</v>
      </c>
      <c r="F496" t="s">
        <v>4589</v>
      </c>
      <c r="G496" t="s">
        <v>819</v>
      </c>
      <c r="H496" t="s">
        <v>4590</v>
      </c>
      <c r="I496" t="s">
        <v>3263</v>
      </c>
      <c r="K496" t="s">
        <v>3264</v>
      </c>
      <c r="L496" t="s">
        <v>3265</v>
      </c>
      <c r="M496" t="s">
        <v>3266</v>
      </c>
      <c r="O496" t="s">
        <v>3267</v>
      </c>
      <c r="P496" t="s">
        <v>3268</v>
      </c>
    </row>
    <row r="497" spans="1:16">
      <c r="A497" s="5">
        <v>496</v>
      </c>
      <c r="B497" t="s">
        <v>2034</v>
      </c>
      <c r="C497" t="s">
        <v>4591</v>
      </c>
      <c r="D497" s="5" t="s">
        <v>4498</v>
      </c>
      <c r="E497" t="s">
        <v>4592</v>
      </c>
      <c r="F497" t="s">
        <v>4593</v>
      </c>
      <c r="G497" t="s">
        <v>819</v>
      </c>
      <c r="H497" t="s">
        <v>4594</v>
      </c>
      <c r="I497" t="s">
        <v>2038</v>
      </c>
      <c r="K497" t="s">
        <v>2039</v>
      </c>
      <c r="L497" t="s">
        <v>2040</v>
      </c>
      <c r="M497" t="s">
        <v>2041</v>
      </c>
      <c r="O497" t="s">
        <v>2042</v>
      </c>
      <c r="P497" t="s">
        <v>2043</v>
      </c>
    </row>
    <row r="498" spans="1:16">
      <c r="A498" s="5">
        <v>497</v>
      </c>
      <c r="B498" t="s">
        <v>5046</v>
      </c>
      <c r="C498" t="s">
        <v>4992</v>
      </c>
      <c r="D498" s="5" t="s">
        <v>4498</v>
      </c>
      <c r="E498" t="s">
        <v>5048</v>
      </c>
      <c r="F498" t="s">
        <v>5047</v>
      </c>
      <c r="G498" t="s">
        <v>819</v>
      </c>
      <c r="H498" t="s">
        <v>5049</v>
      </c>
      <c r="I498" t="s">
        <v>5050</v>
      </c>
      <c r="K498" t="s">
        <v>5051</v>
      </c>
      <c r="L498" t="s">
        <v>5052</v>
      </c>
      <c r="M498" t="s">
        <v>5053</v>
      </c>
      <c r="O498" t="s">
        <v>5054</v>
      </c>
      <c r="P498" t="s">
        <v>5055</v>
      </c>
    </row>
    <row r="499" spans="1:16">
      <c r="A499" s="5">
        <v>498</v>
      </c>
      <c r="B499" t="s">
        <v>5096</v>
      </c>
      <c r="C499" t="s">
        <v>4998</v>
      </c>
      <c r="D499" s="5" t="s">
        <v>4498</v>
      </c>
      <c r="E499" t="s">
        <v>5098</v>
      </c>
      <c r="F499" t="s">
        <v>5097</v>
      </c>
      <c r="G499" t="s">
        <v>819</v>
      </c>
      <c r="H499" t="s">
        <v>5099</v>
      </c>
      <c r="I499" t="s">
        <v>5100</v>
      </c>
      <c r="K499" t="s">
        <v>5101</v>
      </c>
      <c r="L499" t="s">
        <v>5102</v>
      </c>
      <c r="M499" t="s">
        <v>5103</v>
      </c>
      <c r="O499" t="s">
        <v>5104</v>
      </c>
      <c r="P499" t="s">
        <v>69</v>
      </c>
    </row>
    <row r="500" spans="1:16">
      <c r="A500" s="5">
        <v>499</v>
      </c>
      <c r="B500" t="s">
        <v>1341</v>
      </c>
      <c r="C500" t="s">
        <v>5009</v>
      </c>
      <c r="D500" s="5" t="s">
        <v>4498</v>
      </c>
      <c r="E500" t="s">
        <v>5151</v>
      </c>
      <c r="F500" t="s">
        <v>5150</v>
      </c>
      <c r="G500" t="s">
        <v>819</v>
      </c>
      <c r="H500" t="s">
        <v>5152</v>
      </c>
      <c r="I500" t="s">
        <v>1345</v>
      </c>
      <c r="K500" t="s">
        <v>1346</v>
      </c>
      <c r="L500" t="s">
        <v>1347</v>
      </c>
      <c r="M500" t="s">
        <v>1348</v>
      </c>
      <c r="O500" t="s">
        <v>1349</v>
      </c>
      <c r="P500" t="s">
        <v>1350</v>
      </c>
    </row>
    <row r="501" spans="1:16">
      <c r="A501" s="5">
        <v>500</v>
      </c>
      <c r="B501" t="s">
        <v>1941</v>
      </c>
      <c r="C501" t="s">
        <v>4595</v>
      </c>
      <c r="D501" s="5" t="s">
        <v>4596</v>
      </c>
      <c r="E501" t="s">
        <v>4597</v>
      </c>
      <c r="F501" t="s">
        <v>4423</v>
      </c>
      <c r="G501" t="s">
        <v>819</v>
      </c>
      <c r="H501" t="s">
        <v>4598</v>
      </c>
      <c r="I501" t="s">
        <v>1945</v>
      </c>
      <c r="K501" t="s">
        <v>1946</v>
      </c>
      <c r="L501" t="s">
        <v>1947</v>
      </c>
      <c r="M501" t="s">
        <v>1948</v>
      </c>
      <c r="O501" t="s">
        <v>1949</v>
      </c>
      <c r="P501" t="s">
        <v>1950</v>
      </c>
    </row>
    <row r="502" spans="1:16">
      <c r="A502" s="5">
        <v>501</v>
      </c>
      <c r="B502" t="s">
        <v>4599</v>
      </c>
      <c r="C502" t="s">
        <v>4600</v>
      </c>
      <c r="D502" s="5" t="s">
        <v>4596</v>
      </c>
      <c r="E502" t="s">
        <v>4601</v>
      </c>
      <c r="F502" t="s">
        <v>4602</v>
      </c>
      <c r="G502" t="s">
        <v>53</v>
      </c>
      <c r="H502" t="s">
        <v>5042</v>
      </c>
      <c r="I502" t="s">
        <v>4603</v>
      </c>
      <c r="K502" t="s">
        <v>4604</v>
      </c>
      <c r="L502" t="s">
        <v>4605</v>
      </c>
      <c r="M502" t="s">
        <v>4606</v>
      </c>
      <c r="O502" t="s">
        <v>4607</v>
      </c>
      <c r="P502" t="s">
        <v>4608</v>
      </c>
    </row>
    <row r="503" spans="1:16">
      <c r="A503" s="5">
        <v>502</v>
      </c>
      <c r="B503" t="s">
        <v>963</v>
      </c>
      <c r="C503" t="s">
        <v>4609</v>
      </c>
      <c r="D503" s="5" t="s">
        <v>4596</v>
      </c>
      <c r="E503" t="s">
        <v>4610</v>
      </c>
      <c r="F503" t="s">
        <v>4611</v>
      </c>
      <c r="G503" t="s">
        <v>819</v>
      </c>
      <c r="H503" t="s">
        <v>4612</v>
      </c>
      <c r="I503" t="s">
        <v>967</v>
      </c>
      <c r="K503" t="s">
        <v>968</v>
      </c>
      <c r="L503" t="s">
        <v>969</v>
      </c>
      <c r="M503" t="s">
        <v>970</v>
      </c>
      <c r="O503" t="s">
        <v>971</v>
      </c>
      <c r="P503" t="s">
        <v>972</v>
      </c>
    </row>
    <row r="504" spans="1:16">
      <c r="A504" s="5">
        <v>503</v>
      </c>
      <c r="B504" t="s">
        <v>4613</v>
      </c>
      <c r="C504" t="s">
        <v>4614</v>
      </c>
      <c r="D504" s="5" t="s">
        <v>4596</v>
      </c>
      <c r="E504" t="s">
        <v>4615</v>
      </c>
      <c r="F504" t="s">
        <v>4408</v>
      </c>
      <c r="G504" t="s">
        <v>819</v>
      </c>
      <c r="H504" t="s">
        <v>4616</v>
      </c>
      <c r="I504" t="s">
        <v>4617</v>
      </c>
      <c r="K504" t="s">
        <v>4618</v>
      </c>
      <c r="L504" t="s">
        <v>4619</v>
      </c>
      <c r="M504" t="s">
        <v>4620</v>
      </c>
      <c r="O504" t="s">
        <v>4621</v>
      </c>
      <c r="P504" t="s">
        <v>4622</v>
      </c>
    </row>
    <row r="505" spans="1:16">
      <c r="A505" s="5">
        <v>504</v>
      </c>
      <c r="B505" t="s">
        <v>4623</v>
      </c>
      <c r="C505" t="s">
        <v>4624</v>
      </c>
      <c r="D505" s="5" t="s">
        <v>4596</v>
      </c>
      <c r="E505" t="s">
        <v>4625</v>
      </c>
      <c r="F505" t="s">
        <v>4626</v>
      </c>
      <c r="G505" t="s">
        <v>863</v>
      </c>
      <c r="H505" t="s">
        <v>4627</v>
      </c>
      <c r="I505" t="s">
        <v>4628</v>
      </c>
      <c r="K505" t="s">
        <v>4629</v>
      </c>
      <c r="L505" t="s">
        <v>4630</v>
      </c>
      <c r="M505" t="s">
        <v>4631</v>
      </c>
      <c r="O505" t="s">
        <v>4632</v>
      </c>
      <c r="P505" t="s">
        <v>69</v>
      </c>
    </row>
    <row r="506" spans="1:16">
      <c r="A506" s="5">
        <v>505</v>
      </c>
      <c r="B506" t="s">
        <v>3615</v>
      </c>
      <c r="C506" t="s">
        <v>4633</v>
      </c>
      <c r="D506" s="5" t="s">
        <v>4596</v>
      </c>
      <c r="E506" t="s">
        <v>4634</v>
      </c>
      <c r="F506" t="s">
        <v>4635</v>
      </c>
      <c r="G506" t="s">
        <v>819</v>
      </c>
      <c r="H506" t="s">
        <v>4636</v>
      </c>
      <c r="I506" t="s">
        <v>3619</v>
      </c>
      <c r="K506" t="s">
        <v>3620</v>
      </c>
      <c r="L506" t="s">
        <v>3621</v>
      </c>
      <c r="M506" t="s">
        <v>3622</v>
      </c>
      <c r="O506" t="s">
        <v>3623</v>
      </c>
      <c r="P506" t="s">
        <v>69</v>
      </c>
    </row>
    <row r="507" spans="1:16">
      <c r="A507" s="5">
        <v>506</v>
      </c>
      <c r="B507" t="s">
        <v>4637</v>
      </c>
      <c r="C507" t="s">
        <v>4638</v>
      </c>
      <c r="D507" s="5" t="s">
        <v>4596</v>
      </c>
      <c r="E507" t="s">
        <v>4639</v>
      </c>
      <c r="F507" t="s">
        <v>4640</v>
      </c>
      <c r="G507" t="s">
        <v>819</v>
      </c>
      <c r="H507" t="s">
        <v>4641</v>
      </c>
      <c r="I507" t="s">
        <v>4642</v>
      </c>
      <c r="K507" t="s">
        <v>4643</v>
      </c>
      <c r="L507" t="s">
        <v>4644</v>
      </c>
      <c r="M507" t="s">
        <v>4645</v>
      </c>
      <c r="O507" t="s">
        <v>4646</v>
      </c>
      <c r="P507" t="s">
        <v>4647</v>
      </c>
    </row>
    <row r="508" spans="1:16">
      <c r="A508" s="5">
        <v>507</v>
      </c>
      <c r="B508" t="s">
        <v>5105</v>
      </c>
      <c r="C508" t="s">
        <v>4999</v>
      </c>
      <c r="D508" s="5" t="s">
        <v>4596</v>
      </c>
      <c r="E508" t="s">
        <v>5106</v>
      </c>
      <c r="F508" t="s">
        <v>5097</v>
      </c>
      <c r="G508" t="s">
        <v>819</v>
      </c>
      <c r="H508" t="s">
        <v>5107</v>
      </c>
      <c r="I508" t="s">
        <v>5108</v>
      </c>
      <c r="K508" t="s">
        <v>5109</v>
      </c>
      <c r="L508" t="s">
        <v>5110</v>
      </c>
      <c r="M508" t="s">
        <v>5111</v>
      </c>
      <c r="O508" t="s">
        <v>5112</v>
      </c>
      <c r="P508" t="s">
        <v>5113</v>
      </c>
    </row>
    <row r="509" spans="1:16">
      <c r="A509" s="5">
        <v>508</v>
      </c>
      <c r="B509" t="s">
        <v>5134</v>
      </c>
      <c r="C509" t="s">
        <v>5005</v>
      </c>
      <c r="D509" s="5" t="s">
        <v>4596</v>
      </c>
      <c r="E509" t="s">
        <v>5136</v>
      </c>
      <c r="F509" t="s">
        <v>5135</v>
      </c>
      <c r="G509" t="s">
        <v>863</v>
      </c>
      <c r="H509" t="s">
        <v>5137</v>
      </c>
      <c r="I509" t="s">
        <v>5138</v>
      </c>
      <c r="K509" t="s">
        <v>5139</v>
      </c>
      <c r="L509" t="s">
        <v>5140</v>
      </c>
      <c r="M509" t="s">
        <v>5141</v>
      </c>
      <c r="O509" t="s">
        <v>5142</v>
      </c>
      <c r="P509" t="s">
        <v>69</v>
      </c>
    </row>
    <row r="510" spans="1:16">
      <c r="A510" s="5">
        <v>509</v>
      </c>
      <c r="B510" t="s">
        <v>5176</v>
      </c>
      <c r="C510" t="s">
        <v>5016</v>
      </c>
      <c r="D510" s="5" t="s">
        <v>4596</v>
      </c>
      <c r="E510" t="s">
        <v>5202</v>
      </c>
      <c r="F510" t="s">
        <v>5201</v>
      </c>
      <c r="G510" t="s">
        <v>819</v>
      </c>
      <c r="H510" t="s">
        <v>5203</v>
      </c>
      <c r="I510" t="s">
        <v>5180</v>
      </c>
      <c r="L510" t="s">
        <v>5181</v>
      </c>
      <c r="M510" t="s">
        <v>5182</v>
      </c>
      <c r="O510" t="s">
        <v>5183</v>
      </c>
      <c r="P510" t="s">
        <v>5184</v>
      </c>
    </row>
    <row r="511" spans="1:16">
      <c r="A511" s="5">
        <v>510</v>
      </c>
      <c r="B511" t="s">
        <v>4825</v>
      </c>
      <c r="C511" t="s">
        <v>5017</v>
      </c>
      <c r="D511" s="5" t="s">
        <v>4596</v>
      </c>
      <c r="E511" t="s">
        <v>5205</v>
      </c>
      <c r="F511" t="s">
        <v>5204</v>
      </c>
      <c r="G511" t="s">
        <v>819</v>
      </c>
      <c r="H511" t="s">
        <v>5206</v>
      </c>
      <c r="I511" t="s">
        <v>4831</v>
      </c>
      <c r="K511" t="s">
        <v>4832</v>
      </c>
      <c r="L511" t="s">
        <v>4833</v>
      </c>
      <c r="M511" t="s">
        <v>4834</v>
      </c>
      <c r="O511" t="s">
        <v>4835</v>
      </c>
      <c r="P511" t="s">
        <v>69</v>
      </c>
    </row>
    <row r="512" spans="1:16">
      <c r="A512" s="5">
        <v>511</v>
      </c>
      <c r="B512" t="s">
        <v>4887</v>
      </c>
      <c r="C512" t="s">
        <v>5020</v>
      </c>
      <c r="D512" s="5" t="s">
        <v>4596</v>
      </c>
      <c r="E512" t="s">
        <v>5212</v>
      </c>
      <c r="F512" t="s">
        <v>5211</v>
      </c>
      <c r="G512" t="s">
        <v>819</v>
      </c>
      <c r="H512" t="s">
        <v>5213</v>
      </c>
      <c r="I512" t="s">
        <v>4892</v>
      </c>
      <c r="K512" t="s">
        <v>4893</v>
      </c>
      <c r="L512" t="s">
        <v>4894</v>
      </c>
      <c r="M512" t="s">
        <v>4895</v>
      </c>
      <c r="O512" t="s">
        <v>4896</v>
      </c>
      <c r="P512" t="s">
        <v>4897</v>
      </c>
    </row>
    <row r="513" spans="1:16">
      <c r="A513" s="5">
        <v>512</v>
      </c>
      <c r="B513" t="s">
        <v>5193</v>
      </c>
      <c r="C513" t="s">
        <v>5023</v>
      </c>
      <c r="D513" s="5" t="s">
        <v>4596</v>
      </c>
      <c r="E513" t="s">
        <v>5221</v>
      </c>
      <c r="F513" t="s">
        <v>5220</v>
      </c>
      <c r="G513" t="s">
        <v>819</v>
      </c>
      <c r="H513" t="s">
        <v>5222</v>
      </c>
      <c r="I513" t="s">
        <v>5196</v>
      </c>
      <c r="K513" t="s">
        <v>5197</v>
      </c>
      <c r="L513" t="s">
        <v>5198</v>
      </c>
      <c r="M513" t="s">
        <v>5199</v>
      </c>
      <c r="O513" t="s">
        <v>5200</v>
      </c>
      <c r="P513" t="s">
        <v>69</v>
      </c>
    </row>
    <row r="514" spans="1:16">
      <c r="A514" s="5">
        <v>513</v>
      </c>
      <c r="B514" t="s">
        <v>5235</v>
      </c>
      <c r="C514" t="s">
        <v>5026</v>
      </c>
      <c r="D514" s="5" t="s">
        <v>4596</v>
      </c>
      <c r="E514" t="s">
        <v>5237</v>
      </c>
      <c r="F514" t="s">
        <v>5236</v>
      </c>
      <c r="G514" t="s">
        <v>863</v>
      </c>
      <c r="H514" t="s">
        <v>5238</v>
      </c>
      <c r="I514" t="s">
        <v>5239</v>
      </c>
      <c r="K514" t="s">
        <v>5240</v>
      </c>
      <c r="L514" t="s">
        <v>5241</v>
      </c>
      <c r="M514" t="s">
        <v>5242</v>
      </c>
      <c r="O514" t="s">
        <v>5243</v>
      </c>
      <c r="P514" t="s">
        <v>5244</v>
      </c>
    </row>
    <row r="515" spans="1:16">
      <c r="A515" s="5">
        <v>514</v>
      </c>
      <c r="B515" t="s">
        <v>5245</v>
      </c>
      <c r="C515" t="s">
        <v>5027</v>
      </c>
      <c r="D515" s="5" t="s">
        <v>4596</v>
      </c>
      <c r="E515" t="s">
        <v>5247</v>
      </c>
      <c r="F515" t="s">
        <v>5246</v>
      </c>
      <c r="G515" t="s">
        <v>53</v>
      </c>
      <c r="H515" t="s">
        <v>5248</v>
      </c>
      <c r="I515" t="s">
        <v>5249</v>
      </c>
      <c r="K515" t="s">
        <v>5250</v>
      </c>
      <c r="L515" t="s">
        <v>5251</v>
      </c>
      <c r="M515" t="s">
        <v>5252</v>
      </c>
      <c r="O515" t="s">
        <v>5250</v>
      </c>
      <c r="P515" t="s">
        <v>5253</v>
      </c>
    </row>
    <row r="516" spans="1:16">
      <c r="A516" s="5">
        <v>515</v>
      </c>
      <c r="B516" t="s">
        <v>5266</v>
      </c>
      <c r="C516" t="s">
        <v>5030</v>
      </c>
      <c r="D516" s="5" t="s">
        <v>4596</v>
      </c>
      <c r="E516" t="s">
        <v>5268</v>
      </c>
      <c r="F516" t="s">
        <v>5267</v>
      </c>
      <c r="G516" t="s">
        <v>819</v>
      </c>
      <c r="H516" t="s">
        <v>5269</v>
      </c>
      <c r="I516" t="s">
        <v>5270</v>
      </c>
      <c r="K516" t="s">
        <v>5271</v>
      </c>
      <c r="L516" t="s">
        <v>5272</v>
      </c>
      <c r="M516" t="s">
        <v>5273</v>
      </c>
      <c r="O516" t="s">
        <v>5274</v>
      </c>
      <c r="P516" t="s">
        <v>5275</v>
      </c>
    </row>
    <row r="517" spans="1:16">
      <c r="A517" s="5">
        <v>516</v>
      </c>
      <c r="B517" t="s">
        <v>3432</v>
      </c>
      <c r="C517" t="s">
        <v>5031</v>
      </c>
      <c r="D517" s="5" t="s">
        <v>4596</v>
      </c>
      <c r="E517" t="s">
        <v>5276</v>
      </c>
      <c r="F517" t="s">
        <v>4548</v>
      </c>
      <c r="G517" t="s">
        <v>819</v>
      </c>
      <c r="H517" t="s">
        <v>5277</v>
      </c>
      <c r="I517" t="s">
        <v>3436</v>
      </c>
      <c r="K517" t="s">
        <v>3437</v>
      </c>
      <c r="L517" t="s">
        <v>3438</v>
      </c>
      <c r="M517" t="s">
        <v>3439</v>
      </c>
      <c r="O517" t="s">
        <v>3440</v>
      </c>
      <c r="P517" t="s">
        <v>3441</v>
      </c>
    </row>
    <row r="518" spans="1:16">
      <c r="A518" s="5">
        <v>517</v>
      </c>
      <c r="B518" t="s">
        <v>4648</v>
      </c>
      <c r="C518" t="s">
        <v>4649</v>
      </c>
      <c r="D518" s="5" t="s">
        <v>4650</v>
      </c>
      <c r="E518" t="s">
        <v>4651</v>
      </c>
      <c r="F518" t="s">
        <v>4652</v>
      </c>
      <c r="G518" t="s">
        <v>819</v>
      </c>
      <c r="H518" t="s">
        <v>4653</v>
      </c>
      <c r="I518" t="s">
        <v>4654</v>
      </c>
      <c r="K518" t="s">
        <v>4655</v>
      </c>
      <c r="L518" t="s">
        <v>4656</v>
      </c>
      <c r="M518" t="s">
        <v>4657</v>
      </c>
      <c r="O518" t="s">
        <v>4658</v>
      </c>
      <c r="P518" t="s">
        <v>4659</v>
      </c>
    </row>
    <row r="519" spans="1:16">
      <c r="A519" s="5">
        <v>518</v>
      </c>
      <c r="B519" t="s">
        <v>4660</v>
      </c>
      <c r="C519" t="s">
        <v>4661</v>
      </c>
      <c r="D519" s="5" t="s">
        <v>4650</v>
      </c>
      <c r="E519" t="s">
        <v>4662</v>
      </c>
      <c r="F519" t="s">
        <v>4663</v>
      </c>
      <c r="G519" t="s">
        <v>819</v>
      </c>
      <c r="H519" t="s">
        <v>4664</v>
      </c>
      <c r="I519" t="s">
        <v>4665</v>
      </c>
      <c r="K519" t="s">
        <v>4666</v>
      </c>
      <c r="L519" t="s">
        <v>69</v>
      </c>
      <c r="M519" t="s">
        <v>4667</v>
      </c>
      <c r="O519" t="s">
        <v>4668</v>
      </c>
      <c r="P519" t="s">
        <v>4669</v>
      </c>
    </row>
    <row r="520" spans="1:16">
      <c r="A520" s="5">
        <v>519</v>
      </c>
      <c r="B520" t="s">
        <v>4670</v>
      </c>
      <c r="C520" t="s">
        <v>4671</v>
      </c>
      <c r="D520" s="5" t="s">
        <v>4650</v>
      </c>
      <c r="E520" t="s">
        <v>4672</v>
      </c>
      <c r="F520" t="s">
        <v>4673</v>
      </c>
      <c r="G520" t="s">
        <v>819</v>
      </c>
      <c r="H520" t="s">
        <v>4674</v>
      </c>
      <c r="I520" t="s">
        <v>4675</v>
      </c>
      <c r="K520" t="s">
        <v>4676</v>
      </c>
      <c r="L520" t="s">
        <v>4677</v>
      </c>
      <c r="M520" t="s">
        <v>4678</v>
      </c>
      <c r="O520" t="s">
        <v>4679</v>
      </c>
      <c r="P520" t="s">
        <v>4680</v>
      </c>
    </row>
    <row r="521" spans="1:16">
      <c r="A521" s="5">
        <v>520</v>
      </c>
      <c r="B521" t="s">
        <v>4681</v>
      </c>
      <c r="C521" t="s">
        <v>4682</v>
      </c>
      <c r="D521" s="5" t="s">
        <v>4650</v>
      </c>
      <c r="E521" t="s">
        <v>4683</v>
      </c>
      <c r="F521" t="s">
        <v>4684</v>
      </c>
      <c r="G521" t="s">
        <v>819</v>
      </c>
      <c r="H521" t="s">
        <v>4685</v>
      </c>
      <c r="I521" t="s">
        <v>4686</v>
      </c>
      <c r="K521" t="s">
        <v>4687</v>
      </c>
      <c r="L521" t="s">
        <v>4688</v>
      </c>
      <c r="M521" t="s">
        <v>4689</v>
      </c>
      <c r="O521" t="s">
        <v>4690</v>
      </c>
      <c r="P521" t="s">
        <v>69</v>
      </c>
    </row>
    <row r="522" spans="1:16">
      <c r="A522" s="5">
        <v>521</v>
      </c>
      <c r="B522" t="s">
        <v>4691</v>
      </c>
      <c r="C522" t="s">
        <v>4692</v>
      </c>
      <c r="D522" s="5" t="s">
        <v>4650</v>
      </c>
      <c r="E522" t="s">
        <v>4693</v>
      </c>
      <c r="F522" t="s">
        <v>4694</v>
      </c>
      <c r="G522" t="s">
        <v>863</v>
      </c>
      <c r="H522" t="s">
        <v>4695</v>
      </c>
      <c r="I522" t="s">
        <v>4696</v>
      </c>
      <c r="K522" t="s">
        <v>4697</v>
      </c>
      <c r="L522" t="s">
        <v>4698</v>
      </c>
      <c r="M522" t="s">
        <v>4699</v>
      </c>
      <c r="P522" t="s">
        <v>69</v>
      </c>
    </row>
    <row r="523" spans="1:16">
      <c r="A523" s="5">
        <v>522</v>
      </c>
      <c r="B523" t="s">
        <v>4700</v>
      </c>
      <c r="C523" t="s">
        <v>4701</v>
      </c>
      <c r="D523" s="5" t="s">
        <v>4650</v>
      </c>
      <c r="E523" t="s">
        <v>4702</v>
      </c>
      <c r="F523" t="s">
        <v>4703</v>
      </c>
      <c r="G523" t="s">
        <v>819</v>
      </c>
      <c r="H523" t="s">
        <v>4704</v>
      </c>
      <c r="I523" t="s">
        <v>4705</v>
      </c>
      <c r="K523" t="s">
        <v>4706</v>
      </c>
      <c r="L523" t="s">
        <v>4707</v>
      </c>
      <c r="M523" t="s">
        <v>4708</v>
      </c>
      <c r="O523" t="s">
        <v>4709</v>
      </c>
      <c r="P523" t="s">
        <v>4710</v>
      </c>
    </row>
    <row r="524" spans="1:16">
      <c r="A524" s="5">
        <v>523</v>
      </c>
      <c r="B524" t="s">
        <v>4711</v>
      </c>
      <c r="C524" t="s">
        <v>4712</v>
      </c>
      <c r="D524" s="5" t="s">
        <v>4650</v>
      </c>
      <c r="E524" t="s">
        <v>4713</v>
      </c>
      <c r="F524" t="s">
        <v>4714</v>
      </c>
      <c r="G524" t="s">
        <v>53</v>
      </c>
      <c r="H524" t="s">
        <v>4715</v>
      </c>
      <c r="I524" t="s">
        <v>4716</v>
      </c>
      <c r="L524" t="s">
        <v>4717</v>
      </c>
      <c r="P524" t="s">
        <v>69</v>
      </c>
    </row>
    <row r="525" spans="1:16">
      <c r="A525" s="5">
        <v>524</v>
      </c>
      <c r="B525" t="s">
        <v>4120</v>
      </c>
      <c r="C525" t="s">
        <v>4718</v>
      </c>
      <c r="D525" s="5" t="s">
        <v>4650</v>
      </c>
      <c r="E525" t="s">
        <v>4719</v>
      </c>
      <c r="F525" t="s">
        <v>4720</v>
      </c>
      <c r="G525" t="s">
        <v>819</v>
      </c>
      <c r="H525" t="s">
        <v>4721</v>
      </c>
      <c r="I525" t="s">
        <v>4125</v>
      </c>
      <c r="K525" t="s">
        <v>4126</v>
      </c>
      <c r="L525" t="s">
        <v>4127</v>
      </c>
      <c r="M525" t="s">
        <v>4128</v>
      </c>
      <c r="O525" t="s">
        <v>4129</v>
      </c>
      <c r="P525" t="s">
        <v>4130</v>
      </c>
    </row>
    <row r="526" spans="1:16">
      <c r="A526" s="5">
        <v>525</v>
      </c>
      <c r="B526" t="s">
        <v>4722</v>
      </c>
      <c r="C526" t="s">
        <v>4723</v>
      </c>
      <c r="D526" s="5" t="s">
        <v>4650</v>
      </c>
      <c r="E526" t="s">
        <v>4724</v>
      </c>
      <c r="F526" t="s">
        <v>4725</v>
      </c>
      <c r="G526" t="s">
        <v>863</v>
      </c>
      <c r="H526" t="s">
        <v>4726</v>
      </c>
      <c r="I526" t="s">
        <v>4727</v>
      </c>
      <c r="K526" t="s">
        <v>4728</v>
      </c>
      <c r="L526" t="s">
        <v>69</v>
      </c>
      <c r="M526" t="s">
        <v>4729</v>
      </c>
      <c r="O526" t="s">
        <v>4730</v>
      </c>
      <c r="P526" t="s">
        <v>4731</v>
      </c>
    </row>
    <row r="527" spans="1:16">
      <c r="A527" s="5">
        <v>526</v>
      </c>
      <c r="B527" t="s">
        <v>3712</v>
      </c>
      <c r="C527" t="s">
        <v>4732</v>
      </c>
      <c r="D527" s="5" t="s">
        <v>4650</v>
      </c>
      <c r="E527" t="s">
        <v>4733</v>
      </c>
      <c r="F527" t="s">
        <v>4734</v>
      </c>
      <c r="G527" t="s">
        <v>819</v>
      </c>
      <c r="H527" t="s">
        <v>4735</v>
      </c>
      <c r="I527" t="s">
        <v>3716</v>
      </c>
      <c r="K527" t="s">
        <v>3717</v>
      </c>
      <c r="L527" t="s">
        <v>3718</v>
      </c>
      <c r="M527" t="s">
        <v>3719</v>
      </c>
      <c r="O527" t="s">
        <v>3720</v>
      </c>
      <c r="P527" t="s">
        <v>3721</v>
      </c>
    </row>
    <row r="528" spans="1:16">
      <c r="A528" s="5">
        <v>527</v>
      </c>
      <c r="B528" t="s">
        <v>3462</v>
      </c>
      <c r="C528" t="s">
        <v>4736</v>
      </c>
      <c r="D528" s="5" t="s">
        <v>4650</v>
      </c>
      <c r="E528" t="s">
        <v>4737</v>
      </c>
      <c r="F528" t="s">
        <v>4738</v>
      </c>
      <c r="G528" t="s">
        <v>819</v>
      </c>
      <c r="H528" t="s">
        <v>4739</v>
      </c>
      <c r="I528" t="s">
        <v>3466</v>
      </c>
      <c r="K528" t="s">
        <v>3467</v>
      </c>
      <c r="L528" t="s">
        <v>3468</v>
      </c>
      <c r="M528" t="s">
        <v>3469</v>
      </c>
      <c r="O528" t="s">
        <v>3470</v>
      </c>
      <c r="P528" t="s">
        <v>3471</v>
      </c>
    </row>
    <row r="529" spans="1:16">
      <c r="A529" s="5">
        <v>528</v>
      </c>
      <c r="B529" t="s">
        <v>4740</v>
      </c>
      <c r="C529" t="s">
        <v>4741</v>
      </c>
      <c r="D529" s="5" t="s">
        <v>4650</v>
      </c>
      <c r="E529" t="s">
        <v>4742</v>
      </c>
      <c r="F529" t="s">
        <v>4509</v>
      </c>
      <c r="G529" t="s">
        <v>863</v>
      </c>
      <c r="H529" t="s">
        <v>4743</v>
      </c>
      <c r="I529" t="s">
        <v>4744</v>
      </c>
      <c r="K529" t="s">
        <v>4745</v>
      </c>
      <c r="L529" t="s">
        <v>4746</v>
      </c>
      <c r="M529" t="s">
        <v>4747</v>
      </c>
      <c r="O529" t="s">
        <v>4748</v>
      </c>
      <c r="P529" t="s">
        <v>4749</v>
      </c>
    </row>
    <row r="530" spans="1:16">
      <c r="A530" s="5">
        <v>529</v>
      </c>
      <c r="B530" t="s">
        <v>3922</v>
      </c>
      <c r="C530" t="s">
        <v>4750</v>
      </c>
      <c r="D530" s="5" t="s">
        <v>4650</v>
      </c>
      <c r="E530" t="s">
        <v>4751</v>
      </c>
      <c r="F530" t="s">
        <v>4752</v>
      </c>
      <c r="G530" t="s">
        <v>819</v>
      </c>
      <c r="H530" t="s">
        <v>4753</v>
      </c>
      <c r="I530" t="s">
        <v>3927</v>
      </c>
      <c r="K530" t="s">
        <v>3928</v>
      </c>
      <c r="L530" t="s">
        <v>3929</v>
      </c>
      <c r="M530" t="s">
        <v>3930</v>
      </c>
      <c r="O530" t="s">
        <v>3931</v>
      </c>
      <c r="P530" t="s">
        <v>3932</v>
      </c>
    </row>
    <row r="531" spans="1:16">
      <c r="A531" s="5">
        <v>530</v>
      </c>
      <c r="B531" t="s">
        <v>2192</v>
      </c>
      <c r="C531" t="s">
        <v>4754</v>
      </c>
      <c r="D531" s="5" t="s">
        <v>4650</v>
      </c>
      <c r="E531" t="s">
        <v>4755</v>
      </c>
      <c r="F531" t="s">
        <v>4756</v>
      </c>
      <c r="G531" t="s">
        <v>819</v>
      </c>
      <c r="H531" t="s">
        <v>4757</v>
      </c>
      <c r="I531" t="s">
        <v>2196</v>
      </c>
      <c r="K531" t="s">
        <v>2197</v>
      </c>
      <c r="L531" t="s">
        <v>2198</v>
      </c>
      <c r="M531" t="s">
        <v>2199</v>
      </c>
      <c r="O531" t="s">
        <v>2200</v>
      </c>
      <c r="P531" t="s">
        <v>2201</v>
      </c>
    </row>
    <row r="532" spans="1:16">
      <c r="A532" s="5">
        <v>531</v>
      </c>
      <c r="B532" t="s">
        <v>1930</v>
      </c>
      <c r="C532" t="s">
        <v>5001</v>
      </c>
      <c r="D532" s="5" t="s">
        <v>4650</v>
      </c>
      <c r="E532" t="s">
        <v>5117</v>
      </c>
      <c r="F532" t="s">
        <v>5116</v>
      </c>
      <c r="G532" t="s">
        <v>819</v>
      </c>
      <c r="H532" t="s">
        <v>5118</v>
      </c>
      <c r="I532" t="s">
        <v>1935</v>
      </c>
      <c r="K532" t="s">
        <v>1936</v>
      </c>
      <c r="L532" t="s">
        <v>1937</v>
      </c>
      <c r="M532" t="s">
        <v>1938</v>
      </c>
      <c r="O532" t="s">
        <v>1939</v>
      </c>
      <c r="P532" t="s">
        <v>1940</v>
      </c>
    </row>
    <row r="533" spans="1:16">
      <c r="A533" s="5">
        <v>532</v>
      </c>
      <c r="B533" t="s">
        <v>4758</v>
      </c>
      <c r="C533" t="s">
        <v>4759</v>
      </c>
      <c r="D533" s="5" t="s">
        <v>4760</v>
      </c>
      <c r="E533" t="s">
        <v>4761</v>
      </c>
      <c r="F533" t="s">
        <v>4762</v>
      </c>
      <c r="G533" t="s">
        <v>819</v>
      </c>
      <c r="H533" t="s">
        <v>4763</v>
      </c>
      <c r="I533" t="s">
        <v>4764</v>
      </c>
      <c r="K533" t="s">
        <v>4765</v>
      </c>
      <c r="L533" t="s">
        <v>4766</v>
      </c>
      <c r="M533" t="s">
        <v>4767</v>
      </c>
      <c r="O533" t="s">
        <v>4768</v>
      </c>
      <c r="P533" t="s">
        <v>4769</v>
      </c>
    </row>
    <row r="534" spans="1:16">
      <c r="A534" s="5">
        <v>533</v>
      </c>
      <c r="B534" t="s">
        <v>4770</v>
      </c>
      <c r="C534" t="s">
        <v>4771</v>
      </c>
      <c r="D534" s="5" t="s">
        <v>4760</v>
      </c>
      <c r="E534" t="s">
        <v>4772</v>
      </c>
      <c r="F534" t="s">
        <v>4773</v>
      </c>
      <c r="G534" t="s">
        <v>819</v>
      </c>
      <c r="H534" t="s">
        <v>4774</v>
      </c>
      <c r="I534" t="s">
        <v>4775</v>
      </c>
      <c r="K534" t="s">
        <v>4776</v>
      </c>
      <c r="L534" t="s">
        <v>4777</v>
      </c>
      <c r="M534" t="s">
        <v>4778</v>
      </c>
      <c r="O534" t="s">
        <v>4779</v>
      </c>
      <c r="P534" t="s">
        <v>4777</v>
      </c>
    </row>
    <row r="535" spans="1:16">
      <c r="A535" s="5">
        <v>534</v>
      </c>
      <c r="B535" t="s">
        <v>4780</v>
      </c>
      <c r="C535" t="s">
        <v>4781</v>
      </c>
      <c r="D535" s="5" t="s">
        <v>4760</v>
      </c>
      <c r="E535" t="s">
        <v>4782</v>
      </c>
      <c r="F535" t="s">
        <v>4783</v>
      </c>
      <c r="G535" t="s">
        <v>819</v>
      </c>
      <c r="H535" t="s">
        <v>4784</v>
      </c>
      <c r="I535" t="s">
        <v>4785</v>
      </c>
      <c r="K535" t="s">
        <v>4786</v>
      </c>
      <c r="L535" t="s">
        <v>69</v>
      </c>
      <c r="M535" t="s">
        <v>4787</v>
      </c>
      <c r="O535" t="s">
        <v>4788</v>
      </c>
      <c r="P535" t="s">
        <v>4789</v>
      </c>
    </row>
    <row r="536" spans="1:16">
      <c r="A536" s="5">
        <v>535</v>
      </c>
      <c r="B536" t="s">
        <v>3249</v>
      </c>
      <c r="C536" t="s">
        <v>4790</v>
      </c>
      <c r="D536" s="5" t="s">
        <v>4760</v>
      </c>
      <c r="E536" t="s">
        <v>4791</v>
      </c>
      <c r="F536" t="s">
        <v>4792</v>
      </c>
      <c r="G536" t="s">
        <v>808</v>
      </c>
      <c r="H536" t="s">
        <v>4793</v>
      </c>
      <c r="I536" t="s">
        <v>3253</v>
      </c>
      <c r="K536" t="s">
        <v>3254</v>
      </c>
      <c r="L536" t="s">
        <v>3255</v>
      </c>
      <c r="M536" t="s">
        <v>3256</v>
      </c>
      <c r="O536" t="s">
        <v>3257</v>
      </c>
      <c r="P536" t="s">
        <v>3258</v>
      </c>
    </row>
    <row r="537" spans="1:16">
      <c r="A537" s="5">
        <v>536</v>
      </c>
      <c r="B537" t="s">
        <v>3902</v>
      </c>
      <c r="C537" t="s">
        <v>4794</v>
      </c>
      <c r="D537" s="5" t="s">
        <v>4760</v>
      </c>
      <c r="E537" t="s">
        <v>4795</v>
      </c>
      <c r="F537" t="s">
        <v>4796</v>
      </c>
      <c r="G537" t="s">
        <v>819</v>
      </c>
      <c r="H537" t="s">
        <v>4797</v>
      </c>
      <c r="I537" t="s">
        <v>3907</v>
      </c>
      <c r="K537" t="s">
        <v>3908</v>
      </c>
      <c r="L537" t="s">
        <v>3909</v>
      </c>
      <c r="M537" t="s">
        <v>3910</v>
      </c>
      <c r="O537" t="s">
        <v>3911</v>
      </c>
      <c r="P537" t="s">
        <v>3912</v>
      </c>
    </row>
    <row r="538" spans="1:16">
      <c r="A538" s="5">
        <v>537</v>
      </c>
      <c r="B538" t="s">
        <v>4210</v>
      </c>
      <c r="C538" t="s">
        <v>4798</v>
      </c>
      <c r="D538" s="5" t="s">
        <v>4760</v>
      </c>
      <c r="E538" t="s">
        <v>4799</v>
      </c>
      <c r="F538" t="s">
        <v>4800</v>
      </c>
      <c r="G538" t="s">
        <v>819</v>
      </c>
      <c r="H538" t="s">
        <v>4801</v>
      </c>
      <c r="I538" t="s">
        <v>4215</v>
      </c>
      <c r="K538" t="s">
        <v>4216</v>
      </c>
      <c r="L538" t="s">
        <v>69</v>
      </c>
      <c r="M538" t="s">
        <v>4217</v>
      </c>
      <c r="O538" t="s">
        <v>4218</v>
      </c>
      <c r="P538" t="s">
        <v>4219</v>
      </c>
    </row>
    <row r="539" spans="1:16">
      <c r="A539" s="5">
        <v>538</v>
      </c>
      <c r="B539" t="s">
        <v>3572</v>
      </c>
      <c r="C539" t="s">
        <v>4802</v>
      </c>
      <c r="D539" s="5" t="s">
        <v>4760</v>
      </c>
      <c r="E539" t="s">
        <v>4803</v>
      </c>
      <c r="F539" t="s">
        <v>4804</v>
      </c>
      <c r="G539" t="s">
        <v>863</v>
      </c>
      <c r="H539" t="s">
        <v>4805</v>
      </c>
      <c r="I539" t="s">
        <v>3576</v>
      </c>
      <c r="K539" t="s">
        <v>3577</v>
      </c>
      <c r="L539" t="s">
        <v>3578</v>
      </c>
      <c r="M539" t="s">
        <v>3579</v>
      </c>
      <c r="O539" t="s">
        <v>3580</v>
      </c>
      <c r="P539" t="s">
        <v>3581</v>
      </c>
    </row>
    <row r="540" spans="1:16">
      <c r="A540" s="5">
        <v>539</v>
      </c>
      <c r="B540" t="s">
        <v>4806</v>
      </c>
      <c r="C540" t="s">
        <v>4807</v>
      </c>
      <c r="D540" s="5" t="s">
        <v>4760</v>
      </c>
      <c r="E540" t="s">
        <v>4808</v>
      </c>
      <c r="F540" t="s">
        <v>4809</v>
      </c>
      <c r="G540" t="s">
        <v>31</v>
      </c>
      <c r="H540" t="s">
        <v>4810</v>
      </c>
      <c r="I540" t="s">
        <v>4811</v>
      </c>
      <c r="K540" t="s">
        <v>4812</v>
      </c>
      <c r="L540" t="s">
        <v>4813</v>
      </c>
      <c r="M540" t="s">
        <v>4814</v>
      </c>
      <c r="O540" t="s">
        <v>4815</v>
      </c>
      <c r="P540" t="s">
        <v>4816</v>
      </c>
    </row>
    <row r="541" spans="1:16">
      <c r="A541" s="5">
        <v>540</v>
      </c>
      <c r="B541" t="s">
        <v>4233</v>
      </c>
      <c r="C541" t="s">
        <v>4817</v>
      </c>
      <c r="D541" s="5" t="s">
        <v>4760</v>
      </c>
      <c r="E541" t="s">
        <v>4818</v>
      </c>
      <c r="F541" t="s">
        <v>4819</v>
      </c>
      <c r="G541" t="s">
        <v>819</v>
      </c>
      <c r="H541" t="s">
        <v>4820</v>
      </c>
      <c r="I541" t="s">
        <v>4237</v>
      </c>
      <c r="K541" t="s">
        <v>4238</v>
      </c>
      <c r="L541" t="s">
        <v>4239</v>
      </c>
      <c r="M541" t="s">
        <v>4240</v>
      </c>
      <c r="O541" t="s">
        <v>4241</v>
      </c>
      <c r="P541" t="s">
        <v>4242</v>
      </c>
    </row>
    <row r="542" spans="1:16">
      <c r="A542" s="5">
        <v>541</v>
      </c>
      <c r="B542" t="s">
        <v>3645</v>
      </c>
      <c r="C542" t="s">
        <v>4821</v>
      </c>
      <c r="D542" s="5" t="s">
        <v>4760</v>
      </c>
      <c r="E542" t="s">
        <v>4822</v>
      </c>
      <c r="F542" t="s">
        <v>4823</v>
      </c>
      <c r="G542" t="s">
        <v>863</v>
      </c>
      <c r="H542" t="s">
        <v>4824</v>
      </c>
      <c r="I542" t="s">
        <v>3649</v>
      </c>
      <c r="K542" t="s">
        <v>3650</v>
      </c>
      <c r="L542" t="s">
        <v>3651</v>
      </c>
      <c r="M542" t="s">
        <v>3652</v>
      </c>
      <c r="O542" t="s">
        <v>3653</v>
      </c>
      <c r="P542" t="s">
        <v>3654</v>
      </c>
    </row>
    <row r="543" spans="1:16">
      <c r="A543" s="5">
        <v>542</v>
      </c>
      <c r="B543" t="s">
        <v>5058</v>
      </c>
      <c r="C543" t="s">
        <v>4994</v>
      </c>
      <c r="D543" s="5" t="s">
        <v>4760</v>
      </c>
      <c r="E543" t="s">
        <v>5060</v>
      </c>
      <c r="F543" t="s">
        <v>5059</v>
      </c>
      <c r="G543" t="s">
        <v>863</v>
      </c>
      <c r="H543" t="s">
        <v>5061</v>
      </c>
      <c r="I543" t="s">
        <v>5062</v>
      </c>
      <c r="K543" t="s">
        <v>5063</v>
      </c>
      <c r="L543" t="s">
        <v>5064</v>
      </c>
      <c r="M543" t="s">
        <v>5065</v>
      </c>
      <c r="O543" t="s">
        <v>5066</v>
      </c>
      <c r="P543" t="s">
        <v>5067</v>
      </c>
    </row>
    <row r="544" spans="1:16">
      <c r="A544" s="5">
        <v>543</v>
      </c>
      <c r="B544" t="s">
        <v>5077</v>
      </c>
      <c r="C544" t="s">
        <v>4996</v>
      </c>
      <c r="D544" s="5" t="s">
        <v>4760</v>
      </c>
      <c r="E544" t="s">
        <v>5079</v>
      </c>
      <c r="F544" t="s">
        <v>5078</v>
      </c>
      <c r="G544" t="s">
        <v>819</v>
      </c>
      <c r="H544" t="s">
        <v>5080</v>
      </c>
      <c r="I544" t="s">
        <v>5081</v>
      </c>
      <c r="K544" t="s">
        <v>5082</v>
      </c>
      <c r="L544" t="s">
        <v>5083</v>
      </c>
      <c r="M544" t="s">
        <v>5084</v>
      </c>
      <c r="O544" t="s">
        <v>5085</v>
      </c>
      <c r="P544" t="s">
        <v>5086</v>
      </c>
    </row>
    <row r="545" spans="1:16">
      <c r="A545" s="5">
        <v>544</v>
      </c>
      <c r="B545" t="s">
        <v>5176</v>
      </c>
      <c r="C545" t="s">
        <v>5018</v>
      </c>
      <c r="D545" s="5" t="s">
        <v>4760</v>
      </c>
      <c r="E545" t="s">
        <v>5207</v>
      </c>
      <c r="F545" t="s">
        <v>4890</v>
      </c>
      <c r="G545" t="s">
        <v>819</v>
      </c>
      <c r="H545" t="s">
        <v>5208</v>
      </c>
      <c r="I545" t="s">
        <v>5180</v>
      </c>
      <c r="L545" t="s">
        <v>5181</v>
      </c>
      <c r="M545" t="s">
        <v>5182</v>
      </c>
      <c r="O545" t="s">
        <v>5183</v>
      </c>
      <c r="P545" t="s">
        <v>5184</v>
      </c>
    </row>
    <row r="546" spans="1:16">
      <c r="A546" s="5">
        <v>545</v>
      </c>
      <c r="B546" t="s">
        <v>3963</v>
      </c>
      <c r="C546" t="s">
        <v>5021</v>
      </c>
      <c r="D546" s="5" t="s">
        <v>4760</v>
      </c>
      <c r="E546" t="s">
        <v>5215</v>
      </c>
      <c r="F546" t="s">
        <v>5214</v>
      </c>
      <c r="G546" t="s">
        <v>863</v>
      </c>
      <c r="H546" t="s">
        <v>5216</v>
      </c>
      <c r="I546" t="s">
        <v>3969</v>
      </c>
      <c r="K546" t="s">
        <v>3970</v>
      </c>
      <c r="L546" t="s">
        <v>3971</v>
      </c>
      <c r="M546" t="s">
        <v>3972</v>
      </c>
      <c r="O546" t="s">
        <v>3973</v>
      </c>
      <c r="P546" t="s">
        <v>69</v>
      </c>
    </row>
    <row r="547" spans="1:16">
      <c r="A547" s="5">
        <v>546</v>
      </c>
      <c r="B547" t="s">
        <v>5257</v>
      </c>
      <c r="C547" t="s">
        <v>5029</v>
      </c>
      <c r="D547" s="5" t="s">
        <v>4760</v>
      </c>
      <c r="E547" t="s">
        <v>5259</v>
      </c>
      <c r="F547" t="s">
        <v>5258</v>
      </c>
      <c r="G547" t="s">
        <v>808</v>
      </c>
      <c r="H547" t="s">
        <v>5260</v>
      </c>
      <c r="I547" t="s">
        <v>5261</v>
      </c>
      <c r="K547" t="s">
        <v>5262</v>
      </c>
      <c r="L547" t="s">
        <v>5263</v>
      </c>
      <c r="M547" t="s">
        <v>5264</v>
      </c>
      <c r="O547" t="s">
        <v>5265</v>
      </c>
      <c r="P547" t="s">
        <v>5263</v>
      </c>
    </row>
    <row r="548" spans="1:16">
      <c r="A548" s="5">
        <v>547</v>
      </c>
      <c r="B548" t="s">
        <v>4670</v>
      </c>
      <c r="C548" t="s">
        <v>5035</v>
      </c>
      <c r="D548" s="5" t="s">
        <v>4760</v>
      </c>
      <c r="E548" t="s">
        <v>5292</v>
      </c>
      <c r="F548" t="s">
        <v>4673</v>
      </c>
      <c r="G548" t="s">
        <v>819</v>
      </c>
      <c r="H548" t="s">
        <v>5293</v>
      </c>
      <c r="I548" t="s">
        <v>4675</v>
      </c>
      <c r="K548" t="s">
        <v>4676</v>
      </c>
      <c r="L548" t="s">
        <v>4677</v>
      </c>
      <c r="M548" t="s">
        <v>4678</v>
      </c>
      <c r="O548" t="s">
        <v>4679</v>
      </c>
      <c r="P548" t="s">
        <v>4680</v>
      </c>
    </row>
    <row r="549" spans="1:16">
      <c r="A549" s="5">
        <v>548</v>
      </c>
      <c r="B549" t="s">
        <v>4825</v>
      </c>
      <c r="C549" t="s">
        <v>4826</v>
      </c>
      <c r="D549" s="5" t="s">
        <v>4827</v>
      </c>
      <c r="E549" t="s">
        <v>4828</v>
      </c>
      <c r="F549" t="s">
        <v>4829</v>
      </c>
      <c r="G549" t="s">
        <v>819</v>
      </c>
      <c r="H549" t="s">
        <v>4830</v>
      </c>
      <c r="I549" t="s">
        <v>4831</v>
      </c>
      <c r="K549" t="s">
        <v>4832</v>
      </c>
      <c r="L549" t="s">
        <v>4833</v>
      </c>
      <c r="M549" t="s">
        <v>4834</v>
      </c>
      <c r="O549" t="s">
        <v>4835</v>
      </c>
      <c r="P549" t="s">
        <v>69</v>
      </c>
    </row>
    <row r="550" spans="1:16">
      <c r="A550" s="5">
        <v>549</v>
      </c>
      <c r="B550" t="s">
        <v>4836</v>
      </c>
      <c r="C550" t="s">
        <v>4837</v>
      </c>
      <c r="D550" s="5" t="s">
        <v>4827</v>
      </c>
      <c r="E550" t="s">
        <v>4838</v>
      </c>
      <c r="F550" t="s">
        <v>4839</v>
      </c>
      <c r="G550" t="s">
        <v>3586</v>
      </c>
      <c r="H550" t="s">
        <v>4840</v>
      </c>
      <c r="I550" t="s">
        <v>4841</v>
      </c>
      <c r="K550" t="s">
        <v>4842</v>
      </c>
      <c r="L550" t="s">
        <v>4843</v>
      </c>
      <c r="M550" t="s">
        <v>4844</v>
      </c>
      <c r="O550" t="s">
        <v>4845</v>
      </c>
      <c r="P550" t="s">
        <v>69</v>
      </c>
    </row>
    <row r="551" spans="1:16">
      <c r="A551" s="5">
        <v>550</v>
      </c>
      <c r="B551" t="s">
        <v>3351</v>
      </c>
      <c r="C551" t="s">
        <v>4846</v>
      </c>
      <c r="D551" s="5" t="s">
        <v>4827</v>
      </c>
      <c r="E551" t="s">
        <v>4847</v>
      </c>
      <c r="F551" t="s">
        <v>4848</v>
      </c>
      <c r="G551" t="s">
        <v>819</v>
      </c>
      <c r="H551" t="s">
        <v>4849</v>
      </c>
      <c r="I551" t="s">
        <v>3355</v>
      </c>
      <c r="K551" t="s">
        <v>3356</v>
      </c>
      <c r="L551" t="s">
        <v>3357</v>
      </c>
      <c r="M551" t="s">
        <v>3358</v>
      </c>
      <c r="O551" t="s">
        <v>3359</v>
      </c>
      <c r="P551" t="s">
        <v>3360</v>
      </c>
    </row>
    <row r="552" spans="1:16">
      <c r="A552" s="5">
        <v>551</v>
      </c>
      <c r="B552" t="s">
        <v>4850</v>
      </c>
      <c r="C552" t="s">
        <v>4851</v>
      </c>
      <c r="D552" s="5" t="s">
        <v>4827</v>
      </c>
      <c r="E552" t="s">
        <v>4852</v>
      </c>
      <c r="F552" t="s">
        <v>4853</v>
      </c>
      <c r="G552" t="s">
        <v>819</v>
      </c>
      <c r="H552" t="s">
        <v>4854</v>
      </c>
      <c r="I552" t="s">
        <v>4855</v>
      </c>
      <c r="L552" t="s">
        <v>69</v>
      </c>
      <c r="M552" t="s">
        <v>4856</v>
      </c>
      <c r="O552" t="s">
        <v>4857</v>
      </c>
      <c r="P552" t="s">
        <v>4858</v>
      </c>
    </row>
    <row r="553" spans="1:16">
      <c r="A553" s="5">
        <v>552</v>
      </c>
      <c r="B553" t="s">
        <v>4859</v>
      </c>
      <c r="C553" t="s">
        <v>4860</v>
      </c>
      <c r="D553" s="5" t="s">
        <v>4827</v>
      </c>
      <c r="E553" t="s">
        <v>4861</v>
      </c>
      <c r="F553" t="s">
        <v>4862</v>
      </c>
      <c r="G553" t="s">
        <v>819</v>
      </c>
      <c r="H553" t="s">
        <v>4863</v>
      </c>
      <c r="I553" t="s">
        <v>4864</v>
      </c>
      <c r="K553" t="s">
        <v>4865</v>
      </c>
      <c r="L553" t="s">
        <v>69</v>
      </c>
      <c r="M553" t="s">
        <v>4866</v>
      </c>
      <c r="O553" t="s">
        <v>4867</v>
      </c>
      <c r="P553" t="s">
        <v>4868</v>
      </c>
    </row>
    <row r="554" spans="1:16">
      <c r="A554" s="5">
        <v>553</v>
      </c>
      <c r="B554" t="s">
        <v>3200</v>
      </c>
      <c r="C554" t="s">
        <v>4869</v>
      </c>
      <c r="D554" s="5" t="s">
        <v>4827</v>
      </c>
      <c r="E554" t="s">
        <v>4870</v>
      </c>
      <c r="F554" t="s">
        <v>4871</v>
      </c>
      <c r="G554" t="s">
        <v>819</v>
      </c>
      <c r="H554" t="s">
        <v>4872</v>
      </c>
      <c r="I554" t="s">
        <v>3204</v>
      </c>
      <c r="K554" t="s">
        <v>3205</v>
      </c>
      <c r="L554" t="s">
        <v>3206</v>
      </c>
      <c r="M554" t="s">
        <v>3207</v>
      </c>
      <c r="O554" t="s">
        <v>3208</v>
      </c>
      <c r="P554" t="s">
        <v>3209</v>
      </c>
    </row>
    <row r="555" spans="1:16">
      <c r="A555" s="5">
        <v>554</v>
      </c>
      <c r="B555" t="s">
        <v>4873</v>
      </c>
      <c r="C555" t="s">
        <v>4874</v>
      </c>
      <c r="D555" s="5" t="s">
        <v>4827</v>
      </c>
      <c r="E555" t="s">
        <v>4875</v>
      </c>
      <c r="F555" t="s">
        <v>4876</v>
      </c>
      <c r="G555" t="s">
        <v>350</v>
      </c>
      <c r="H555" t="s">
        <v>4877</v>
      </c>
      <c r="I555" t="s">
        <v>4878</v>
      </c>
      <c r="K555" t="s">
        <v>4879</v>
      </c>
      <c r="L555" t="s">
        <v>4880</v>
      </c>
      <c r="M555" t="s">
        <v>4881</v>
      </c>
      <c r="O555" t="s">
        <v>4882</v>
      </c>
      <c r="P555" t="s">
        <v>4880</v>
      </c>
    </row>
    <row r="556" spans="1:16">
      <c r="A556" s="5">
        <v>555</v>
      </c>
      <c r="B556" t="s">
        <v>3404</v>
      </c>
      <c r="C556" t="s">
        <v>4883</v>
      </c>
      <c r="D556" s="5" t="s">
        <v>4827</v>
      </c>
      <c r="E556" t="s">
        <v>4884</v>
      </c>
      <c r="F556" t="s">
        <v>4885</v>
      </c>
      <c r="G556" t="s">
        <v>819</v>
      </c>
      <c r="H556" t="s">
        <v>4886</v>
      </c>
      <c r="I556" t="s">
        <v>3407</v>
      </c>
      <c r="K556" t="s">
        <v>3408</v>
      </c>
      <c r="L556" t="s">
        <v>3409</v>
      </c>
      <c r="M556" t="s">
        <v>3410</v>
      </c>
      <c r="O556" t="s">
        <v>3411</v>
      </c>
      <c r="P556" t="s">
        <v>3412</v>
      </c>
    </row>
    <row r="557" spans="1:16">
      <c r="A557" s="5">
        <v>556</v>
      </c>
      <c r="B557" t="s">
        <v>4887</v>
      </c>
      <c r="C557" t="s">
        <v>4888</v>
      </c>
      <c r="D557" s="5" t="s">
        <v>4827</v>
      </c>
      <c r="E557" t="s">
        <v>4889</v>
      </c>
      <c r="F557" t="s">
        <v>4890</v>
      </c>
      <c r="G557" t="s">
        <v>819</v>
      </c>
      <c r="H557" t="s">
        <v>4891</v>
      </c>
      <c r="I557" t="s">
        <v>4892</v>
      </c>
      <c r="K557" t="s">
        <v>4893</v>
      </c>
      <c r="L557" t="s">
        <v>4894</v>
      </c>
      <c r="M557" t="s">
        <v>4895</v>
      </c>
      <c r="O557" t="s">
        <v>4896</v>
      </c>
      <c r="P557" t="s">
        <v>4897</v>
      </c>
    </row>
    <row r="558" spans="1:16">
      <c r="A558" s="5">
        <v>557</v>
      </c>
      <c r="B558" t="s">
        <v>4898</v>
      </c>
      <c r="C558" t="s">
        <v>4899</v>
      </c>
      <c r="D558" s="5" t="s">
        <v>4827</v>
      </c>
      <c r="E558" t="s">
        <v>4900</v>
      </c>
      <c r="F558" t="s">
        <v>4901</v>
      </c>
      <c r="G558" t="s">
        <v>819</v>
      </c>
      <c r="H558" t="s">
        <v>4902</v>
      </c>
      <c r="I558" t="s">
        <v>4903</v>
      </c>
      <c r="K558" t="s">
        <v>4904</v>
      </c>
      <c r="L558" t="s">
        <v>4905</v>
      </c>
      <c r="M558" t="s">
        <v>4906</v>
      </c>
      <c r="O558" t="s">
        <v>4907</v>
      </c>
      <c r="P558" t="s">
        <v>4908</v>
      </c>
    </row>
    <row r="559" spans="1:16">
      <c r="A559" s="5">
        <v>558</v>
      </c>
      <c r="B559" t="s">
        <v>4909</v>
      </c>
      <c r="C559" t="s">
        <v>4910</v>
      </c>
      <c r="D559" s="5" t="s">
        <v>4827</v>
      </c>
      <c r="E559" t="s">
        <v>4911</v>
      </c>
      <c r="F559" t="s">
        <v>4912</v>
      </c>
      <c r="G559" t="s">
        <v>819</v>
      </c>
      <c r="H559" t="s">
        <v>4913</v>
      </c>
      <c r="I559" t="s">
        <v>4914</v>
      </c>
      <c r="K559" t="s">
        <v>4915</v>
      </c>
      <c r="L559" t="s">
        <v>4916</v>
      </c>
      <c r="M559" t="s">
        <v>4917</v>
      </c>
      <c r="O559" t="s">
        <v>4918</v>
      </c>
      <c r="P559" t="s">
        <v>4919</v>
      </c>
    </row>
    <row r="560" spans="1:16">
      <c r="A560" s="5">
        <v>559</v>
      </c>
      <c r="B560" t="s">
        <v>2704</v>
      </c>
      <c r="C560" t="s">
        <v>5012</v>
      </c>
      <c r="D560" s="5" t="s">
        <v>4827</v>
      </c>
      <c r="E560" t="s">
        <v>5174</v>
      </c>
      <c r="F560" t="s">
        <v>5173</v>
      </c>
      <c r="G560" t="s">
        <v>819</v>
      </c>
      <c r="H560" t="s">
        <v>5175</v>
      </c>
      <c r="I560" t="s">
        <v>2708</v>
      </c>
      <c r="K560" t="s">
        <v>2709</v>
      </c>
      <c r="L560" t="s">
        <v>2710</v>
      </c>
      <c r="M560" t="s">
        <v>2711</v>
      </c>
      <c r="O560" t="s">
        <v>2712</v>
      </c>
      <c r="P560" t="s">
        <v>2713</v>
      </c>
    </row>
    <row r="561" spans="1:16">
      <c r="A561" s="5">
        <v>560</v>
      </c>
      <c r="B561" t="s">
        <v>5185</v>
      </c>
      <c r="C561" t="s">
        <v>5014</v>
      </c>
      <c r="D561" s="5" t="s">
        <v>4827</v>
      </c>
      <c r="E561" t="s">
        <v>5187</v>
      </c>
      <c r="F561" t="s">
        <v>5186</v>
      </c>
      <c r="G561" t="s">
        <v>819</v>
      </c>
      <c r="H561" t="s">
        <v>5188</v>
      </c>
      <c r="I561" t="s">
        <v>5189</v>
      </c>
      <c r="K561" t="s">
        <v>5190</v>
      </c>
      <c r="L561" t="s">
        <v>5191</v>
      </c>
      <c r="M561" t="s">
        <v>927</v>
      </c>
      <c r="O561" t="s">
        <v>5192</v>
      </c>
      <c r="P561" t="s">
        <v>69</v>
      </c>
    </row>
    <row r="562" spans="1:16">
      <c r="A562" s="5">
        <v>561</v>
      </c>
      <c r="B562" t="s">
        <v>3027</v>
      </c>
      <c r="C562" t="s">
        <v>4920</v>
      </c>
      <c r="D562" s="5" t="s">
        <v>4921</v>
      </c>
      <c r="E562" t="s">
        <v>4922</v>
      </c>
      <c r="F562" t="s">
        <v>4923</v>
      </c>
      <c r="G562" t="s">
        <v>819</v>
      </c>
      <c r="H562" t="s">
        <v>4924</v>
      </c>
      <c r="I562" t="s">
        <v>3035</v>
      </c>
      <c r="K562" t="s">
        <v>3036</v>
      </c>
      <c r="L562" t="s">
        <v>69</v>
      </c>
      <c r="M562" t="s">
        <v>3032</v>
      </c>
      <c r="O562" t="s">
        <v>3033</v>
      </c>
      <c r="P562" t="s">
        <v>3034</v>
      </c>
    </row>
    <row r="563" spans="1:16">
      <c r="A563" s="5">
        <v>562</v>
      </c>
      <c r="B563" t="s">
        <v>4925</v>
      </c>
      <c r="C563" t="s">
        <v>4926</v>
      </c>
      <c r="D563" s="5" t="s">
        <v>4921</v>
      </c>
      <c r="E563" t="s">
        <v>4927</v>
      </c>
      <c r="F563" t="s">
        <v>4928</v>
      </c>
      <c r="G563" t="s">
        <v>819</v>
      </c>
      <c r="H563" t="s">
        <v>4929</v>
      </c>
      <c r="I563" t="s">
        <v>4930</v>
      </c>
      <c r="K563" t="s">
        <v>4931</v>
      </c>
      <c r="L563" t="s">
        <v>69</v>
      </c>
      <c r="M563" t="s">
        <v>4932</v>
      </c>
      <c r="O563" t="s">
        <v>4933</v>
      </c>
      <c r="P563" t="s">
        <v>69</v>
      </c>
    </row>
    <row r="564" spans="1:16">
      <c r="A564" s="5">
        <v>563</v>
      </c>
      <c r="B564" t="s">
        <v>4104</v>
      </c>
      <c r="C564" t="s">
        <v>4934</v>
      </c>
      <c r="D564" s="5" t="s">
        <v>4921</v>
      </c>
      <c r="E564" t="s">
        <v>4935</v>
      </c>
      <c r="F564" t="s">
        <v>4936</v>
      </c>
      <c r="G564" t="s">
        <v>819</v>
      </c>
      <c r="H564" t="s">
        <v>4937</v>
      </c>
      <c r="I564" t="s">
        <v>4110</v>
      </c>
      <c r="K564" t="s">
        <v>4111</v>
      </c>
      <c r="L564" t="s">
        <v>4112</v>
      </c>
      <c r="M564" t="s">
        <v>4113</v>
      </c>
      <c r="O564" t="s">
        <v>4114</v>
      </c>
      <c r="P564" t="s">
        <v>4115</v>
      </c>
    </row>
    <row r="565" spans="1:16">
      <c r="A565" s="5">
        <v>564</v>
      </c>
      <c r="B565" t="s">
        <v>4195</v>
      </c>
      <c r="C565" t="s">
        <v>4938</v>
      </c>
      <c r="D565" s="5" t="s">
        <v>4921</v>
      </c>
      <c r="E565" t="s">
        <v>4939</v>
      </c>
      <c r="F565" t="s">
        <v>4940</v>
      </c>
      <c r="G565" t="s">
        <v>863</v>
      </c>
      <c r="H565" t="s">
        <v>4941</v>
      </c>
      <c r="I565" t="s">
        <v>4200</v>
      </c>
      <c r="K565" t="s">
        <v>4201</v>
      </c>
      <c r="L565" t="s">
        <v>4202</v>
      </c>
      <c r="M565" t="s">
        <v>4203</v>
      </c>
      <c r="O565" t="s">
        <v>4204</v>
      </c>
      <c r="P565" t="s">
        <v>4205</v>
      </c>
    </row>
    <row r="566" spans="1:16">
      <c r="A566" s="5">
        <v>565</v>
      </c>
      <c r="B566" t="s">
        <v>4942</v>
      </c>
      <c r="C566" t="s">
        <v>4943</v>
      </c>
      <c r="D566" s="5" t="s">
        <v>4921</v>
      </c>
      <c r="E566" t="s">
        <v>4944</v>
      </c>
      <c r="F566" t="s">
        <v>4945</v>
      </c>
      <c r="G566" t="s">
        <v>819</v>
      </c>
      <c r="H566" t="s">
        <v>4946</v>
      </c>
      <c r="I566" t="s">
        <v>4947</v>
      </c>
      <c r="K566" t="s">
        <v>4948</v>
      </c>
      <c r="L566" t="s">
        <v>4949</v>
      </c>
      <c r="M566" t="s">
        <v>4950</v>
      </c>
      <c r="O566" t="s">
        <v>4951</v>
      </c>
      <c r="P566" t="s">
        <v>4952</v>
      </c>
    </row>
    <row r="567" spans="1:16">
      <c r="A567" s="5">
        <v>566</v>
      </c>
      <c r="B567" t="s">
        <v>4953</v>
      </c>
      <c r="C567" t="s">
        <v>4954</v>
      </c>
      <c r="D567" s="5" t="s">
        <v>4921</v>
      </c>
      <c r="E567" t="s">
        <v>4955</v>
      </c>
      <c r="F567" t="s">
        <v>4956</v>
      </c>
      <c r="G567" t="s">
        <v>819</v>
      </c>
      <c r="H567" t="s">
        <v>4957</v>
      </c>
      <c r="I567" t="s">
        <v>4958</v>
      </c>
      <c r="K567" t="s">
        <v>4959</v>
      </c>
      <c r="L567" t="s">
        <v>4960</v>
      </c>
      <c r="M567" t="s">
        <v>4961</v>
      </c>
      <c r="O567" t="s">
        <v>4962</v>
      </c>
      <c r="P567" t="s">
        <v>4963</v>
      </c>
    </row>
    <row r="568" spans="1:16">
      <c r="A568" s="5">
        <v>567</v>
      </c>
      <c r="B568" t="s">
        <v>3297</v>
      </c>
      <c r="C568" t="s">
        <v>4964</v>
      </c>
      <c r="D568" s="5" t="s">
        <v>4921</v>
      </c>
      <c r="E568" t="s">
        <v>4965</v>
      </c>
      <c r="F568" t="s">
        <v>4966</v>
      </c>
      <c r="G568" t="s">
        <v>819</v>
      </c>
      <c r="H568" t="s">
        <v>4967</v>
      </c>
      <c r="I568" t="s">
        <v>3301</v>
      </c>
      <c r="K568" t="s">
        <v>3302</v>
      </c>
      <c r="L568" t="s">
        <v>3303</v>
      </c>
      <c r="M568" t="s">
        <v>3304</v>
      </c>
      <c r="O568" t="s">
        <v>3305</v>
      </c>
      <c r="P568" t="s">
        <v>69</v>
      </c>
    </row>
    <row r="569" spans="1:16">
      <c r="A569" s="5">
        <v>568</v>
      </c>
      <c r="B569" t="s">
        <v>4968</v>
      </c>
      <c r="C569" t="s">
        <v>4969</v>
      </c>
      <c r="D569" s="5" t="s">
        <v>4921</v>
      </c>
      <c r="E569" t="s">
        <v>4970</v>
      </c>
      <c r="F569" t="s">
        <v>4971</v>
      </c>
      <c r="G569" t="s">
        <v>819</v>
      </c>
      <c r="H569" t="s">
        <v>4972</v>
      </c>
      <c r="I569" t="s">
        <v>4973</v>
      </c>
      <c r="K569" t="s">
        <v>4974</v>
      </c>
      <c r="L569" t="s">
        <v>4975</v>
      </c>
      <c r="M569" t="s">
        <v>4976</v>
      </c>
      <c r="O569" t="s">
        <v>4977</v>
      </c>
      <c r="P569" t="s">
        <v>4978</v>
      </c>
    </row>
    <row r="570" spans="1:16">
      <c r="A570" s="5">
        <v>569</v>
      </c>
      <c r="B570" t="s">
        <v>4979</v>
      </c>
      <c r="C570" t="s">
        <v>4980</v>
      </c>
      <c r="D570" s="5" t="s">
        <v>4921</v>
      </c>
      <c r="E570" t="s">
        <v>4981</v>
      </c>
      <c r="F570" t="s">
        <v>4982</v>
      </c>
      <c r="G570" t="s">
        <v>819</v>
      </c>
      <c r="H570" t="s">
        <v>4983</v>
      </c>
      <c r="I570" t="s">
        <v>4984</v>
      </c>
      <c r="K570" t="s">
        <v>4985</v>
      </c>
      <c r="L570" t="s">
        <v>4986</v>
      </c>
      <c r="M570" t="s">
        <v>4987</v>
      </c>
      <c r="O570" t="s">
        <v>4988</v>
      </c>
      <c r="P570" t="s">
        <v>4989</v>
      </c>
    </row>
    <row r="571" spans="1:16">
      <c r="A571" s="5">
        <v>570</v>
      </c>
      <c r="B571" t="s">
        <v>5153</v>
      </c>
      <c r="C571" t="s">
        <v>5010</v>
      </c>
      <c r="D571" s="5" t="s">
        <v>4921</v>
      </c>
      <c r="E571" t="s">
        <v>5155</v>
      </c>
      <c r="F571" t="s">
        <v>5154</v>
      </c>
      <c r="G571" t="s">
        <v>863</v>
      </c>
      <c r="H571" t="s">
        <v>5156</v>
      </c>
      <c r="I571" t="s">
        <v>5157</v>
      </c>
      <c r="K571" t="s">
        <v>5158</v>
      </c>
      <c r="L571" t="s">
        <v>5159</v>
      </c>
      <c r="M571" t="s">
        <v>5160</v>
      </c>
      <c r="O571" t="s">
        <v>5161</v>
      </c>
      <c r="P571" t="s">
        <v>5162</v>
      </c>
    </row>
    <row r="572" spans="1:16">
      <c r="A572" s="5">
        <v>571</v>
      </c>
      <c r="B572" t="s">
        <v>4623</v>
      </c>
      <c r="C572" t="s">
        <v>5034</v>
      </c>
      <c r="D572" s="5" t="s">
        <v>4921</v>
      </c>
      <c r="E572" t="s">
        <v>5290</v>
      </c>
      <c r="F572" t="s">
        <v>5173</v>
      </c>
      <c r="G572" t="s">
        <v>863</v>
      </c>
      <c r="H572" t="s">
        <v>5291</v>
      </c>
      <c r="I572" t="s">
        <v>4628</v>
      </c>
      <c r="K572" t="s">
        <v>4629</v>
      </c>
      <c r="L572" t="s">
        <v>4630</v>
      </c>
      <c r="M572" t="s">
        <v>4631</v>
      </c>
      <c r="O572" t="s">
        <v>4632</v>
      </c>
      <c r="P572" t="s">
        <v>69</v>
      </c>
    </row>
    <row r="573" spans="1:16">
      <c r="A573" s="5">
        <v>572</v>
      </c>
      <c r="B573" t="s">
        <v>4262</v>
      </c>
      <c r="C573" t="s">
        <v>5038</v>
      </c>
      <c r="D573" s="5" t="s">
        <v>4921</v>
      </c>
      <c r="E573" t="s">
        <v>5307</v>
      </c>
      <c r="F573" t="s">
        <v>5306</v>
      </c>
      <c r="G573" t="s">
        <v>819</v>
      </c>
      <c r="H573" t="s">
        <v>5308</v>
      </c>
      <c r="I573" t="s">
        <v>4267</v>
      </c>
      <c r="K573" t="s">
        <v>4268</v>
      </c>
      <c r="L573" t="s">
        <v>4269</v>
      </c>
      <c r="M573" t="s">
        <v>4270</v>
      </c>
      <c r="O573" t="s">
        <v>4271</v>
      </c>
      <c r="P573" t="s">
        <v>69</v>
      </c>
    </row>
    <row r="574" spans="1:16">
      <c r="A574" s="5">
        <v>573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I574" t="s">
        <v>21</v>
      </c>
      <c r="K574" t="s">
        <v>22</v>
      </c>
      <c r="L574" t="s">
        <v>23</v>
      </c>
      <c r="M574" t="s">
        <v>24</v>
      </c>
      <c r="O574" t="s">
        <v>25</v>
      </c>
      <c r="P574" t="s">
        <v>26</v>
      </c>
    </row>
    <row r="575" spans="1:16">
      <c r="A575" s="5">
        <v>574</v>
      </c>
      <c r="B575" t="s">
        <v>27</v>
      </c>
      <c r="C575" t="s">
        <v>28</v>
      </c>
      <c r="D575" t="s">
        <v>17</v>
      </c>
      <c r="E575" t="s">
        <v>29</v>
      </c>
      <c r="F575" t="s">
        <v>30</v>
      </c>
      <c r="G575" t="s">
        <v>31</v>
      </c>
      <c r="I575" t="s">
        <v>32</v>
      </c>
      <c r="K575" t="s">
        <v>33</v>
      </c>
      <c r="L575" t="s">
        <v>34</v>
      </c>
      <c r="M575" t="s">
        <v>35</v>
      </c>
      <c r="O575" t="s">
        <v>36</v>
      </c>
      <c r="P575" t="s">
        <v>37</v>
      </c>
    </row>
    <row r="576" spans="1:16">
      <c r="A576" s="5">
        <v>575</v>
      </c>
      <c r="B576" t="s">
        <v>38</v>
      </c>
      <c r="C576" t="s">
        <v>39</v>
      </c>
      <c r="D576" t="s">
        <v>17</v>
      </c>
      <c r="E576" t="s">
        <v>40</v>
      </c>
      <c r="F576" t="s">
        <v>41</v>
      </c>
      <c r="G576" t="s">
        <v>42</v>
      </c>
      <c r="I576" t="s">
        <v>43</v>
      </c>
      <c r="K576" t="s">
        <v>44</v>
      </c>
      <c r="L576" t="s">
        <v>45</v>
      </c>
      <c r="M576" t="s">
        <v>46</v>
      </c>
      <c r="O576" t="s">
        <v>47</v>
      </c>
      <c r="P576" t="s">
        <v>48</v>
      </c>
    </row>
    <row r="577" spans="1:16">
      <c r="A577" s="5">
        <v>576</v>
      </c>
      <c r="B577" t="s">
        <v>49</v>
      </c>
      <c r="C577" t="s">
        <v>50</v>
      </c>
      <c r="D577" t="s">
        <v>17</v>
      </c>
      <c r="E577" t="s">
        <v>51</v>
      </c>
      <c r="F577" t="s">
        <v>52</v>
      </c>
      <c r="G577" t="s">
        <v>53</v>
      </c>
      <c r="I577" t="s">
        <v>54</v>
      </c>
      <c r="K577" t="s">
        <v>55</v>
      </c>
      <c r="L577" t="s">
        <v>56</v>
      </c>
      <c r="M577" t="s">
        <v>57</v>
      </c>
      <c r="O577" t="s">
        <v>58</v>
      </c>
      <c r="P577" t="s">
        <v>59</v>
      </c>
    </row>
    <row r="578" spans="1:16">
      <c r="A578" s="5">
        <v>577</v>
      </c>
      <c r="B578" t="s">
        <v>60</v>
      </c>
      <c r="C578" t="s">
        <v>61</v>
      </c>
      <c r="D578" t="s">
        <v>17</v>
      </c>
      <c r="E578" t="s">
        <v>62</v>
      </c>
      <c r="F578" t="s">
        <v>63</v>
      </c>
      <c r="G578" t="s">
        <v>42</v>
      </c>
      <c r="I578" t="s">
        <v>64</v>
      </c>
      <c r="K578" t="s">
        <v>65</v>
      </c>
      <c r="L578" t="s">
        <v>66</v>
      </c>
      <c r="M578" t="s">
        <v>67</v>
      </c>
      <c r="O578" t="s">
        <v>68</v>
      </c>
      <c r="P578" t="s">
        <v>69</v>
      </c>
    </row>
    <row r="579" spans="1:16">
      <c r="A579" s="5">
        <v>578</v>
      </c>
      <c r="B579" t="s">
        <v>70</v>
      </c>
      <c r="C579" t="s">
        <v>71</v>
      </c>
      <c r="D579" t="s">
        <v>17</v>
      </c>
      <c r="E579" t="s">
        <v>72</v>
      </c>
      <c r="F579" t="s">
        <v>73</v>
      </c>
      <c r="G579" t="s">
        <v>42</v>
      </c>
      <c r="I579" t="s">
        <v>74</v>
      </c>
      <c r="K579" t="s">
        <v>75</v>
      </c>
      <c r="L579" t="s">
        <v>76</v>
      </c>
      <c r="M579" t="s">
        <v>77</v>
      </c>
      <c r="O579" t="s">
        <v>78</v>
      </c>
      <c r="P579" t="s">
        <v>79</v>
      </c>
    </row>
    <row r="580" spans="1:16">
      <c r="A580" s="5">
        <v>579</v>
      </c>
      <c r="B580" t="s">
        <v>80</v>
      </c>
      <c r="C580" t="s">
        <v>81</v>
      </c>
      <c r="D580" t="s">
        <v>17</v>
      </c>
      <c r="E580" t="s">
        <v>82</v>
      </c>
      <c r="F580" t="s">
        <v>83</v>
      </c>
      <c r="G580" t="s">
        <v>42</v>
      </c>
      <c r="I580" t="s">
        <v>84</v>
      </c>
      <c r="K580" t="s">
        <v>85</v>
      </c>
      <c r="L580" t="s">
        <v>86</v>
      </c>
      <c r="M580" t="s">
        <v>87</v>
      </c>
      <c r="O580" t="s">
        <v>88</v>
      </c>
      <c r="P580" t="s">
        <v>89</v>
      </c>
    </row>
    <row r="581" spans="1:16">
      <c r="A581" s="5">
        <v>580</v>
      </c>
      <c r="B581" t="s">
        <v>90</v>
      </c>
      <c r="C581" t="s">
        <v>91</v>
      </c>
      <c r="D581" t="s">
        <v>17</v>
      </c>
      <c r="E581" t="s">
        <v>92</v>
      </c>
      <c r="F581" t="s">
        <v>19</v>
      </c>
      <c r="G581" t="s">
        <v>31</v>
      </c>
      <c r="I581" t="s">
        <v>93</v>
      </c>
      <c r="K581" t="s">
        <v>94</v>
      </c>
      <c r="L581" t="s">
        <v>95</v>
      </c>
      <c r="M581" t="s">
        <v>96</v>
      </c>
      <c r="O581" t="s">
        <v>97</v>
      </c>
      <c r="P581" t="s">
        <v>98</v>
      </c>
    </row>
    <row r="582" spans="1:16">
      <c r="A582" s="5">
        <v>581</v>
      </c>
      <c r="B582" t="s">
        <v>99</v>
      </c>
      <c r="C582" t="s">
        <v>100</v>
      </c>
      <c r="D582" t="s">
        <v>17</v>
      </c>
      <c r="E582" t="s">
        <v>101</v>
      </c>
      <c r="F582" t="s">
        <v>102</v>
      </c>
      <c r="G582" t="s">
        <v>42</v>
      </c>
      <c r="I582" t="s">
        <v>103</v>
      </c>
      <c r="K582" t="s">
        <v>104</v>
      </c>
      <c r="L582" t="s">
        <v>105</v>
      </c>
      <c r="M582" t="s">
        <v>106</v>
      </c>
      <c r="O582" t="s">
        <v>107</v>
      </c>
      <c r="P582" t="s">
        <v>108</v>
      </c>
    </row>
    <row r="583" spans="1:16">
      <c r="A583" s="5">
        <v>582</v>
      </c>
      <c r="B583" t="s">
        <v>109</v>
      </c>
      <c r="C583" t="s">
        <v>110</v>
      </c>
      <c r="D583" t="s">
        <v>17</v>
      </c>
      <c r="E583" t="s">
        <v>111</v>
      </c>
      <c r="F583" t="s">
        <v>112</v>
      </c>
      <c r="G583" t="s">
        <v>42</v>
      </c>
      <c r="I583" t="s">
        <v>113</v>
      </c>
      <c r="K583" t="s">
        <v>114</v>
      </c>
      <c r="L583" t="s">
        <v>115</v>
      </c>
      <c r="M583" t="s">
        <v>116</v>
      </c>
      <c r="O583" t="s">
        <v>117</v>
      </c>
      <c r="P583" t="s">
        <v>118</v>
      </c>
    </row>
    <row r="584" spans="1:16">
      <c r="A584" s="5">
        <v>583</v>
      </c>
      <c r="B584" t="s">
        <v>119</v>
      </c>
      <c r="C584" t="s">
        <v>120</v>
      </c>
      <c r="D584" t="s">
        <v>17</v>
      </c>
      <c r="E584" t="s">
        <v>121</v>
      </c>
      <c r="F584" t="s">
        <v>122</v>
      </c>
      <c r="G584" t="s">
        <v>42</v>
      </c>
      <c r="I584" t="s">
        <v>123</v>
      </c>
      <c r="K584" t="s">
        <v>124</v>
      </c>
      <c r="L584" t="s">
        <v>125</v>
      </c>
      <c r="M584" t="s">
        <v>126</v>
      </c>
      <c r="O584" t="s">
        <v>127</v>
      </c>
      <c r="P584" t="s">
        <v>128</v>
      </c>
    </row>
    <row r="585" spans="1:16">
      <c r="A585" s="5">
        <v>584</v>
      </c>
      <c r="B585" t="s">
        <v>129</v>
      </c>
      <c r="C585" t="s">
        <v>130</v>
      </c>
      <c r="D585" t="s">
        <v>17</v>
      </c>
      <c r="E585" t="s">
        <v>131</v>
      </c>
      <c r="F585" t="s">
        <v>132</v>
      </c>
      <c r="G585" t="s">
        <v>42</v>
      </c>
      <c r="I585" t="s">
        <v>133</v>
      </c>
      <c r="K585" t="s">
        <v>134</v>
      </c>
      <c r="L585" t="s">
        <v>135</v>
      </c>
      <c r="M585" t="s">
        <v>136</v>
      </c>
      <c r="O585" t="s">
        <v>137</v>
      </c>
      <c r="P585" t="s">
        <v>138</v>
      </c>
    </row>
    <row r="586" spans="1:16">
      <c r="A586" s="5">
        <v>585</v>
      </c>
      <c r="B586" t="s">
        <v>139</v>
      </c>
      <c r="C586" t="s">
        <v>140</v>
      </c>
      <c r="D586" t="s">
        <v>17</v>
      </c>
      <c r="E586" t="s">
        <v>141</v>
      </c>
      <c r="F586" t="s">
        <v>142</v>
      </c>
      <c r="G586" t="s">
        <v>42</v>
      </c>
      <c r="I586" t="s">
        <v>143</v>
      </c>
      <c r="K586" t="s">
        <v>144</v>
      </c>
      <c r="L586" t="s">
        <v>145</v>
      </c>
      <c r="M586" t="s">
        <v>146</v>
      </c>
      <c r="O586" t="s">
        <v>147</v>
      </c>
      <c r="P586" t="s">
        <v>148</v>
      </c>
    </row>
    <row r="587" spans="1:16">
      <c r="A587" s="5">
        <v>586</v>
      </c>
      <c r="B587" t="s">
        <v>149</v>
      </c>
      <c r="C587" t="s">
        <v>150</v>
      </c>
      <c r="D587" t="s">
        <v>17</v>
      </c>
      <c r="E587" t="s">
        <v>151</v>
      </c>
      <c r="F587" t="s">
        <v>152</v>
      </c>
      <c r="G587" t="s">
        <v>42</v>
      </c>
      <c r="I587" t="s">
        <v>153</v>
      </c>
      <c r="K587" t="s">
        <v>154</v>
      </c>
      <c r="L587" t="s">
        <v>155</v>
      </c>
      <c r="M587" t="s">
        <v>156</v>
      </c>
      <c r="O587" t="s">
        <v>157</v>
      </c>
      <c r="P587" t="s">
        <v>158</v>
      </c>
    </row>
    <row r="588" spans="1:16">
      <c r="A588" s="5">
        <v>587</v>
      </c>
      <c r="B588" t="s">
        <v>159</v>
      </c>
      <c r="C588" t="s">
        <v>160</v>
      </c>
      <c r="D588" t="s">
        <v>17</v>
      </c>
      <c r="E588" t="s">
        <v>161</v>
      </c>
      <c r="F588" t="s">
        <v>162</v>
      </c>
      <c r="G588" t="s">
        <v>42</v>
      </c>
      <c r="I588" t="s">
        <v>163</v>
      </c>
      <c r="K588" t="s">
        <v>164</v>
      </c>
      <c r="L588" t="s">
        <v>165</v>
      </c>
      <c r="M588" t="s">
        <v>166</v>
      </c>
      <c r="O588" t="s">
        <v>167</v>
      </c>
      <c r="P588" t="s">
        <v>168</v>
      </c>
    </row>
    <row r="589" spans="1:16">
      <c r="A589" s="5">
        <v>588</v>
      </c>
      <c r="B589" t="s">
        <v>169</v>
      </c>
      <c r="C589" t="s">
        <v>170</v>
      </c>
      <c r="D589" t="s">
        <v>17</v>
      </c>
      <c r="E589" t="s">
        <v>171</v>
      </c>
      <c r="F589" t="s">
        <v>172</v>
      </c>
      <c r="G589" t="s">
        <v>53</v>
      </c>
      <c r="I589" t="s">
        <v>173</v>
      </c>
      <c r="K589" t="s">
        <v>174</v>
      </c>
      <c r="L589" t="s">
        <v>175</v>
      </c>
      <c r="M589" t="s">
        <v>176</v>
      </c>
      <c r="O589" t="s">
        <v>177</v>
      </c>
      <c r="P589" t="s">
        <v>178</v>
      </c>
    </row>
    <row r="590" spans="1:16">
      <c r="A590" s="5">
        <v>589</v>
      </c>
      <c r="B590" t="s">
        <v>179</v>
      </c>
      <c r="C590" t="s">
        <v>180</v>
      </c>
      <c r="D590" t="s">
        <v>181</v>
      </c>
      <c r="E590" t="s">
        <v>182</v>
      </c>
      <c r="F590" t="s">
        <v>183</v>
      </c>
      <c r="G590" t="s">
        <v>42</v>
      </c>
      <c r="I590" t="s">
        <v>184</v>
      </c>
      <c r="K590" t="s">
        <v>185</v>
      </c>
      <c r="L590" t="s">
        <v>186</v>
      </c>
      <c r="M590" t="s">
        <v>187</v>
      </c>
      <c r="O590" t="s">
        <v>188</v>
      </c>
      <c r="P590" t="s">
        <v>189</v>
      </c>
    </row>
    <row r="591" spans="1:16">
      <c r="A591" s="5">
        <v>590</v>
      </c>
      <c r="B591" t="s">
        <v>190</v>
      </c>
      <c r="C591" t="s">
        <v>191</v>
      </c>
      <c r="D591" t="s">
        <v>181</v>
      </c>
      <c r="E591" t="s">
        <v>192</v>
      </c>
      <c r="F591" t="s">
        <v>193</v>
      </c>
      <c r="G591" t="s">
        <v>53</v>
      </c>
      <c r="I591" t="s">
        <v>194</v>
      </c>
      <c r="K591" t="s">
        <v>195</v>
      </c>
      <c r="L591" t="s">
        <v>196</v>
      </c>
      <c r="M591" t="s">
        <v>197</v>
      </c>
      <c r="O591" t="s">
        <v>198</v>
      </c>
      <c r="P591" t="s">
        <v>199</v>
      </c>
    </row>
    <row r="592" spans="1:16">
      <c r="A592" s="5">
        <v>591</v>
      </c>
      <c r="B592" t="s">
        <v>200</v>
      </c>
      <c r="C592" t="s">
        <v>201</v>
      </c>
      <c r="D592" t="s">
        <v>181</v>
      </c>
      <c r="E592" t="s">
        <v>202</v>
      </c>
      <c r="F592" t="s">
        <v>203</v>
      </c>
      <c r="G592" t="s">
        <v>42</v>
      </c>
      <c r="I592" t="s">
        <v>204</v>
      </c>
      <c r="K592" t="s">
        <v>205</v>
      </c>
      <c r="L592" t="s">
        <v>206</v>
      </c>
      <c r="M592" t="s">
        <v>207</v>
      </c>
      <c r="O592" t="s">
        <v>208</v>
      </c>
      <c r="P592" t="s">
        <v>209</v>
      </c>
    </row>
    <row r="593" spans="1:16">
      <c r="A593" s="5">
        <v>592</v>
      </c>
      <c r="B593" t="s">
        <v>210</v>
      </c>
      <c r="C593" t="s">
        <v>211</v>
      </c>
      <c r="D593" t="s">
        <v>181</v>
      </c>
      <c r="E593" t="s">
        <v>212</v>
      </c>
      <c r="F593" t="s">
        <v>213</v>
      </c>
      <c r="G593" t="s">
        <v>42</v>
      </c>
      <c r="I593" t="s">
        <v>214</v>
      </c>
      <c r="K593" t="s">
        <v>215</v>
      </c>
      <c r="L593" t="s">
        <v>216</v>
      </c>
      <c r="M593" t="s">
        <v>217</v>
      </c>
      <c r="O593" t="s">
        <v>218</v>
      </c>
      <c r="P593" t="s">
        <v>219</v>
      </c>
    </row>
    <row r="594" spans="1:16">
      <c r="A594" s="5">
        <v>593</v>
      </c>
      <c r="B594" t="s">
        <v>220</v>
      </c>
      <c r="C594" t="s">
        <v>221</v>
      </c>
      <c r="D594" t="s">
        <v>181</v>
      </c>
      <c r="E594" t="s">
        <v>222</v>
      </c>
      <c r="F594" t="s">
        <v>223</v>
      </c>
      <c r="G594" t="s">
        <v>224</v>
      </c>
      <c r="I594" t="s">
        <v>225</v>
      </c>
      <c r="K594" t="s">
        <v>226</v>
      </c>
      <c r="L594" t="s">
        <v>227</v>
      </c>
      <c r="M594" t="s">
        <v>228</v>
      </c>
      <c r="O594" t="s">
        <v>229</v>
      </c>
      <c r="P594" t="s">
        <v>230</v>
      </c>
    </row>
    <row r="595" spans="1:16">
      <c r="A595" s="5">
        <v>594</v>
      </c>
      <c r="B595" t="s">
        <v>231</v>
      </c>
      <c r="C595" t="s">
        <v>232</v>
      </c>
      <c r="D595" t="s">
        <v>181</v>
      </c>
      <c r="E595" t="s">
        <v>233</v>
      </c>
      <c r="F595" t="s">
        <v>234</v>
      </c>
      <c r="G595" t="s">
        <v>53</v>
      </c>
      <c r="I595" t="s">
        <v>235</v>
      </c>
      <c r="K595" t="s">
        <v>236</v>
      </c>
      <c r="L595" t="s">
        <v>237</v>
      </c>
      <c r="M595" t="s">
        <v>238</v>
      </c>
      <c r="O595" t="s">
        <v>239</v>
      </c>
      <c r="P595" t="s">
        <v>240</v>
      </c>
    </row>
    <row r="596" spans="1:16">
      <c r="A596" s="5">
        <v>595</v>
      </c>
      <c r="B596" t="s">
        <v>241</v>
      </c>
      <c r="C596" t="s">
        <v>242</v>
      </c>
      <c r="D596" t="s">
        <v>181</v>
      </c>
      <c r="E596" t="s">
        <v>243</v>
      </c>
      <c r="F596" t="s">
        <v>244</v>
      </c>
      <c r="G596" t="s">
        <v>42</v>
      </c>
      <c r="I596" t="s">
        <v>245</v>
      </c>
      <c r="K596" t="s">
        <v>246</v>
      </c>
      <c r="L596" t="s">
        <v>69</v>
      </c>
      <c r="M596" t="s">
        <v>247</v>
      </c>
      <c r="O596" t="s">
        <v>248</v>
      </c>
      <c r="P596" t="s">
        <v>249</v>
      </c>
    </row>
    <row r="597" spans="1:16">
      <c r="A597" s="5">
        <v>596</v>
      </c>
      <c r="B597" t="s">
        <v>250</v>
      </c>
      <c r="C597" t="s">
        <v>251</v>
      </c>
      <c r="D597" t="s">
        <v>181</v>
      </c>
      <c r="E597" t="s">
        <v>252</v>
      </c>
      <c r="F597" t="s">
        <v>253</v>
      </c>
      <c r="G597" t="s">
        <v>42</v>
      </c>
      <c r="I597" t="s">
        <v>254</v>
      </c>
      <c r="L597" t="s">
        <v>255</v>
      </c>
      <c r="M597" t="s">
        <v>256</v>
      </c>
      <c r="P597" t="s">
        <v>257</v>
      </c>
    </row>
    <row r="598" spans="1:16">
      <c r="A598" s="5">
        <v>597</v>
      </c>
      <c r="B598" t="s">
        <v>258</v>
      </c>
      <c r="C598" t="s">
        <v>259</v>
      </c>
      <c r="D598" t="s">
        <v>181</v>
      </c>
      <c r="E598" t="s">
        <v>260</v>
      </c>
      <c r="F598" t="s">
        <v>261</v>
      </c>
      <c r="G598" t="s">
        <v>42</v>
      </c>
      <c r="I598" t="s">
        <v>262</v>
      </c>
      <c r="K598" t="s">
        <v>263</v>
      </c>
      <c r="L598" t="s">
        <v>264</v>
      </c>
      <c r="M598" t="s">
        <v>265</v>
      </c>
      <c r="O598" t="s">
        <v>266</v>
      </c>
      <c r="P598" t="s">
        <v>267</v>
      </c>
    </row>
    <row r="599" spans="1:16">
      <c r="A599" s="5">
        <v>598</v>
      </c>
      <c r="B599" t="s">
        <v>268</v>
      </c>
      <c r="C599" t="s">
        <v>269</v>
      </c>
      <c r="D599" t="s">
        <v>181</v>
      </c>
      <c r="E599" t="s">
        <v>270</v>
      </c>
      <c r="F599" t="s">
        <v>271</v>
      </c>
      <c r="G599" t="s">
        <v>42</v>
      </c>
      <c r="I599" t="s">
        <v>272</v>
      </c>
      <c r="K599" t="s">
        <v>273</v>
      </c>
      <c r="L599" t="s">
        <v>274</v>
      </c>
      <c r="M599" t="s">
        <v>275</v>
      </c>
      <c r="O599" t="s">
        <v>276</v>
      </c>
      <c r="P599" t="s">
        <v>277</v>
      </c>
    </row>
    <row r="600" spans="1:16">
      <c r="A600" s="5">
        <v>599</v>
      </c>
      <c r="B600" t="s">
        <v>278</v>
      </c>
      <c r="C600" t="s">
        <v>279</v>
      </c>
      <c r="D600" t="s">
        <v>181</v>
      </c>
      <c r="E600" t="s">
        <v>280</v>
      </c>
      <c r="F600" t="s">
        <v>281</v>
      </c>
      <c r="G600" t="s">
        <v>42</v>
      </c>
      <c r="I600" t="s">
        <v>282</v>
      </c>
      <c r="K600" t="s">
        <v>283</v>
      </c>
      <c r="L600" t="s">
        <v>69</v>
      </c>
      <c r="M600" t="s">
        <v>284</v>
      </c>
      <c r="O600" t="s">
        <v>285</v>
      </c>
      <c r="P600" t="s">
        <v>286</v>
      </c>
    </row>
    <row r="601" spans="1:16">
      <c r="A601" s="5">
        <v>600</v>
      </c>
      <c r="B601" t="s">
        <v>287</v>
      </c>
      <c r="C601" t="s">
        <v>288</v>
      </c>
      <c r="D601" t="s">
        <v>181</v>
      </c>
      <c r="E601" t="s">
        <v>289</v>
      </c>
      <c r="F601" t="s">
        <v>290</v>
      </c>
      <c r="G601" t="s">
        <v>42</v>
      </c>
      <c r="I601" t="s">
        <v>291</v>
      </c>
      <c r="K601" t="s">
        <v>292</v>
      </c>
      <c r="L601" t="s">
        <v>293</v>
      </c>
      <c r="M601" t="s">
        <v>294</v>
      </c>
      <c r="O601" t="s">
        <v>295</v>
      </c>
      <c r="P601" t="s">
        <v>296</v>
      </c>
    </row>
    <row r="602" spans="1:16">
      <c r="A602" s="5">
        <v>601</v>
      </c>
      <c r="B602" t="s">
        <v>297</v>
      </c>
      <c r="C602" t="s">
        <v>298</v>
      </c>
      <c r="D602" t="s">
        <v>181</v>
      </c>
      <c r="E602" t="s">
        <v>299</v>
      </c>
      <c r="F602" t="s">
        <v>300</v>
      </c>
      <c r="G602" t="s">
        <v>31</v>
      </c>
      <c r="I602" t="s">
        <v>301</v>
      </c>
      <c r="K602" t="s">
        <v>302</v>
      </c>
      <c r="L602" t="s">
        <v>303</v>
      </c>
      <c r="M602" t="s">
        <v>304</v>
      </c>
      <c r="O602" t="s">
        <v>305</v>
      </c>
      <c r="P602" t="s">
        <v>306</v>
      </c>
    </row>
    <row r="603" spans="1:16">
      <c r="A603" s="5">
        <v>602</v>
      </c>
      <c r="B603" t="s">
        <v>307</v>
      </c>
      <c r="C603" t="s">
        <v>308</v>
      </c>
      <c r="D603" t="s">
        <v>181</v>
      </c>
      <c r="E603" t="s">
        <v>309</v>
      </c>
      <c r="F603" t="s">
        <v>310</v>
      </c>
      <c r="G603" t="s">
        <v>53</v>
      </c>
      <c r="I603" t="s">
        <v>311</v>
      </c>
      <c r="K603" t="s">
        <v>312</v>
      </c>
      <c r="L603" t="s">
        <v>313</v>
      </c>
      <c r="M603" t="s">
        <v>314</v>
      </c>
      <c r="O603" t="s">
        <v>315</v>
      </c>
      <c r="P603" t="s">
        <v>313</v>
      </c>
    </row>
    <row r="604" spans="1:16">
      <c r="A604" s="5">
        <v>603</v>
      </c>
      <c r="B604" t="s">
        <v>316</v>
      </c>
      <c r="C604" t="s">
        <v>317</v>
      </c>
      <c r="D604" t="s">
        <v>181</v>
      </c>
      <c r="E604" t="s">
        <v>318</v>
      </c>
      <c r="F604" t="s">
        <v>319</v>
      </c>
      <c r="G604" t="s">
        <v>42</v>
      </c>
      <c r="I604" t="s">
        <v>320</v>
      </c>
      <c r="K604" t="s">
        <v>321</v>
      </c>
      <c r="L604" t="s">
        <v>322</v>
      </c>
      <c r="M604" t="s">
        <v>323</v>
      </c>
      <c r="O604" t="s">
        <v>324</v>
      </c>
      <c r="P604" t="s">
        <v>325</v>
      </c>
    </row>
    <row r="605" spans="1:16">
      <c r="A605" s="5">
        <v>604</v>
      </c>
      <c r="B605" t="s">
        <v>326</v>
      </c>
      <c r="C605" t="s">
        <v>327</v>
      </c>
      <c r="D605" t="s">
        <v>181</v>
      </c>
      <c r="E605" t="s">
        <v>328</v>
      </c>
      <c r="F605" t="s">
        <v>329</v>
      </c>
      <c r="G605" t="s">
        <v>31</v>
      </c>
      <c r="I605" t="s">
        <v>330</v>
      </c>
      <c r="K605" t="s">
        <v>331</v>
      </c>
      <c r="L605" t="s">
        <v>69</v>
      </c>
      <c r="M605" t="s">
        <v>332</v>
      </c>
      <c r="O605" t="s">
        <v>333</v>
      </c>
      <c r="P605" t="s">
        <v>334</v>
      </c>
    </row>
    <row r="606" spans="1:16">
      <c r="A606" s="5">
        <v>605</v>
      </c>
      <c r="B606" t="s">
        <v>335</v>
      </c>
      <c r="C606" t="s">
        <v>336</v>
      </c>
      <c r="D606" t="s">
        <v>337</v>
      </c>
      <c r="E606" t="s">
        <v>338</v>
      </c>
      <c r="F606" t="s">
        <v>339</v>
      </c>
      <c r="G606" t="s">
        <v>42</v>
      </c>
      <c r="I606" t="s">
        <v>340</v>
      </c>
      <c r="K606" t="s">
        <v>341</v>
      </c>
      <c r="L606" t="s">
        <v>342</v>
      </c>
      <c r="M606" t="s">
        <v>343</v>
      </c>
      <c r="O606" t="s">
        <v>344</v>
      </c>
      <c r="P606" t="s">
        <v>345</v>
      </c>
    </row>
    <row r="607" spans="1:16">
      <c r="A607" s="5">
        <v>606</v>
      </c>
      <c r="B607" t="s">
        <v>346</v>
      </c>
      <c r="C607" t="s">
        <v>347</v>
      </c>
      <c r="D607" t="s">
        <v>337</v>
      </c>
      <c r="E607" t="s">
        <v>348</v>
      </c>
      <c r="F607" t="s">
        <v>349</v>
      </c>
      <c r="G607" t="s">
        <v>350</v>
      </c>
      <c r="I607" t="s">
        <v>351</v>
      </c>
      <c r="K607" t="s">
        <v>352</v>
      </c>
      <c r="L607" t="s">
        <v>353</v>
      </c>
      <c r="M607" t="s">
        <v>354</v>
      </c>
      <c r="O607" t="s">
        <v>355</v>
      </c>
      <c r="P607" t="s">
        <v>356</v>
      </c>
    </row>
    <row r="608" spans="1:16">
      <c r="A608" s="5">
        <v>607</v>
      </c>
      <c r="B608" t="s">
        <v>357</v>
      </c>
      <c r="C608" t="s">
        <v>358</v>
      </c>
      <c r="D608" t="s">
        <v>337</v>
      </c>
      <c r="E608" t="s">
        <v>359</v>
      </c>
      <c r="F608" t="s">
        <v>360</v>
      </c>
      <c r="G608" t="s">
        <v>42</v>
      </c>
      <c r="I608" t="s">
        <v>361</v>
      </c>
      <c r="L608" t="s">
        <v>362</v>
      </c>
      <c r="M608" t="s">
        <v>363</v>
      </c>
      <c r="P608" t="s">
        <v>364</v>
      </c>
    </row>
    <row r="609" spans="1:18">
      <c r="A609" s="5">
        <v>608</v>
      </c>
      <c r="B609" t="s">
        <v>365</v>
      </c>
      <c r="C609" t="s">
        <v>366</v>
      </c>
      <c r="D609" t="s">
        <v>337</v>
      </c>
      <c r="E609" t="s">
        <v>367</v>
      </c>
      <c r="F609" t="s">
        <v>368</v>
      </c>
      <c r="G609" t="s">
        <v>350</v>
      </c>
      <c r="I609" t="s">
        <v>369</v>
      </c>
      <c r="K609" t="s">
        <v>370</v>
      </c>
      <c r="L609" t="s">
        <v>371</v>
      </c>
      <c r="M609" t="s">
        <v>372</v>
      </c>
      <c r="O609" t="s">
        <v>373</v>
      </c>
      <c r="P609" t="s">
        <v>374</v>
      </c>
    </row>
    <row r="610" spans="1:18">
      <c r="A610" s="5">
        <v>609</v>
      </c>
      <c r="B610" t="s">
        <v>375</v>
      </c>
      <c r="C610" t="s">
        <v>376</v>
      </c>
      <c r="D610" t="s">
        <v>337</v>
      </c>
      <c r="E610" t="s">
        <v>377</v>
      </c>
      <c r="F610" t="s">
        <v>378</v>
      </c>
      <c r="G610" t="s">
        <v>350</v>
      </c>
      <c r="I610" t="s">
        <v>379</v>
      </c>
      <c r="K610" t="s">
        <v>380</v>
      </c>
      <c r="L610" t="s">
        <v>381</v>
      </c>
      <c r="M610" t="s">
        <v>382</v>
      </c>
      <c r="O610" t="s">
        <v>383</v>
      </c>
      <c r="P610" t="s">
        <v>384</v>
      </c>
    </row>
    <row r="611" spans="1:18">
      <c r="A611" s="5">
        <v>610</v>
      </c>
      <c r="B611" t="s">
        <v>385</v>
      </c>
      <c r="C611" t="s">
        <v>386</v>
      </c>
      <c r="D611" t="s">
        <v>337</v>
      </c>
      <c r="E611" t="s">
        <v>387</v>
      </c>
      <c r="F611" t="s">
        <v>388</v>
      </c>
      <c r="G611" t="s">
        <v>42</v>
      </c>
      <c r="I611" t="s">
        <v>389</v>
      </c>
      <c r="L611" t="s">
        <v>390</v>
      </c>
      <c r="M611" t="s">
        <v>391</v>
      </c>
      <c r="P611" t="s">
        <v>392</v>
      </c>
    </row>
    <row r="612" spans="1:18">
      <c r="A612" s="5">
        <v>611</v>
      </c>
      <c r="B612" t="s">
        <v>393</v>
      </c>
      <c r="C612" t="s">
        <v>394</v>
      </c>
      <c r="D612" t="s">
        <v>337</v>
      </c>
      <c r="E612" t="s">
        <v>395</v>
      </c>
      <c r="F612" t="s">
        <v>396</v>
      </c>
      <c r="G612" t="s">
        <v>350</v>
      </c>
      <c r="I612" t="s">
        <v>397</v>
      </c>
      <c r="K612" t="s">
        <v>398</v>
      </c>
      <c r="L612" t="s">
        <v>399</v>
      </c>
      <c r="M612" t="s">
        <v>400</v>
      </c>
      <c r="O612" t="s">
        <v>401</v>
      </c>
      <c r="P612" t="s">
        <v>402</v>
      </c>
    </row>
    <row r="613" spans="1:18">
      <c r="A613" s="5">
        <v>612</v>
      </c>
      <c r="B613" t="s">
        <v>403</v>
      </c>
      <c r="C613" t="s">
        <v>404</v>
      </c>
      <c r="D613" t="s">
        <v>337</v>
      </c>
      <c r="E613" t="s">
        <v>405</v>
      </c>
      <c r="F613" t="s">
        <v>300</v>
      </c>
      <c r="G613" t="s">
        <v>31</v>
      </c>
      <c r="I613" t="s">
        <v>406</v>
      </c>
      <c r="K613" t="s">
        <v>407</v>
      </c>
      <c r="L613" t="s">
        <v>408</v>
      </c>
      <c r="M613" t="s">
        <v>409</v>
      </c>
      <c r="O613" t="s">
        <v>410</v>
      </c>
      <c r="P613" t="s">
        <v>411</v>
      </c>
    </row>
    <row r="614" spans="1:18">
      <c r="A614" s="5">
        <v>613</v>
      </c>
      <c r="B614" t="s">
        <v>412</v>
      </c>
      <c r="C614" t="s">
        <v>413</v>
      </c>
      <c r="D614" t="s">
        <v>337</v>
      </c>
      <c r="E614" t="s">
        <v>414</v>
      </c>
      <c r="F614" t="s">
        <v>415</v>
      </c>
      <c r="G614" t="s">
        <v>31</v>
      </c>
      <c r="I614" t="s">
        <v>416</v>
      </c>
      <c r="K614" t="s">
        <v>417</v>
      </c>
      <c r="L614" t="s">
        <v>418</v>
      </c>
      <c r="M614" t="s">
        <v>419</v>
      </c>
      <c r="O614" t="s">
        <v>420</v>
      </c>
      <c r="P614" t="s">
        <v>421</v>
      </c>
      <c r="Q614" s="3"/>
      <c r="R614" s="3"/>
    </row>
    <row r="615" spans="1:18">
      <c r="A615" s="5">
        <v>614</v>
      </c>
      <c r="B615" t="s">
        <v>422</v>
      </c>
      <c r="C615" t="s">
        <v>423</v>
      </c>
      <c r="D615" t="s">
        <v>337</v>
      </c>
      <c r="E615" t="s">
        <v>424</v>
      </c>
      <c r="F615" t="s">
        <v>425</v>
      </c>
      <c r="G615" t="s">
        <v>350</v>
      </c>
      <c r="I615" t="s">
        <v>426</v>
      </c>
      <c r="K615" t="s">
        <v>427</v>
      </c>
      <c r="L615" t="s">
        <v>428</v>
      </c>
      <c r="M615" t="s">
        <v>429</v>
      </c>
      <c r="O615" t="s">
        <v>430</v>
      </c>
      <c r="P615" t="s">
        <v>431</v>
      </c>
    </row>
    <row r="616" spans="1:18">
      <c r="A616" s="5">
        <v>615</v>
      </c>
      <c r="B616" t="s">
        <v>432</v>
      </c>
      <c r="C616" t="s">
        <v>433</v>
      </c>
      <c r="D616" t="s">
        <v>337</v>
      </c>
      <c r="E616" t="s">
        <v>434</v>
      </c>
      <c r="F616" t="s">
        <v>435</v>
      </c>
      <c r="G616" t="s">
        <v>350</v>
      </c>
      <c r="I616" t="s">
        <v>436</v>
      </c>
      <c r="K616" t="s">
        <v>437</v>
      </c>
      <c r="L616" t="s">
        <v>438</v>
      </c>
      <c r="M616" t="s">
        <v>439</v>
      </c>
      <c r="O616" t="s">
        <v>440</v>
      </c>
      <c r="P616" t="s">
        <v>441</v>
      </c>
    </row>
    <row r="617" spans="1:18">
      <c r="A617" s="5">
        <v>616</v>
      </c>
      <c r="B617" t="s">
        <v>442</v>
      </c>
      <c r="C617" t="s">
        <v>443</v>
      </c>
      <c r="D617" t="s">
        <v>337</v>
      </c>
      <c r="E617" t="s">
        <v>444</v>
      </c>
      <c r="F617" t="s">
        <v>445</v>
      </c>
      <c r="G617" t="s">
        <v>42</v>
      </c>
      <c r="I617" t="s">
        <v>446</v>
      </c>
      <c r="K617" t="s">
        <v>447</v>
      </c>
      <c r="L617" t="s">
        <v>448</v>
      </c>
      <c r="M617" t="s">
        <v>449</v>
      </c>
      <c r="O617" t="s">
        <v>450</v>
      </c>
      <c r="P617" t="s">
        <v>451</v>
      </c>
    </row>
    <row r="618" spans="1:18">
      <c r="A618" s="5">
        <v>617</v>
      </c>
      <c r="B618" t="s">
        <v>452</v>
      </c>
      <c r="C618" t="s">
        <v>453</v>
      </c>
      <c r="D618" t="s">
        <v>337</v>
      </c>
      <c r="E618" t="s">
        <v>454</v>
      </c>
      <c r="F618" t="s">
        <v>455</v>
      </c>
      <c r="G618" t="s">
        <v>31</v>
      </c>
      <c r="I618" t="s">
        <v>456</v>
      </c>
      <c r="K618" t="s">
        <v>457</v>
      </c>
      <c r="L618" t="s">
        <v>458</v>
      </c>
      <c r="O618" t="s">
        <v>459</v>
      </c>
      <c r="P618" t="s">
        <v>460</v>
      </c>
    </row>
    <row r="619" spans="1:18">
      <c r="A619" s="5">
        <v>618</v>
      </c>
      <c r="B619" t="s">
        <v>461</v>
      </c>
      <c r="C619" t="s">
        <v>462</v>
      </c>
      <c r="D619" t="s">
        <v>337</v>
      </c>
      <c r="E619" t="s">
        <v>463</v>
      </c>
      <c r="F619" t="s">
        <v>464</v>
      </c>
      <c r="G619" t="s">
        <v>350</v>
      </c>
      <c r="I619" t="s">
        <v>465</v>
      </c>
      <c r="K619" t="s">
        <v>466</v>
      </c>
      <c r="L619" t="s">
        <v>467</v>
      </c>
      <c r="M619" t="s">
        <v>468</v>
      </c>
      <c r="O619" t="s">
        <v>469</v>
      </c>
      <c r="P619" t="s">
        <v>470</v>
      </c>
    </row>
    <row r="620" spans="1:18">
      <c r="A620" s="5">
        <v>619</v>
      </c>
      <c r="B620" t="s">
        <v>471</v>
      </c>
      <c r="C620" t="s">
        <v>472</v>
      </c>
      <c r="D620" t="s">
        <v>337</v>
      </c>
      <c r="E620" t="s">
        <v>473</v>
      </c>
      <c r="F620" t="s">
        <v>474</v>
      </c>
      <c r="G620" t="s">
        <v>42</v>
      </c>
      <c r="I620" t="s">
        <v>475</v>
      </c>
      <c r="K620" t="s">
        <v>476</v>
      </c>
      <c r="L620" t="s">
        <v>477</v>
      </c>
      <c r="M620" t="s">
        <v>478</v>
      </c>
      <c r="O620" t="s">
        <v>479</v>
      </c>
      <c r="P620" t="s">
        <v>480</v>
      </c>
    </row>
    <row r="621" spans="1:18">
      <c r="A621" s="5">
        <v>620</v>
      </c>
      <c r="B621" t="s">
        <v>481</v>
      </c>
      <c r="C621" t="s">
        <v>482</v>
      </c>
      <c r="D621" t="s">
        <v>337</v>
      </c>
      <c r="E621" t="s">
        <v>483</v>
      </c>
      <c r="F621" t="s">
        <v>484</v>
      </c>
      <c r="G621" t="s">
        <v>350</v>
      </c>
      <c r="I621" t="s">
        <v>485</v>
      </c>
      <c r="K621" t="s">
        <v>486</v>
      </c>
      <c r="L621" t="s">
        <v>487</v>
      </c>
      <c r="M621" t="s">
        <v>488</v>
      </c>
      <c r="O621" t="s">
        <v>489</v>
      </c>
      <c r="P621" t="s">
        <v>490</v>
      </c>
    </row>
    <row r="622" spans="1:18">
      <c r="A622" s="5">
        <v>621</v>
      </c>
      <c r="B622" t="s">
        <v>491</v>
      </c>
      <c r="C622" t="s">
        <v>492</v>
      </c>
      <c r="D622" t="s">
        <v>493</v>
      </c>
      <c r="E622" t="s">
        <v>494</v>
      </c>
      <c r="F622" t="s">
        <v>495</v>
      </c>
      <c r="G622" t="s">
        <v>350</v>
      </c>
      <c r="I622" t="s">
        <v>496</v>
      </c>
      <c r="K622" t="s">
        <v>497</v>
      </c>
      <c r="L622" t="s">
        <v>498</v>
      </c>
      <c r="M622" t="s">
        <v>499</v>
      </c>
      <c r="O622" t="s">
        <v>500</v>
      </c>
      <c r="P622" t="s">
        <v>501</v>
      </c>
    </row>
    <row r="623" spans="1:18">
      <c r="A623" s="5">
        <v>622</v>
      </c>
      <c r="B623" t="s">
        <v>502</v>
      </c>
      <c r="C623" t="s">
        <v>503</v>
      </c>
      <c r="D623" t="s">
        <v>493</v>
      </c>
      <c r="E623" t="s">
        <v>504</v>
      </c>
      <c r="F623" t="s">
        <v>505</v>
      </c>
      <c r="G623" t="s">
        <v>53</v>
      </c>
      <c r="I623" t="s">
        <v>506</v>
      </c>
      <c r="K623" t="s">
        <v>507</v>
      </c>
      <c r="L623" t="s">
        <v>508</v>
      </c>
      <c r="M623" t="s">
        <v>509</v>
      </c>
      <c r="O623" t="s">
        <v>510</v>
      </c>
      <c r="P623" t="s">
        <v>511</v>
      </c>
    </row>
    <row r="624" spans="1:18">
      <c r="A624" s="5">
        <v>623</v>
      </c>
      <c r="B624" t="s">
        <v>512</v>
      </c>
      <c r="C624" t="s">
        <v>513</v>
      </c>
      <c r="D624" t="s">
        <v>493</v>
      </c>
      <c r="E624" t="s">
        <v>514</v>
      </c>
      <c r="F624" t="s">
        <v>515</v>
      </c>
      <c r="G624" t="s">
        <v>31</v>
      </c>
      <c r="I624" t="s">
        <v>516</v>
      </c>
      <c r="K624" t="s">
        <v>517</v>
      </c>
      <c r="L624" t="s">
        <v>518</v>
      </c>
      <c r="M624" t="s">
        <v>519</v>
      </c>
      <c r="O624" t="s">
        <v>520</v>
      </c>
      <c r="P624" t="s">
        <v>521</v>
      </c>
    </row>
    <row r="625" spans="1:16">
      <c r="A625" s="5">
        <v>624</v>
      </c>
      <c r="B625" t="s">
        <v>522</v>
      </c>
      <c r="C625" t="s">
        <v>523</v>
      </c>
      <c r="D625" t="s">
        <v>493</v>
      </c>
      <c r="E625" t="s">
        <v>524</v>
      </c>
      <c r="F625" t="s">
        <v>525</v>
      </c>
      <c r="G625" t="s">
        <v>31</v>
      </c>
      <c r="I625" t="s">
        <v>526</v>
      </c>
      <c r="K625" t="s">
        <v>527</v>
      </c>
      <c r="L625" t="s">
        <v>528</v>
      </c>
      <c r="M625" t="s">
        <v>529</v>
      </c>
      <c r="O625" t="s">
        <v>530</v>
      </c>
      <c r="P625" t="s">
        <v>531</v>
      </c>
    </row>
    <row r="626" spans="1:16">
      <c r="A626" s="5">
        <v>625</v>
      </c>
      <c r="B626" t="s">
        <v>532</v>
      </c>
      <c r="C626" t="s">
        <v>533</v>
      </c>
      <c r="D626" t="s">
        <v>493</v>
      </c>
      <c r="E626" t="s">
        <v>534</v>
      </c>
      <c r="F626" t="s">
        <v>535</v>
      </c>
      <c r="G626" t="s">
        <v>350</v>
      </c>
      <c r="I626" t="s">
        <v>536</v>
      </c>
      <c r="K626" t="s">
        <v>537</v>
      </c>
      <c r="L626" t="s">
        <v>538</v>
      </c>
      <c r="M626" t="s">
        <v>539</v>
      </c>
      <c r="O626" t="s">
        <v>540</v>
      </c>
      <c r="P626" t="s">
        <v>541</v>
      </c>
    </row>
    <row r="627" spans="1:16">
      <c r="A627" s="5">
        <v>626</v>
      </c>
      <c r="B627" t="s">
        <v>542</v>
      </c>
      <c r="C627" t="s">
        <v>543</v>
      </c>
      <c r="D627" t="s">
        <v>493</v>
      </c>
      <c r="E627" t="s">
        <v>544</v>
      </c>
      <c r="F627" t="s">
        <v>545</v>
      </c>
      <c r="G627" t="s">
        <v>42</v>
      </c>
      <c r="I627" t="s">
        <v>546</v>
      </c>
      <c r="L627" t="s">
        <v>547</v>
      </c>
      <c r="M627" t="s">
        <v>548</v>
      </c>
      <c r="P627" t="s">
        <v>549</v>
      </c>
    </row>
    <row r="628" spans="1:16">
      <c r="A628" s="5">
        <v>627</v>
      </c>
      <c r="B628" t="s">
        <v>550</v>
      </c>
      <c r="C628" t="s">
        <v>551</v>
      </c>
      <c r="D628" t="s">
        <v>493</v>
      </c>
      <c r="E628" t="s">
        <v>552</v>
      </c>
      <c r="F628" t="s">
        <v>553</v>
      </c>
      <c r="G628" t="s">
        <v>31</v>
      </c>
      <c r="I628" t="s">
        <v>554</v>
      </c>
      <c r="K628" t="s">
        <v>555</v>
      </c>
      <c r="L628" t="s">
        <v>556</v>
      </c>
      <c r="M628" t="s">
        <v>557</v>
      </c>
      <c r="O628" t="s">
        <v>558</v>
      </c>
      <c r="P628" t="s">
        <v>559</v>
      </c>
    </row>
    <row r="629" spans="1:16">
      <c r="A629" s="5">
        <v>628</v>
      </c>
      <c r="B629" t="s">
        <v>560</v>
      </c>
      <c r="C629" t="s">
        <v>561</v>
      </c>
      <c r="D629" t="s">
        <v>493</v>
      </c>
      <c r="E629" t="s">
        <v>562</v>
      </c>
      <c r="F629" t="s">
        <v>563</v>
      </c>
      <c r="G629" t="s">
        <v>53</v>
      </c>
      <c r="I629" t="s">
        <v>564</v>
      </c>
      <c r="K629" t="s">
        <v>565</v>
      </c>
      <c r="L629" t="s">
        <v>566</v>
      </c>
      <c r="M629" t="s">
        <v>567</v>
      </c>
      <c r="O629" t="s">
        <v>568</v>
      </c>
      <c r="P629" t="s">
        <v>569</v>
      </c>
    </row>
    <row r="630" spans="1:16">
      <c r="A630" s="5">
        <v>629</v>
      </c>
      <c r="B630" t="s">
        <v>570</v>
      </c>
      <c r="C630" t="s">
        <v>571</v>
      </c>
      <c r="D630" t="s">
        <v>493</v>
      </c>
      <c r="E630" t="s">
        <v>572</v>
      </c>
      <c r="F630" t="s">
        <v>573</v>
      </c>
      <c r="G630" t="s">
        <v>350</v>
      </c>
      <c r="I630" t="s">
        <v>574</v>
      </c>
      <c r="K630" t="s">
        <v>575</v>
      </c>
      <c r="L630" t="s">
        <v>576</v>
      </c>
      <c r="M630" t="s">
        <v>577</v>
      </c>
      <c r="O630" t="s">
        <v>578</v>
      </c>
      <c r="P630" t="s">
        <v>579</v>
      </c>
    </row>
    <row r="631" spans="1:16">
      <c r="A631" s="5">
        <v>630</v>
      </c>
      <c r="B631" t="s">
        <v>580</v>
      </c>
      <c r="C631" t="s">
        <v>581</v>
      </c>
      <c r="D631" t="s">
        <v>493</v>
      </c>
      <c r="E631" t="s">
        <v>582</v>
      </c>
      <c r="F631" t="s">
        <v>583</v>
      </c>
      <c r="G631" t="s">
        <v>31</v>
      </c>
      <c r="I631" t="s">
        <v>584</v>
      </c>
      <c r="K631" t="s">
        <v>585</v>
      </c>
      <c r="L631" t="s">
        <v>586</v>
      </c>
      <c r="M631" t="s">
        <v>587</v>
      </c>
      <c r="O631" t="s">
        <v>588</v>
      </c>
      <c r="P631" t="s">
        <v>589</v>
      </c>
    </row>
    <row r="632" spans="1:16">
      <c r="A632" s="5">
        <v>631</v>
      </c>
      <c r="B632" t="s">
        <v>590</v>
      </c>
      <c r="C632" t="s">
        <v>591</v>
      </c>
      <c r="D632" t="s">
        <v>493</v>
      </c>
      <c r="E632" t="s">
        <v>592</v>
      </c>
      <c r="F632" t="s">
        <v>593</v>
      </c>
      <c r="G632" t="s">
        <v>42</v>
      </c>
      <c r="I632" t="s">
        <v>594</v>
      </c>
      <c r="K632" t="s">
        <v>595</v>
      </c>
      <c r="L632" t="s">
        <v>596</v>
      </c>
      <c r="M632" t="s">
        <v>597</v>
      </c>
      <c r="O632" t="s">
        <v>598</v>
      </c>
      <c r="P632" t="s">
        <v>599</v>
      </c>
    </row>
    <row r="633" spans="1:16">
      <c r="A633" s="5">
        <v>632</v>
      </c>
      <c r="B633" t="s">
        <v>335</v>
      </c>
      <c r="C633" t="s">
        <v>600</v>
      </c>
      <c r="D633" t="s">
        <v>493</v>
      </c>
      <c r="E633" t="s">
        <v>601</v>
      </c>
      <c r="F633" t="s">
        <v>339</v>
      </c>
      <c r="G633" t="s">
        <v>42</v>
      </c>
      <c r="I633" t="s">
        <v>340</v>
      </c>
      <c r="K633" t="s">
        <v>341</v>
      </c>
      <c r="L633" t="s">
        <v>342</v>
      </c>
      <c r="M633" t="s">
        <v>343</v>
      </c>
      <c r="O633" t="s">
        <v>344</v>
      </c>
      <c r="P633" t="s">
        <v>345</v>
      </c>
    </row>
    <row r="634" spans="1:16">
      <c r="A634" s="5">
        <v>633</v>
      </c>
      <c r="B634" t="s">
        <v>602</v>
      </c>
      <c r="C634" t="s">
        <v>603</v>
      </c>
      <c r="D634" t="s">
        <v>493</v>
      </c>
      <c r="E634" t="s">
        <v>604</v>
      </c>
      <c r="F634" t="s">
        <v>605</v>
      </c>
      <c r="G634" t="s">
        <v>350</v>
      </c>
      <c r="I634" t="s">
        <v>606</v>
      </c>
      <c r="K634" t="s">
        <v>607</v>
      </c>
      <c r="L634" t="s">
        <v>608</v>
      </c>
      <c r="M634" t="s">
        <v>609</v>
      </c>
      <c r="O634" t="s">
        <v>610</v>
      </c>
      <c r="P634" t="s">
        <v>611</v>
      </c>
    </row>
    <row r="635" spans="1:16">
      <c r="A635" s="5">
        <v>634</v>
      </c>
      <c r="B635" t="s">
        <v>612</v>
      </c>
      <c r="C635" t="s">
        <v>613</v>
      </c>
      <c r="D635" t="s">
        <v>493</v>
      </c>
      <c r="E635" t="s">
        <v>614</v>
      </c>
      <c r="F635" t="s">
        <v>615</v>
      </c>
      <c r="G635" t="s">
        <v>42</v>
      </c>
      <c r="I635" t="s">
        <v>616</v>
      </c>
      <c r="K635" t="s">
        <v>617</v>
      </c>
      <c r="L635" t="s">
        <v>618</v>
      </c>
      <c r="M635" t="s">
        <v>619</v>
      </c>
      <c r="O635" t="s">
        <v>620</v>
      </c>
      <c r="P635" t="s">
        <v>621</v>
      </c>
    </row>
    <row r="636" spans="1:16">
      <c r="A636" s="5">
        <v>635</v>
      </c>
      <c r="B636" t="s">
        <v>622</v>
      </c>
      <c r="C636" t="s">
        <v>623</v>
      </c>
      <c r="D636" t="s">
        <v>493</v>
      </c>
      <c r="E636" t="s">
        <v>624</v>
      </c>
      <c r="F636" t="s">
        <v>625</v>
      </c>
      <c r="G636" t="s">
        <v>626</v>
      </c>
      <c r="I636" t="s">
        <v>627</v>
      </c>
      <c r="K636" t="s">
        <v>628</v>
      </c>
      <c r="L636" t="s">
        <v>629</v>
      </c>
      <c r="M636" t="s">
        <v>630</v>
      </c>
      <c r="O636" t="s">
        <v>631</v>
      </c>
      <c r="P636" t="s">
        <v>632</v>
      </c>
    </row>
    <row r="637" spans="1:16">
      <c r="A637" s="5">
        <v>636</v>
      </c>
      <c r="B637" t="s">
        <v>633</v>
      </c>
      <c r="C637" t="s">
        <v>634</v>
      </c>
      <c r="D637" t="s">
        <v>493</v>
      </c>
      <c r="E637" t="s">
        <v>635</v>
      </c>
      <c r="F637" t="s">
        <v>636</v>
      </c>
      <c r="G637" t="s">
        <v>350</v>
      </c>
      <c r="I637" t="s">
        <v>637</v>
      </c>
      <c r="K637" t="s">
        <v>638</v>
      </c>
      <c r="L637" t="s">
        <v>639</v>
      </c>
      <c r="M637" t="s">
        <v>640</v>
      </c>
      <c r="O637" t="s">
        <v>641</v>
      </c>
      <c r="P637" t="s">
        <v>642</v>
      </c>
    </row>
    <row r="638" spans="1:16">
      <c r="A638" s="5">
        <v>637</v>
      </c>
      <c r="B638" t="s">
        <v>643</v>
      </c>
      <c r="C638" t="s">
        <v>644</v>
      </c>
      <c r="D638" t="s">
        <v>645</v>
      </c>
      <c r="E638" t="s">
        <v>646</v>
      </c>
      <c r="F638" t="s">
        <v>647</v>
      </c>
      <c r="G638" t="s">
        <v>350</v>
      </c>
      <c r="I638" t="s">
        <v>648</v>
      </c>
      <c r="K638" t="s">
        <v>649</v>
      </c>
      <c r="L638" t="s">
        <v>650</v>
      </c>
      <c r="M638" t="s">
        <v>651</v>
      </c>
      <c r="O638" t="s">
        <v>652</v>
      </c>
      <c r="P638" t="s">
        <v>653</v>
      </c>
    </row>
    <row r="639" spans="1:16">
      <c r="A639" s="5">
        <v>638</v>
      </c>
      <c r="B639" t="s">
        <v>654</v>
      </c>
      <c r="C639" t="s">
        <v>655</v>
      </c>
      <c r="D639" t="s">
        <v>645</v>
      </c>
      <c r="E639" t="s">
        <v>656</v>
      </c>
      <c r="F639" t="s">
        <v>657</v>
      </c>
      <c r="G639" t="s">
        <v>350</v>
      </c>
      <c r="I639" t="s">
        <v>658</v>
      </c>
      <c r="K639" t="s">
        <v>659</v>
      </c>
      <c r="L639" t="s">
        <v>69</v>
      </c>
      <c r="M639" t="s">
        <v>660</v>
      </c>
      <c r="O639" t="s">
        <v>661</v>
      </c>
      <c r="P639" t="s">
        <v>662</v>
      </c>
    </row>
    <row r="640" spans="1:16">
      <c r="A640" s="5">
        <v>639</v>
      </c>
      <c r="B640" t="s">
        <v>663</v>
      </c>
      <c r="C640" t="s">
        <v>664</v>
      </c>
      <c r="D640" t="s">
        <v>645</v>
      </c>
      <c r="E640" t="s">
        <v>665</v>
      </c>
      <c r="F640" t="s">
        <v>666</v>
      </c>
      <c r="G640" t="s">
        <v>350</v>
      </c>
      <c r="I640" t="s">
        <v>667</v>
      </c>
      <c r="K640" t="s">
        <v>668</v>
      </c>
      <c r="L640" t="s">
        <v>669</v>
      </c>
      <c r="M640" t="s">
        <v>670</v>
      </c>
      <c r="O640" t="s">
        <v>671</v>
      </c>
      <c r="P640" t="s">
        <v>672</v>
      </c>
    </row>
    <row r="641" spans="1:16">
      <c r="A641" s="5">
        <v>640</v>
      </c>
      <c r="B641" t="s">
        <v>673</v>
      </c>
      <c r="C641" t="s">
        <v>674</v>
      </c>
      <c r="D641" t="s">
        <v>645</v>
      </c>
      <c r="E641" t="s">
        <v>675</v>
      </c>
      <c r="F641" t="s">
        <v>676</v>
      </c>
      <c r="G641" t="s">
        <v>350</v>
      </c>
      <c r="I641" t="s">
        <v>677</v>
      </c>
      <c r="K641" t="s">
        <v>678</v>
      </c>
      <c r="L641" t="s">
        <v>679</v>
      </c>
      <c r="M641" t="s">
        <v>680</v>
      </c>
      <c r="O641" t="s">
        <v>681</v>
      </c>
      <c r="P641" t="s">
        <v>682</v>
      </c>
    </row>
    <row r="642" spans="1:16">
      <c r="A642" s="5">
        <v>641</v>
      </c>
      <c r="B642" t="s">
        <v>683</v>
      </c>
      <c r="C642" t="s">
        <v>684</v>
      </c>
      <c r="D642" t="s">
        <v>645</v>
      </c>
      <c r="E642" t="s">
        <v>685</v>
      </c>
      <c r="F642" t="s">
        <v>686</v>
      </c>
      <c r="G642" t="s">
        <v>42</v>
      </c>
      <c r="I642" t="s">
        <v>687</v>
      </c>
      <c r="K642" t="s">
        <v>688</v>
      </c>
      <c r="L642" t="s">
        <v>689</v>
      </c>
      <c r="M642" t="s">
        <v>690</v>
      </c>
      <c r="O642" t="s">
        <v>691</v>
      </c>
      <c r="P642" t="s">
        <v>69</v>
      </c>
    </row>
    <row r="643" spans="1:16">
      <c r="A643" s="5">
        <v>642</v>
      </c>
      <c r="B643" t="s">
        <v>692</v>
      </c>
      <c r="C643" t="s">
        <v>693</v>
      </c>
      <c r="D643" t="s">
        <v>645</v>
      </c>
      <c r="E643" t="s">
        <v>694</v>
      </c>
      <c r="F643" t="s">
        <v>695</v>
      </c>
      <c r="G643" t="s">
        <v>350</v>
      </c>
      <c r="I643" t="s">
        <v>696</v>
      </c>
      <c r="K643" t="s">
        <v>697</v>
      </c>
      <c r="L643" t="s">
        <v>698</v>
      </c>
      <c r="M643" t="s">
        <v>699</v>
      </c>
      <c r="O643" t="s">
        <v>700</v>
      </c>
      <c r="P643" t="s">
        <v>701</v>
      </c>
    </row>
    <row r="644" spans="1:16">
      <c r="A644" s="5">
        <v>643</v>
      </c>
      <c r="B644" t="s">
        <v>702</v>
      </c>
      <c r="C644" t="s">
        <v>703</v>
      </c>
      <c r="D644" t="s">
        <v>645</v>
      </c>
      <c r="E644" t="s">
        <v>704</v>
      </c>
      <c r="F644" t="s">
        <v>705</v>
      </c>
      <c r="G644" t="s">
        <v>350</v>
      </c>
      <c r="I644" t="s">
        <v>706</v>
      </c>
      <c r="K644" t="s">
        <v>707</v>
      </c>
      <c r="L644" t="s">
        <v>708</v>
      </c>
      <c r="M644" t="s">
        <v>709</v>
      </c>
      <c r="O644" t="s">
        <v>710</v>
      </c>
      <c r="P644" t="s">
        <v>711</v>
      </c>
    </row>
    <row r="645" spans="1:16">
      <c r="A645" s="5">
        <v>644</v>
      </c>
      <c r="B645" t="s">
        <v>712</v>
      </c>
      <c r="C645" t="s">
        <v>713</v>
      </c>
      <c r="D645" t="s">
        <v>645</v>
      </c>
      <c r="E645" t="s">
        <v>714</v>
      </c>
      <c r="F645" t="s">
        <v>715</v>
      </c>
      <c r="G645" t="s">
        <v>350</v>
      </c>
      <c r="I645" t="s">
        <v>716</v>
      </c>
      <c r="K645" t="s">
        <v>717</v>
      </c>
      <c r="L645" t="s">
        <v>718</v>
      </c>
      <c r="M645" t="s">
        <v>719</v>
      </c>
      <c r="O645" t="s">
        <v>720</v>
      </c>
      <c r="P645" t="s">
        <v>721</v>
      </c>
    </row>
    <row r="646" spans="1:16">
      <c r="A646" s="5">
        <v>645</v>
      </c>
      <c r="B646" t="s">
        <v>722</v>
      </c>
      <c r="C646" t="s">
        <v>723</v>
      </c>
      <c r="D646" t="s">
        <v>645</v>
      </c>
      <c r="E646" t="s">
        <v>724</v>
      </c>
      <c r="F646" t="s">
        <v>725</v>
      </c>
      <c r="G646" t="s">
        <v>42</v>
      </c>
      <c r="I646" t="s">
        <v>726</v>
      </c>
      <c r="K646" t="s">
        <v>727</v>
      </c>
      <c r="L646" t="s">
        <v>728</v>
      </c>
      <c r="M646" t="s">
        <v>729</v>
      </c>
      <c r="O646" t="s">
        <v>730</v>
      </c>
      <c r="P646" t="s">
        <v>731</v>
      </c>
    </row>
    <row r="647" spans="1:16">
      <c r="A647" s="5">
        <v>646</v>
      </c>
      <c r="B647" t="s">
        <v>732</v>
      </c>
      <c r="C647" t="s">
        <v>733</v>
      </c>
      <c r="D647" t="s">
        <v>645</v>
      </c>
      <c r="E647" t="s">
        <v>734</v>
      </c>
      <c r="F647" t="s">
        <v>735</v>
      </c>
      <c r="G647" t="s">
        <v>42</v>
      </c>
      <c r="I647" t="s">
        <v>736</v>
      </c>
      <c r="K647" t="s">
        <v>737</v>
      </c>
      <c r="L647" t="s">
        <v>738</v>
      </c>
      <c r="M647" t="s">
        <v>739</v>
      </c>
      <c r="O647" t="s">
        <v>740</v>
      </c>
      <c r="P647" t="s">
        <v>741</v>
      </c>
    </row>
    <row r="648" spans="1:16">
      <c r="A648" s="5">
        <v>647</v>
      </c>
      <c r="B648" t="s">
        <v>742</v>
      </c>
      <c r="C648" t="s">
        <v>743</v>
      </c>
      <c r="D648" t="s">
        <v>645</v>
      </c>
      <c r="E648" t="s">
        <v>744</v>
      </c>
      <c r="F648" t="s">
        <v>745</v>
      </c>
      <c r="G648" t="s">
        <v>350</v>
      </c>
      <c r="I648" t="s">
        <v>746</v>
      </c>
      <c r="K648" t="s">
        <v>747</v>
      </c>
      <c r="L648" t="s">
        <v>748</v>
      </c>
      <c r="M648" t="s">
        <v>749</v>
      </c>
      <c r="O648" t="s">
        <v>750</v>
      </c>
      <c r="P648" t="s">
        <v>751</v>
      </c>
    </row>
    <row r="649" spans="1:16">
      <c r="A649" s="5">
        <v>648</v>
      </c>
      <c r="B649" t="s">
        <v>752</v>
      </c>
      <c r="C649" t="s">
        <v>753</v>
      </c>
      <c r="D649" t="s">
        <v>645</v>
      </c>
      <c r="E649" t="s">
        <v>754</v>
      </c>
      <c r="F649" t="s">
        <v>755</v>
      </c>
      <c r="G649" t="s">
        <v>350</v>
      </c>
      <c r="I649" t="s">
        <v>756</v>
      </c>
      <c r="K649" t="s">
        <v>757</v>
      </c>
      <c r="L649" t="s">
        <v>758</v>
      </c>
      <c r="M649" t="s">
        <v>759</v>
      </c>
      <c r="O649" t="s">
        <v>760</v>
      </c>
      <c r="P649" t="s">
        <v>761</v>
      </c>
    </row>
    <row r="650" spans="1:16">
      <c r="A650" s="5">
        <v>649</v>
      </c>
      <c r="B650" t="s">
        <v>762</v>
      </c>
      <c r="C650" t="s">
        <v>763</v>
      </c>
      <c r="D650" t="s">
        <v>645</v>
      </c>
      <c r="E650" t="s">
        <v>764</v>
      </c>
      <c r="F650" t="s">
        <v>765</v>
      </c>
      <c r="G650" t="s">
        <v>350</v>
      </c>
      <c r="I650" t="s">
        <v>766</v>
      </c>
      <c r="K650" t="s">
        <v>767</v>
      </c>
      <c r="L650" t="s">
        <v>768</v>
      </c>
      <c r="M650" t="s">
        <v>769</v>
      </c>
      <c r="O650" t="s">
        <v>770</v>
      </c>
      <c r="P650" t="s">
        <v>771</v>
      </c>
    </row>
    <row r="651" spans="1:16">
      <c r="A651" s="5">
        <v>650</v>
      </c>
      <c r="B651" t="s">
        <v>772</v>
      </c>
      <c r="C651" t="s">
        <v>773</v>
      </c>
      <c r="D651" t="s">
        <v>645</v>
      </c>
      <c r="E651" t="s">
        <v>774</v>
      </c>
      <c r="F651" t="s">
        <v>775</v>
      </c>
      <c r="G651" t="s">
        <v>350</v>
      </c>
      <c r="I651" t="s">
        <v>776</v>
      </c>
      <c r="K651" t="s">
        <v>777</v>
      </c>
      <c r="L651" t="s">
        <v>778</v>
      </c>
      <c r="M651" t="s">
        <v>779</v>
      </c>
      <c r="O651" t="s">
        <v>780</v>
      </c>
      <c r="P651" t="s">
        <v>781</v>
      </c>
    </row>
    <row r="652" spans="1:16">
      <c r="A652" s="5">
        <v>651</v>
      </c>
      <c r="B652" t="s">
        <v>782</v>
      </c>
      <c r="C652" t="s">
        <v>783</v>
      </c>
      <c r="D652" t="s">
        <v>645</v>
      </c>
      <c r="E652" t="s">
        <v>784</v>
      </c>
      <c r="F652" t="s">
        <v>785</v>
      </c>
      <c r="G652" t="s">
        <v>786</v>
      </c>
      <c r="I652" t="s">
        <v>787</v>
      </c>
      <c r="K652" t="s">
        <v>788</v>
      </c>
      <c r="L652" t="s">
        <v>789</v>
      </c>
      <c r="M652" t="s">
        <v>790</v>
      </c>
      <c r="O652" t="s">
        <v>791</v>
      </c>
      <c r="P652" t="s">
        <v>792</v>
      </c>
    </row>
    <row r="653" spans="1:16">
      <c r="A653" s="5">
        <v>652</v>
      </c>
      <c r="B653" t="s">
        <v>793</v>
      </c>
      <c r="C653" t="s">
        <v>794</v>
      </c>
      <c r="D653" t="s">
        <v>645</v>
      </c>
      <c r="E653" t="s">
        <v>795</v>
      </c>
      <c r="F653" t="s">
        <v>796</v>
      </c>
      <c r="G653" t="s">
        <v>42</v>
      </c>
      <c r="I653" t="s">
        <v>797</v>
      </c>
      <c r="K653" t="s">
        <v>798</v>
      </c>
      <c r="L653" t="s">
        <v>799</v>
      </c>
      <c r="M653" t="s">
        <v>800</v>
      </c>
      <c r="O653" t="s">
        <v>801</v>
      </c>
      <c r="P653" t="s">
        <v>802</v>
      </c>
    </row>
    <row r="654" spans="1:16">
      <c r="A654" s="5">
        <v>653</v>
      </c>
      <c r="B654" t="s">
        <v>803</v>
      </c>
      <c r="C654" t="s">
        <v>804</v>
      </c>
      <c r="D654" t="s">
        <v>805</v>
      </c>
      <c r="E654" t="s">
        <v>806</v>
      </c>
      <c r="F654" t="s">
        <v>807</v>
      </c>
      <c r="G654" t="s">
        <v>808</v>
      </c>
      <c r="I654" t="s">
        <v>809</v>
      </c>
      <c r="K654" t="s">
        <v>810</v>
      </c>
      <c r="L654" t="s">
        <v>811</v>
      </c>
      <c r="M654" t="s">
        <v>812</v>
      </c>
      <c r="O654" t="s">
        <v>813</v>
      </c>
      <c r="P654" t="s">
        <v>814</v>
      </c>
    </row>
    <row r="655" spans="1:16">
      <c r="A655" s="5">
        <v>654</v>
      </c>
      <c r="B655" t="s">
        <v>815</v>
      </c>
      <c r="C655" t="s">
        <v>816</v>
      </c>
      <c r="D655" t="s">
        <v>805</v>
      </c>
      <c r="E655" t="s">
        <v>817</v>
      </c>
      <c r="F655" t="s">
        <v>818</v>
      </c>
      <c r="G655" t="s">
        <v>819</v>
      </c>
      <c r="I655" t="s">
        <v>820</v>
      </c>
      <c r="K655" t="s">
        <v>821</v>
      </c>
      <c r="L655" t="s">
        <v>822</v>
      </c>
      <c r="M655" t="s">
        <v>823</v>
      </c>
      <c r="O655" t="s">
        <v>824</v>
      </c>
      <c r="P655" t="s">
        <v>825</v>
      </c>
    </row>
    <row r="656" spans="1:16">
      <c r="A656" s="5">
        <v>655</v>
      </c>
      <c r="B656" t="s">
        <v>826</v>
      </c>
      <c r="C656" t="s">
        <v>827</v>
      </c>
      <c r="D656" t="s">
        <v>805</v>
      </c>
      <c r="E656" t="s">
        <v>828</v>
      </c>
      <c r="F656" t="s">
        <v>829</v>
      </c>
      <c r="G656" t="s">
        <v>350</v>
      </c>
      <c r="I656" t="s">
        <v>830</v>
      </c>
      <c r="K656" t="s">
        <v>831</v>
      </c>
      <c r="L656" t="s">
        <v>832</v>
      </c>
      <c r="M656" t="s">
        <v>833</v>
      </c>
      <c r="O656" t="s">
        <v>834</v>
      </c>
      <c r="P656" t="s">
        <v>835</v>
      </c>
    </row>
    <row r="657" spans="1:16">
      <c r="A657" s="5">
        <v>656</v>
      </c>
      <c r="B657" t="s">
        <v>307</v>
      </c>
      <c r="C657" t="s">
        <v>836</v>
      </c>
      <c r="D657" t="s">
        <v>805</v>
      </c>
      <c r="E657" t="s">
        <v>837</v>
      </c>
      <c r="F657" t="s">
        <v>838</v>
      </c>
      <c r="G657" t="s">
        <v>819</v>
      </c>
      <c r="I657" t="s">
        <v>311</v>
      </c>
      <c r="K657" t="s">
        <v>312</v>
      </c>
      <c r="L657" t="s">
        <v>313</v>
      </c>
      <c r="M657" t="s">
        <v>314</v>
      </c>
      <c r="O657" t="s">
        <v>315</v>
      </c>
      <c r="P657" t="s">
        <v>313</v>
      </c>
    </row>
    <row r="658" spans="1:16">
      <c r="A658" s="5">
        <v>657</v>
      </c>
      <c r="B658" t="s">
        <v>839</v>
      </c>
      <c r="C658" t="s">
        <v>840</v>
      </c>
      <c r="D658" t="s">
        <v>805</v>
      </c>
      <c r="E658" t="s">
        <v>841</v>
      </c>
      <c r="F658" t="s">
        <v>842</v>
      </c>
      <c r="G658" t="s">
        <v>819</v>
      </c>
      <c r="I658" t="s">
        <v>843</v>
      </c>
      <c r="K658" t="s">
        <v>844</v>
      </c>
      <c r="L658" t="s">
        <v>845</v>
      </c>
      <c r="M658" t="s">
        <v>846</v>
      </c>
      <c r="O658" t="s">
        <v>847</v>
      </c>
      <c r="P658" t="s">
        <v>848</v>
      </c>
    </row>
    <row r="659" spans="1:16">
      <c r="A659" s="5">
        <v>658</v>
      </c>
      <c r="B659" t="s">
        <v>849</v>
      </c>
      <c r="C659" t="s">
        <v>850</v>
      </c>
      <c r="D659" t="s">
        <v>805</v>
      </c>
      <c r="E659" t="s">
        <v>851</v>
      </c>
      <c r="F659" t="s">
        <v>852</v>
      </c>
      <c r="G659" t="s">
        <v>819</v>
      </c>
      <c r="I659" t="s">
        <v>853</v>
      </c>
      <c r="K659" t="s">
        <v>854</v>
      </c>
      <c r="L659" t="s">
        <v>855</v>
      </c>
      <c r="M659" t="s">
        <v>856</v>
      </c>
      <c r="O659" t="s">
        <v>857</v>
      </c>
      <c r="P659" t="s">
        <v>858</v>
      </c>
    </row>
    <row r="660" spans="1:16">
      <c r="A660" s="5">
        <v>659</v>
      </c>
      <c r="B660" t="s">
        <v>859</v>
      </c>
      <c r="C660" t="s">
        <v>860</v>
      </c>
      <c r="D660" t="s">
        <v>805</v>
      </c>
      <c r="E660" t="s">
        <v>861</v>
      </c>
      <c r="F660" t="s">
        <v>862</v>
      </c>
      <c r="G660" t="s">
        <v>863</v>
      </c>
      <c r="I660" t="s">
        <v>864</v>
      </c>
      <c r="K660" t="s">
        <v>865</v>
      </c>
      <c r="L660" t="s">
        <v>866</v>
      </c>
      <c r="M660" t="s">
        <v>867</v>
      </c>
      <c r="O660" t="s">
        <v>868</v>
      </c>
      <c r="P660" t="s">
        <v>869</v>
      </c>
    </row>
    <row r="661" spans="1:16">
      <c r="A661" s="5">
        <v>660</v>
      </c>
      <c r="B661" t="s">
        <v>870</v>
      </c>
      <c r="C661" t="s">
        <v>871</v>
      </c>
      <c r="D661" t="s">
        <v>805</v>
      </c>
      <c r="E661" t="s">
        <v>872</v>
      </c>
      <c r="F661" t="s">
        <v>122</v>
      </c>
      <c r="G661" t="s">
        <v>350</v>
      </c>
      <c r="I661" t="s">
        <v>873</v>
      </c>
      <c r="K661" t="s">
        <v>874</v>
      </c>
      <c r="L661" t="s">
        <v>875</v>
      </c>
      <c r="M661" t="s">
        <v>876</v>
      </c>
      <c r="O661" t="s">
        <v>877</v>
      </c>
      <c r="P661" t="s">
        <v>878</v>
      </c>
    </row>
    <row r="662" spans="1:16">
      <c r="A662" s="5">
        <v>661</v>
      </c>
      <c r="B662" t="s">
        <v>879</v>
      </c>
      <c r="C662" t="s">
        <v>880</v>
      </c>
      <c r="D662" t="s">
        <v>805</v>
      </c>
      <c r="E662" t="s">
        <v>881</v>
      </c>
      <c r="F662" t="s">
        <v>882</v>
      </c>
      <c r="G662" t="s">
        <v>819</v>
      </c>
      <c r="I662" t="s">
        <v>883</v>
      </c>
      <c r="K662" t="s">
        <v>884</v>
      </c>
      <c r="L662" t="s">
        <v>69</v>
      </c>
      <c r="M662" t="s">
        <v>885</v>
      </c>
      <c r="O662" t="s">
        <v>886</v>
      </c>
      <c r="P662" t="s">
        <v>887</v>
      </c>
    </row>
    <row r="663" spans="1:16">
      <c r="A663" s="5">
        <v>662</v>
      </c>
      <c r="B663" t="s">
        <v>560</v>
      </c>
      <c r="C663" t="s">
        <v>888</v>
      </c>
      <c r="D663" t="s">
        <v>805</v>
      </c>
      <c r="E663" t="s">
        <v>889</v>
      </c>
      <c r="F663" t="s">
        <v>890</v>
      </c>
      <c r="G663" t="s">
        <v>819</v>
      </c>
      <c r="I663" t="s">
        <v>564</v>
      </c>
      <c r="K663" t="s">
        <v>565</v>
      </c>
      <c r="L663" t="s">
        <v>566</v>
      </c>
      <c r="M663" t="s">
        <v>567</v>
      </c>
      <c r="O663" t="s">
        <v>568</v>
      </c>
      <c r="P663" t="s">
        <v>569</v>
      </c>
    </row>
    <row r="664" spans="1:16">
      <c r="A664" s="5">
        <v>663</v>
      </c>
      <c r="B664" t="s">
        <v>891</v>
      </c>
      <c r="C664" t="s">
        <v>892</v>
      </c>
      <c r="D664" t="s">
        <v>805</v>
      </c>
      <c r="E664" t="s">
        <v>893</v>
      </c>
      <c r="F664" t="s">
        <v>894</v>
      </c>
      <c r="G664" t="s">
        <v>350</v>
      </c>
      <c r="I664" t="s">
        <v>895</v>
      </c>
      <c r="K664" t="s">
        <v>896</v>
      </c>
      <c r="L664" t="s">
        <v>897</v>
      </c>
      <c r="M664" t="s">
        <v>898</v>
      </c>
      <c r="P664" t="s">
        <v>899</v>
      </c>
    </row>
    <row r="665" spans="1:16">
      <c r="A665" s="5">
        <v>664</v>
      </c>
      <c r="B665" t="s">
        <v>900</v>
      </c>
      <c r="C665" t="s">
        <v>901</v>
      </c>
      <c r="D665" t="s">
        <v>805</v>
      </c>
      <c r="E665" t="s">
        <v>902</v>
      </c>
      <c r="F665" t="s">
        <v>903</v>
      </c>
      <c r="G665" t="s">
        <v>819</v>
      </c>
      <c r="I665" t="s">
        <v>904</v>
      </c>
      <c r="K665" t="s">
        <v>905</v>
      </c>
      <c r="L665" t="s">
        <v>906</v>
      </c>
      <c r="M665" t="s">
        <v>907</v>
      </c>
      <c r="O665" t="s">
        <v>908</v>
      </c>
      <c r="P665" t="s">
        <v>909</v>
      </c>
    </row>
    <row r="666" spans="1:16">
      <c r="A666" s="5">
        <v>665</v>
      </c>
      <c r="B666" t="s">
        <v>910</v>
      </c>
      <c r="C666" t="s">
        <v>911</v>
      </c>
      <c r="D666" t="s">
        <v>805</v>
      </c>
      <c r="E666" t="s">
        <v>912</v>
      </c>
      <c r="F666" t="s">
        <v>913</v>
      </c>
      <c r="G666" t="s">
        <v>819</v>
      </c>
      <c r="I666" t="s">
        <v>914</v>
      </c>
      <c r="K666" t="s">
        <v>915</v>
      </c>
      <c r="L666" t="s">
        <v>916</v>
      </c>
      <c r="M666" t="s">
        <v>917</v>
      </c>
      <c r="O666" t="s">
        <v>918</v>
      </c>
      <c r="P666" t="s">
        <v>919</v>
      </c>
    </row>
    <row r="667" spans="1:16">
      <c r="A667" s="5">
        <v>666</v>
      </c>
      <c r="B667" t="s">
        <v>920</v>
      </c>
      <c r="C667" t="s">
        <v>921</v>
      </c>
      <c r="D667" t="s">
        <v>805</v>
      </c>
      <c r="E667" t="s">
        <v>922</v>
      </c>
      <c r="F667" t="s">
        <v>923</v>
      </c>
      <c r="G667" t="s">
        <v>819</v>
      </c>
      <c r="I667" t="s">
        <v>924</v>
      </c>
      <c r="K667" t="s">
        <v>925</v>
      </c>
      <c r="L667" t="s">
        <v>926</v>
      </c>
      <c r="M667" t="s">
        <v>927</v>
      </c>
      <c r="O667" t="s">
        <v>928</v>
      </c>
      <c r="P667" t="s">
        <v>929</v>
      </c>
    </row>
    <row r="668" spans="1:16">
      <c r="A668" s="5">
        <v>667</v>
      </c>
      <c r="B668" t="s">
        <v>179</v>
      </c>
      <c r="C668" t="s">
        <v>930</v>
      </c>
      <c r="D668" t="s">
        <v>805</v>
      </c>
      <c r="E668" t="s">
        <v>931</v>
      </c>
      <c r="F668" t="s">
        <v>932</v>
      </c>
      <c r="G668" t="s">
        <v>819</v>
      </c>
      <c r="I668" t="s">
        <v>184</v>
      </c>
      <c r="K668" t="s">
        <v>185</v>
      </c>
      <c r="L668" t="s">
        <v>186</v>
      </c>
      <c r="M668" t="s">
        <v>187</v>
      </c>
      <c r="O668" t="s">
        <v>188</v>
      </c>
      <c r="P668" t="s">
        <v>189</v>
      </c>
    </row>
    <row r="669" spans="1:16">
      <c r="A669" s="5">
        <v>668</v>
      </c>
      <c r="B669" t="s">
        <v>933</v>
      </c>
      <c r="C669" t="s">
        <v>934</v>
      </c>
      <c r="D669" t="s">
        <v>805</v>
      </c>
      <c r="E669" t="s">
        <v>935</v>
      </c>
      <c r="F669" t="s">
        <v>936</v>
      </c>
      <c r="G669" t="s">
        <v>819</v>
      </c>
      <c r="I669" t="s">
        <v>937</v>
      </c>
      <c r="K669" t="s">
        <v>938</v>
      </c>
      <c r="L669" t="s">
        <v>939</v>
      </c>
      <c r="M669" t="s">
        <v>940</v>
      </c>
      <c r="O669" t="s">
        <v>941</v>
      </c>
      <c r="P669" t="s">
        <v>942</v>
      </c>
    </row>
    <row r="670" spans="1:16">
      <c r="A670" s="5">
        <v>669</v>
      </c>
      <c r="B670" t="s">
        <v>943</v>
      </c>
      <c r="C670" t="s">
        <v>944</v>
      </c>
      <c r="D670" t="s">
        <v>945</v>
      </c>
      <c r="E670" t="s">
        <v>946</v>
      </c>
      <c r="F670" t="s">
        <v>947</v>
      </c>
      <c r="G670" t="s">
        <v>350</v>
      </c>
      <c r="I670" t="s">
        <v>948</v>
      </c>
      <c r="K670" t="s">
        <v>949</v>
      </c>
      <c r="L670" t="s">
        <v>950</v>
      </c>
      <c r="M670" t="s">
        <v>951</v>
      </c>
      <c r="O670" t="s">
        <v>952</v>
      </c>
      <c r="P670" t="s">
        <v>953</v>
      </c>
    </row>
    <row r="671" spans="1:16">
      <c r="A671" s="5">
        <v>670</v>
      </c>
      <c r="B671" t="s">
        <v>954</v>
      </c>
      <c r="C671" t="s">
        <v>955</v>
      </c>
      <c r="D671" t="s">
        <v>945</v>
      </c>
      <c r="E671" t="s">
        <v>956</v>
      </c>
      <c r="F671" t="s">
        <v>957</v>
      </c>
      <c r="G671" t="s">
        <v>819</v>
      </c>
      <c r="I671" t="s">
        <v>958</v>
      </c>
      <c r="K671" t="s">
        <v>959</v>
      </c>
      <c r="L671" t="s">
        <v>960</v>
      </c>
      <c r="M671" t="s">
        <v>961</v>
      </c>
      <c r="O671" t="s">
        <v>962</v>
      </c>
      <c r="P671" t="s">
        <v>69</v>
      </c>
    </row>
    <row r="672" spans="1:16">
      <c r="A672" s="5">
        <v>671</v>
      </c>
      <c r="B672" t="s">
        <v>963</v>
      </c>
      <c r="C672" t="s">
        <v>964</v>
      </c>
      <c r="D672" t="s">
        <v>945</v>
      </c>
      <c r="E672" t="s">
        <v>965</v>
      </c>
      <c r="F672" t="s">
        <v>966</v>
      </c>
      <c r="G672" t="s">
        <v>819</v>
      </c>
      <c r="I672" t="s">
        <v>967</v>
      </c>
      <c r="K672" t="s">
        <v>968</v>
      </c>
      <c r="L672" t="s">
        <v>969</v>
      </c>
      <c r="M672" t="s">
        <v>970</v>
      </c>
      <c r="O672" t="s">
        <v>971</v>
      </c>
      <c r="P672" t="s">
        <v>972</v>
      </c>
    </row>
    <row r="673" spans="1:16">
      <c r="A673" s="5">
        <v>672</v>
      </c>
      <c r="B673" t="s">
        <v>973</v>
      </c>
      <c r="C673" t="s">
        <v>974</v>
      </c>
      <c r="D673" t="s">
        <v>945</v>
      </c>
      <c r="E673" t="s">
        <v>975</v>
      </c>
      <c r="F673" t="s">
        <v>976</v>
      </c>
      <c r="G673" t="s">
        <v>819</v>
      </c>
      <c r="I673" t="s">
        <v>977</v>
      </c>
      <c r="K673" t="s">
        <v>978</v>
      </c>
      <c r="L673" t="s">
        <v>979</v>
      </c>
      <c r="M673" t="s">
        <v>980</v>
      </c>
      <c r="O673" t="s">
        <v>981</v>
      </c>
      <c r="P673" t="s">
        <v>982</v>
      </c>
    </row>
    <row r="674" spans="1:16">
      <c r="A674" s="5">
        <v>673</v>
      </c>
      <c r="B674" t="s">
        <v>983</v>
      </c>
      <c r="C674" t="s">
        <v>984</v>
      </c>
      <c r="D674" t="s">
        <v>945</v>
      </c>
      <c r="E674" t="s">
        <v>985</v>
      </c>
      <c r="F674" t="s">
        <v>986</v>
      </c>
      <c r="G674" t="s">
        <v>350</v>
      </c>
      <c r="I674" t="s">
        <v>987</v>
      </c>
      <c r="K674" t="s">
        <v>988</v>
      </c>
      <c r="L674" t="s">
        <v>989</v>
      </c>
      <c r="M674" t="s">
        <v>990</v>
      </c>
      <c r="O674" t="s">
        <v>991</v>
      </c>
      <c r="P674" t="s">
        <v>992</v>
      </c>
    </row>
    <row r="675" spans="1:16">
      <c r="A675" s="5">
        <v>674</v>
      </c>
      <c r="B675" t="s">
        <v>993</v>
      </c>
      <c r="C675" t="s">
        <v>994</v>
      </c>
      <c r="D675" t="s">
        <v>945</v>
      </c>
      <c r="E675" t="s">
        <v>995</v>
      </c>
      <c r="F675" t="s">
        <v>996</v>
      </c>
      <c r="G675" t="s">
        <v>53</v>
      </c>
      <c r="I675" t="s">
        <v>997</v>
      </c>
      <c r="K675" t="s">
        <v>998</v>
      </c>
      <c r="L675" t="s">
        <v>999</v>
      </c>
      <c r="M675" t="s">
        <v>1000</v>
      </c>
      <c r="O675" t="s">
        <v>1001</v>
      </c>
      <c r="P675" t="s">
        <v>1002</v>
      </c>
    </row>
    <row r="676" spans="1:16">
      <c r="A676" s="5">
        <v>675</v>
      </c>
      <c r="B676" t="s">
        <v>1003</v>
      </c>
      <c r="C676" t="s">
        <v>1004</v>
      </c>
      <c r="D676" t="s">
        <v>945</v>
      </c>
      <c r="E676" t="s">
        <v>1005</v>
      </c>
      <c r="F676" t="s">
        <v>1006</v>
      </c>
      <c r="G676" t="s">
        <v>819</v>
      </c>
      <c r="I676" t="s">
        <v>1007</v>
      </c>
      <c r="K676" t="s">
        <v>1008</v>
      </c>
      <c r="L676" t="s">
        <v>69</v>
      </c>
      <c r="M676" t="s">
        <v>1009</v>
      </c>
      <c r="O676" t="s">
        <v>1010</v>
      </c>
      <c r="P676" t="s">
        <v>1011</v>
      </c>
    </row>
    <row r="677" spans="1:16">
      <c r="A677" s="5">
        <v>676</v>
      </c>
      <c r="B677" t="s">
        <v>1012</v>
      </c>
      <c r="C677" t="s">
        <v>1013</v>
      </c>
      <c r="D677" t="s">
        <v>945</v>
      </c>
      <c r="E677" t="s">
        <v>1014</v>
      </c>
      <c r="F677" t="s">
        <v>1015</v>
      </c>
      <c r="G677" t="s">
        <v>350</v>
      </c>
      <c r="I677" t="s">
        <v>1016</v>
      </c>
      <c r="K677" t="s">
        <v>1017</v>
      </c>
      <c r="L677" t="s">
        <v>1018</v>
      </c>
      <c r="M677" t="s">
        <v>1019</v>
      </c>
      <c r="O677" t="s">
        <v>1020</v>
      </c>
      <c r="P677" t="s">
        <v>1021</v>
      </c>
    </row>
    <row r="678" spans="1:16">
      <c r="A678" s="5">
        <v>677</v>
      </c>
      <c r="B678" t="s">
        <v>1022</v>
      </c>
      <c r="C678" t="s">
        <v>1023</v>
      </c>
      <c r="D678" t="s">
        <v>945</v>
      </c>
      <c r="E678" t="s">
        <v>1024</v>
      </c>
      <c r="F678" t="s">
        <v>1025</v>
      </c>
      <c r="G678" t="s">
        <v>350</v>
      </c>
      <c r="I678" t="s">
        <v>1026</v>
      </c>
      <c r="K678" t="s">
        <v>1027</v>
      </c>
      <c r="L678" t="s">
        <v>1028</v>
      </c>
      <c r="M678" t="s">
        <v>1029</v>
      </c>
      <c r="O678" t="s">
        <v>1030</v>
      </c>
      <c r="P678" t="s">
        <v>1031</v>
      </c>
    </row>
    <row r="679" spans="1:16">
      <c r="A679" s="5">
        <v>678</v>
      </c>
      <c r="B679" t="s">
        <v>1032</v>
      </c>
      <c r="C679" t="s">
        <v>1033</v>
      </c>
      <c r="D679" t="s">
        <v>945</v>
      </c>
      <c r="E679" t="s">
        <v>1034</v>
      </c>
      <c r="F679" t="s">
        <v>1035</v>
      </c>
      <c r="G679" t="s">
        <v>863</v>
      </c>
      <c r="I679" t="s">
        <v>1036</v>
      </c>
      <c r="K679" t="s">
        <v>1037</v>
      </c>
      <c r="L679" t="s">
        <v>69</v>
      </c>
      <c r="M679" t="s">
        <v>1038</v>
      </c>
      <c r="O679" t="s">
        <v>1039</v>
      </c>
      <c r="P679" t="s">
        <v>1040</v>
      </c>
    </row>
    <row r="680" spans="1:16">
      <c r="A680" s="5">
        <v>679</v>
      </c>
      <c r="B680" t="s">
        <v>1041</v>
      </c>
      <c r="C680" t="s">
        <v>1042</v>
      </c>
      <c r="D680" t="s">
        <v>945</v>
      </c>
      <c r="E680" t="s">
        <v>1043</v>
      </c>
      <c r="F680" t="s">
        <v>1044</v>
      </c>
      <c r="G680" t="s">
        <v>819</v>
      </c>
      <c r="I680" t="s">
        <v>1045</v>
      </c>
      <c r="K680" t="s">
        <v>1046</v>
      </c>
      <c r="L680" t="s">
        <v>1047</v>
      </c>
      <c r="M680" t="s">
        <v>1048</v>
      </c>
      <c r="O680" t="s">
        <v>1049</v>
      </c>
      <c r="P680" t="s">
        <v>1050</v>
      </c>
    </row>
    <row r="681" spans="1:16">
      <c r="A681" s="5">
        <v>680</v>
      </c>
      <c r="B681" t="s">
        <v>1051</v>
      </c>
      <c r="C681" t="s">
        <v>1052</v>
      </c>
      <c r="D681" t="s">
        <v>945</v>
      </c>
      <c r="E681" t="s">
        <v>1053</v>
      </c>
      <c r="F681" t="s">
        <v>1054</v>
      </c>
      <c r="G681" t="s">
        <v>819</v>
      </c>
      <c r="I681" t="s">
        <v>1055</v>
      </c>
      <c r="K681" t="s">
        <v>1056</v>
      </c>
      <c r="L681" t="s">
        <v>1057</v>
      </c>
      <c r="M681" t="s">
        <v>1058</v>
      </c>
      <c r="O681" t="s">
        <v>1059</v>
      </c>
      <c r="P681" t="s">
        <v>1060</v>
      </c>
    </row>
    <row r="682" spans="1:16">
      <c r="A682" s="5">
        <v>681</v>
      </c>
      <c r="B682" t="s">
        <v>1061</v>
      </c>
      <c r="C682" t="s">
        <v>1062</v>
      </c>
      <c r="D682" t="s">
        <v>945</v>
      </c>
      <c r="E682" t="s">
        <v>1063</v>
      </c>
      <c r="F682" t="s">
        <v>1064</v>
      </c>
      <c r="G682" t="s">
        <v>350</v>
      </c>
      <c r="I682" t="s">
        <v>1065</v>
      </c>
      <c r="K682" t="s">
        <v>1066</v>
      </c>
      <c r="L682" t="s">
        <v>1067</v>
      </c>
      <c r="M682" t="s">
        <v>1068</v>
      </c>
      <c r="O682" t="s">
        <v>1069</v>
      </c>
      <c r="P682" t="s">
        <v>1070</v>
      </c>
    </row>
    <row r="683" spans="1:16">
      <c r="A683" s="5">
        <v>682</v>
      </c>
      <c r="B683" t="s">
        <v>1071</v>
      </c>
      <c r="C683" t="s">
        <v>1072</v>
      </c>
      <c r="D683" t="s">
        <v>945</v>
      </c>
      <c r="E683" t="s">
        <v>1073</v>
      </c>
      <c r="F683" t="s">
        <v>1074</v>
      </c>
      <c r="G683" t="s">
        <v>350</v>
      </c>
      <c r="I683" t="s">
        <v>1075</v>
      </c>
      <c r="K683" t="s">
        <v>1076</v>
      </c>
      <c r="L683" t="s">
        <v>1077</v>
      </c>
      <c r="M683" t="s">
        <v>1078</v>
      </c>
      <c r="O683" t="s">
        <v>1079</v>
      </c>
      <c r="P683" t="s">
        <v>1080</v>
      </c>
    </row>
    <row r="684" spans="1:16">
      <c r="A684" s="5">
        <v>683</v>
      </c>
      <c r="B684" t="s">
        <v>1081</v>
      </c>
      <c r="C684" t="s">
        <v>1082</v>
      </c>
      <c r="D684" t="s">
        <v>945</v>
      </c>
      <c r="E684" t="s">
        <v>1083</v>
      </c>
      <c r="F684" t="s">
        <v>1084</v>
      </c>
      <c r="G684" t="s">
        <v>350</v>
      </c>
      <c r="I684" t="s">
        <v>1085</v>
      </c>
      <c r="K684" t="s">
        <v>1086</v>
      </c>
      <c r="L684" t="s">
        <v>1087</v>
      </c>
      <c r="M684" t="s">
        <v>1088</v>
      </c>
      <c r="O684" t="s">
        <v>1089</v>
      </c>
      <c r="P684" t="s">
        <v>1090</v>
      </c>
    </row>
    <row r="685" spans="1:16">
      <c r="A685" s="5">
        <v>684</v>
      </c>
      <c r="B685" t="s">
        <v>782</v>
      </c>
      <c r="C685" t="s">
        <v>1091</v>
      </c>
      <c r="D685" t="s">
        <v>945</v>
      </c>
      <c r="E685" t="s">
        <v>1092</v>
      </c>
      <c r="F685" t="s">
        <v>936</v>
      </c>
      <c r="G685" t="s">
        <v>53</v>
      </c>
      <c r="I685" t="s">
        <v>787</v>
      </c>
      <c r="K685" t="s">
        <v>788</v>
      </c>
      <c r="L685" t="s">
        <v>789</v>
      </c>
      <c r="M685" t="s">
        <v>790</v>
      </c>
      <c r="O685" t="s">
        <v>791</v>
      </c>
      <c r="P685" t="s">
        <v>792</v>
      </c>
    </row>
    <row r="686" spans="1:16">
      <c r="A686" s="5">
        <v>685</v>
      </c>
      <c r="B686" t="s">
        <v>1093</v>
      </c>
      <c r="C686" t="s">
        <v>1094</v>
      </c>
      <c r="D686" t="s">
        <v>1095</v>
      </c>
      <c r="E686" t="s">
        <v>1096</v>
      </c>
      <c r="F686" t="s">
        <v>1097</v>
      </c>
      <c r="G686" t="s">
        <v>819</v>
      </c>
      <c r="I686" t="s">
        <v>1098</v>
      </c>
      <c r="K686" t="s">
        <v>1099</v>
      </c>
      <c r="L686" t="s">
        <v>1100</v>
      </c>
      <c r="M686" t="s">
        <v>1101</v>
      </c>
      <c r="O686" t="s">
        <v>1102</v>
      </c>
      <c r="P686" t="s">
        <v>1103</v>
      </c>
    </row>
    <row r="687" spans="1:16">
      <c r="A687" s="5">
        <v>686</v>
      </c>
      <c r="B687" t="s">
        <v>1104</v>
      </c>
      <c r="C687" t="s">
        <v>1105</v>
      </c>
      <c r="D687" t="s">
        <v>1095</v>
      </c>
      <c r="E687" t="s">
        <v>1106</v>
      </c>
      <c r="F687" t="s">
        <v>1107</v>
      </c>
      <c r="G687" t="s">
        <v>53</v>
      </c>
      <c r="I687" t="s">
        <v>1108</v>
      </c>
      <c r="L687" t="s">
        <v>1109</v>
      </c>
      <c r="M687" t="s">
        <v>1110</v>
      </c>
      <c r="O687" t="s">
        <v>1111</v>
      </c>
      <c r="P687" t="s">
        <v>1112</v>
      </c>
    </row>
    <row r="688" spans="1:16">
      <c r="A688" s="5">
        <v>687</v>
      </c>
      <c r="B688" t="s">
        <v>1113</v>
      </c>
      <c r="C688" t="s">
        <v>1114</v>
      </c>
      <c r="D688" t="s">
        <v>1095</v>
      </c>
      <c r="E688" t="s">
        <v>1115</v>
      </c>
      <c r="F688" t="s">
        <v>1116</v>
      </c>
      <c r="G688" t="s">
        <v>819</v>
      </c>
      <c r="I688" t="s">
        <v>1117</v>
      </c>
      <c r="K688" t="s">
        <v>1118</v>
      </c>
      <c r="L688" t="s">
        <v>1119</v>
      </c>
      <c r="M688" t="s">
        <v>1120</v>
      </c>
      <c r="O688" t="s">
        <v>1121</v>
      </c>
      <c r="P688" t="s">
        <v>1122</v>
      </c>
    </row>
    <row r="689" spans="1:16">
      <c r="A689" s="5">
        <v>688</v>
      </c>
      <c r="B689" t="s">
        <v>1123</v>
      </c>
      <c r="C689" t="s">
        <v>1124</v>
      </c>
      <c r="D689" t="s">
        <v>1095</v>
      </c>
      <c r="E689" t="s">
        <v>1125</v>
      </c>
      <c r="F689" t="s">
        <v>1126</v>
      </c>
      <c r="G689" t="s">
        <v>53</v>
      </c>
      <c r="I689" t="s">
        <v>1127</v>
      </c>
      <c r="K689" t="s">
        <v>1128</v>
      </c>
      <c r="L689" t="s">
        <v>1129</v>
      </c>
      <c r="M689" t="s">
        <v>1130</v>
      </c>
      <c r="O689" t="s">
        <v>1131</v>
      </c>
      <c r="P689" t="s">
        <v>1132</v>
      </c>
    </row>
    <row r="690" spans="1:16">
      <c r="A690" s="5">
        <v>689</v>
      </c>
      <c r="B690" t="s">
        <v>1133</v>
      </c>
      <c r="C690" t="s">
        <v>1134</v>
      </c>
      <c r="D690" t="s">
        <v>1095</v>
      </c>
      <c r="E690" t="s">
        <v>1135</v>
      </c>
      <c r="F690" t="s">
        <v>1136</v>
      </c>
      <c r="G690" t="s">
        <v>819</v>
      </c>
      <c r="I690" t="s">
        <v>1137</v>
      </c>
      <c r="K690" t="s">
        <v>1138</v>
      </c>
      <c r="L690" t="s">
        <v>1139</v>
      </c>
      <c r="M690" t="s">
        <v>1140</v>
      </c>
      <c r="O690" t="s">
        <v>1141</v>
      </c>
      <c r="P690" t="s">
        <v>1142</v>
      </c>
    </row>
    <row r="691" spans="1:16">
      <c r="A691" s="5">
        <v>690</v>
      </c>
      <c r="B691" t="s">
        <v>190</v>
      </c>
      <c r="C691" t="s">
        <v>1143</v>
      </c>
      <c r="D691" t="s">
        <v>1095</v>
      </c>
      <c r="E691" t="s">
        <v>1144</v>
      </c>
      <c r="F691" t="s">
        <v>1145</v>
      </c>
      <c r="G691" t="s">
        <v>863</v>
      </c>
      <c r="I691" t="s">
        <v>194</v>
      </c>
      <c r="K691" t="s">
        <v>195</v>
      </c>
      <c r="L691" t="s">
        <v>196</v>
      </c>
      <c r="M691" t="s">
        <v>197</v>
      </c>
      <c r="O691" t="s">
        <v>198</v>
      </c>
      <c r="P691" t="s">
        <v>199</v>
      </c>
    </row>
    <row r="692" spans="1:16">
      <c r="A692" s="5">
        <v>691</v>
      </c>
      <c r="B692" t="s">
        <v>1146</v>
      </c>
      <c r="C692" t="s">
        <v>1147</v>
      </c>
      <c r="D692" t="s">
        <v>1095</v>
      </c>
      <c r="E692" t="s">
        <v>1148</v>
      </c>
      <c r="F692" t="s">
        <v>1149</v>
      </c>
      <c r="G692" t="s">
        <v>819</v>
      </c>
      <c r="I692" t="s">
        <v>1150</v>
      </c>
      <c r="K692" t="s">
        <v>1151</v>
      </c>
      <c r="L692" t="s">
        <v>1152</v>
      </c>
      <c r="M692" t="s">
        <v>1153</v>
      </c>
      <c r="O692" t="s">
        <v>1154</v>
      </c>
      <c r="P692" t="s">
        <v>1155</v>
      </c>
    </row>
    <row r="693" spans="1:16">
      <c r="A693" s="5">
        <v>692</v>
      </c>
      <c r="B693" t="s">
        <v>1156</v>
      </c>
      <c r="C693" t="s">
        <v>1157</v>
      </c>
      <c r="D693" t="s">
        <v>1095</v>
      </c>
      <c r="E693" t="s">
        <v>1158</v>
      </c>
      <c r="F693" t="s">
        <v>957</v>
      </c>
      <c r="G693" t="s">
        <v>819</v>
      </c>
      <c r="I693" t="s">
        <v>1159</v>
      </c>
      <c r="K693" t="s">
        <v>1160</v>
      </c>
      <c r="L693" t="s">
        <v>1161</v>
      </c>
      <c r="M693" t="s">
        <v>1162</v>
      </c>
      <c r="O693" t="s">
        <v>1163</v>
      </c>
      <c r="P693" t="s">
        <v>1164</v>
      </c>
    </row>
    <row r="694" spans="1:16">
      <c r="A694" s="5">
        <v>693</v>
      </c>
      <c r="B694" t="s">
        <v>1165</v>
      </c>
      <c r="C694" t="s">
        <v>1166</v>
      </c>
      <c r="D694" t="s">
        <v>1095</v>
      </c>
      <c r="E694" t="s">
        <v>1167</v>
      </c>
      <c r="F694" t="s">
        <v>1168</v>
      </c>
      <c r="G694" t="s">
        <v>31</v>
      </c>
      <c r="I694" t="s">
        <v>1169</v>
      </c>
      <c r="K694" t="s">
        <v>1170</v>
      </c>
      <c r="L694" t="s">
        <v>1171</v>
      </c>
      <c r="M694" t="s">
        <v>1172</v>
      </c>
      <c r="O694" t="s">
        <v>1173</v>
      </c>
      <c r="P694" t="s">
        <v>1174</v>
      </c>
    </row>
    <row r="695" spans="1:16">
      <c r="A695" s="5">
        <v>694</v>
      </c>
      <c r="B695" t="s">
        <v>1175</v>
      </c>
      <c r="C695" t="s">
        <v>1176</v>
      </c>
      <c r="D695" t="s">
        <v>1095</v>
      </c>
      <c r="E695" t="s">
        <v>1177</v>
      </c>
      <c r="F695" t="s">
        <v>1178</v>
      </c>
      <c r="G695" t="s">
        <v>819</v>
      </c>
      <c r="I695" t="s">
        <v>1179</v>
      </c>
      <c r="K695" t="s">
        <v>1180</v>
      </c>
      <c r="L695" t="s">
        <v>69</v>
      </c>
      <c r="M695" t="s">
        <v>1181</v>
      </c>
      <c r="O695" t="s">
        <v>1182</v>
      </c>
      <c r="P695" t="s">
        <v>1183</v>
      </c>
    </row>
    <row r="696" spans="1:16">
      <c r="A696" s="5">
        <v>695</v>
      </c>
      <c r="B696" t="s">
        <v>1184</v>
      </c>
      <c r="C696" t="s">
        <v>1185</v>
      </c>
      <c r="D696" t="s">
        <v>1095</v>
      </c>
      <c r="E696" t="s">
        <v>1186</v>
      </c>
      <c r="F696" t="s">
        <v>1187</v>
      </c>
      <c r="G696" t="s">
        <v>819</v>
      </c>
      <c r="I696" t="s">
        <v>1188</v>
      </c>
      <c r="K696" t="s">
        <v>1189</v>
      </c>
      <c r="L696" t="s">
        <v>1190</v>
      </c>
      <c r="M696" t="s">
        <v>1191</v>
      </c>
      <c r="O696" t="s">
        <v>1192</v>
      </c>
      <c r="P696" t="s">
        <v>1193</v>
      </c>
    </row>
    <row r="697" spans="1:16">
      <c r="A697" s="5">
        <v>696</v>
      </c>
      <c r="B697" t="s">
        <v>1194</v>
      </c>
      <c r="C697" t="s">
        <v>1195</v>
      </c>
      <c r="D697" t="s">
        <v>1095</v>
      </c>
      <c r="E697" t="s">
        <v>1196</v>
      </c>
      <c r="F697" t="s">
        <v>1197</v>
      </c>
      <c r="G697" t="s">
        <v>819</v>
      </c>
      <c r="I697" t="s">
        <v>1198</v>
      </c>
      <c r="K697" t="s">
        <v>1199</v>
      </c>
      <c r="L697" t="s">
        <v>1200</v>
      </c>
      <c r="M697" t="s">
        <v>1201</v>
      </c>
      <c r="O697" t="s">
        <v>1202</v>
      </c>
      <c r="P697" t="s">
        <v>1203</v>
      </c>
    </row>
    <row r="698" spans="1:16">
      <c r="A698" s="5">
        <v>697</v>
      </c>
      <c r="B698" t="s">
        <v>1204</v>
      </c>
      <c r="C698" t="s">
        <v>1205</v>
      </c>
      <c r="D698" t="s">
        <v>1095</v>
      </c>
      <c r="E698" t="s">
        <v>1206</v>
      </c>
      <c r="F698" t="s">
        <v>1207</v>
      </c>
      <c r="G698" t="s">
        <v>819</v>
      </c>
      <c r="I698" t="s">
        <v>1208</v>
      </c>
      <c r="K698" t="s">
        <v>1209</v>
      </c>
      <c r="L698" t="s">
        <v>1210</v>
      </c>
      <c r="M698" t="s">
        <v>1211</v>
      </c>
      <c r="O698" t="s">
        <v>1212</v>
      </c>
      <c r="P698" t="s">
        <v>1213</v>
      </c>
    </row>
    <row r="699" spans="1:16">
      <c r="A699" s="5">
        <v>698</v>
      </c>
      <c r="B699" t="s">
        <v>1214</v>
      </c>
      <c r="C699" t="s">
        <v>1215</v>
      </c>
      <c r="D699" t="s">
        <v>1095</v>
      </c>
      <c r="E699" t="s">
        <v>1216</v>
      </c>
      <c r="F699" t="s">
        <v>1217</v>
      </c>
      <c r="G699" t="s">
        <v>53</v>
      </c>
      <c r="I699" t="s">
        <v>1218</v>
      </c>
      <c r="K699" t="s">
        <v>1219</v>
      </c>
      <c r="L699" t="s">
        <v>1220</v>
      </c>
      <c r="M699" t="s">
        <v>1221</v>
      </c>
      <c r="O699" t="s">
        <v>1222</v>
      </c>
      <c r="P699" t="s">
        <v>1223</v>
      </c>
    </row>
    <row r="700" spans="1:16">
      <c r="A700" s="5">
        <v>699</v>
      </c>
      <c r="B700" t="s">
        <v>1224</v>
      </c>
      <c r="C700" t="s">
        <v>1225</v>
      </c>
      <c r="D700" t="s">
        <v>1095</v>
      </c>
      <c r="E700" t="s">
        <v>1226</v>
      </c>
      <c r="F700" t="s">
        <v>1227</v>
      </c>
      <c r="G700" t="s">
        <v>819</v>
      </c>
      <c r="I700" t="s">
        <v>1228</v>
      </c>
      <c r="K700" t="s">
        <v>1229</v>
      </c>
      <c r="L700" t="s">
        <v>1230</v>
      </c>
      <c r="M700" t="s">
        <v>1231</v>
      </c>
      <c r="O700" t="s">
        <v>1232</v>
      </c>
      <c r="P700" t="s">
        <v>1233</v>
      </c>
    </row>
    <row r="701" spans="1:16">
      <c r="A701" s="5">
        <v>700</v>
      </c>
      <c r="B701" t="s">
        <v>1234</v>
      </c>
      <c r="C701" t="s">
        <v>1235</v>
      </c>
      <c r="D701" t="s">
        <v>1095</v>
      </c>
      <c r="E701" t="s">
        <v>1236</v>
      </c>
      <c r="F701" t="s">
        <v>1237</v>
      </c>
      <c r="G701" t="s">
        <v>31</v>
      </c>
      <c r="I701" t="s">
        <v>1238</v>
      </c>
      <c r="K701" t="s">
        <v>1239</v>
      </c>
      <c r="L701" t="s">
        <v>1240</v>
      </c>
      <c r="M701" t="s">
        <v>1241</v>
      </c>
      <c r="O701" t="s">
        <v>1242</v>
      </c>
      <c r="P701" t="s">
        <v>1243</v>
      </c>
    </row>
  </sheetData>
  <autoFilter ref="A1:P701"/>
  <conditionalFormatting sqref="C1:C104857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Medhi Widjaja</cp:lastModifiedBy>
  <dcterms:created xsi:type="dcterms:W3CDTF">2016-08-02T07:50:27Z</dcterms:created>
  <dcterms:modified xsi:type="dcterms:W3CDTF">2016-11-07T02:07:05Z</dcterms:modified>
</cp:coreProperties>
</file>