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Bank" sheetId="1" state="visible" r:id="rId1"/>
    <sheet name="Below bar" sheetId="2" state="visible" r:id="rId2"/>
    <sheet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i val="1"/>
      <sz val="10"/>
    </font>
    <font>
      <b val="1"/>
      <color rgb="00B23E28"/>
      <sz val="10"/>
    </font>
    <font>
      <b val="1"/>
      <color rgb="001C5C52"/>
      <sz val="10"/>
    </font>
    <font>
      <b val="1"/>
      <sz val="16"/>
    </font>
    <font>
      <b val="1"/>
      <color rgb="001C5C52"/>
      <sz val="12"/>
    </font>
  </fonts>
  <fills count="10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E8D9C8"/>
      </patternFill>
    </fill>
    <fill>
      <patternFill patternType="solid">
        <fgColor rgb="00E3D5E4"/>
      </patternFill>
    </fill>
    <fill>
      <patternFill patternType="solid">
        <fgColor rgb="00F0D3CC"/>
      </patternFill>
    </fill>
    <fill>
      <patternFill patternType="solid">
        <fgColor rgb="00D6DCE4"/>
      </patternFill>
    </fill>
    <fill>
      <patternFill patternType="solid">
        <fgColor rgb="00DCE7D5"/>
      </patternFill>
    </fill>
    <fill>
      <patternFill patternType="solid">
        <fgColor rgb="00D2E4DE"/>
      </patternFill>
    </fill>
    <fill>
      <patternFill patternType="solid">
        <fgColor rgb="00F1E6C4"/>
      </patternFill>
    </fill>
  </fills>
  <borders count="2">
    <border>
      <left/>
      <right/>
      <top/>
      <bottom/>
      <diagonal/>
    </border>
    <border>
      <left style="thin">
        <color rgb="00D3DAD7"/>
      </left>
      <right style="thin">
        <color rgb="00D3DAD7"/>
      </right>
      <top style="thin">
        <color rgb="00D3DAD7"/>
      </top>
      <bottom style="thin">
        <color rgb="00D3DAD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CFE6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QuoteBank" displayName="QuoteBank" ref="A1:L111" headerRowCount="1">
  <autoFilter ref="A1:L111"/>
  <tableColumns count="12">
    <tableColumn id="1" name="ID"/>
    <tableColumn id="2" name="Quote (verbatim)"/>
    <tableColumn id="3" name="Words"/>
    <tableColumn id="4" name="Emotion"/>
    <tableColumn id="5" name="Job to be done"/>
    <tableColumn id="6" name="Type"/>
    <tableColumn id="7" name="Objection / benefit"/>
    <tableColumn id="8" name="Trigger moment"/>
    <tableColumn id="9" name="Criteria met"/>
    <tableColumn id="10" name="Score"/>
    <tableColumn id="11" name="Segment"/>
    <tableColumn id="12" name="Use it f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8" customWidth="1" min="2" max="2"/>
    <col width="7" customWidth="1" min="3" max="3"/>
    <col width="11" customWidth="1" min="4" max="4"/>
    <col width="30" customWidth="1" min="5" max="5"/>
    <col width="11" customWidth="1" min="6" max="6"/>
    <col width="32" customWidth="1" min="7" max="7"/>
    <col width="32" customWidth="1" min="8" max="8"/>
    <col width="12" customWidth="1" min="9" max="9"/>
    <col width="7" customWidth="1" min="10" max="10"/>
    <col width="20" customWidth="1" min="11" max="11"/>
    <col width="42" customWidth="1" min="12" max="12"/>
  </cols>
  <sheetData>
    <row r="1" ht="34" customHeight="1">
      <c r="A1" s="1" t="inlineStr">
        <is>
          <t>ID</t>
        </is>
      </c>
      <c r="B1" s="1" t="inlineStr">
        <is>
          <t>Quote (verbatim)</t>
        </is>
      </c>
      <c r="C1" s="1" t="inlineStr">
        <is>
          <t>Words</t>
        </is>
      </c>
      <c r="D1" s="1" t="inlineStr">
        <is>
          <t>Emotion</t>
        </is>
      </c>
      <c r="E1" s="1" t="inlineStr">
        <is>
          <t>Job to be done</t>
        </is>
      </c>
      <c r="F1" s="1" t="inlineStr">
        <is>
          <t>Type</t>
        </is>
      </c>
      <c r="G1" s="1" t="inlineStr">
        <is>
          <t>Objection / benefit</t>
        </is>
      </c>
      <c r="H1" s="1" t="inlineStr">
        <is>
          <t>Trigger moment</t>
        </is>
      </c>
      <c r="I1" s="1" t="inlineStr">
        <is>
          <t>Criteria met</t>
        </is>
      </c>
      <c r="J1" s="1" t="inlineStr">
        <is>
          <t>Score</t>
        </is>
      </c>
      <c r="K1" s="1" t="inlineStr">
        <is>
          <t>Segment</t>
        </is>
      </c>
      <c r="L1" s="1" t="inlineStr">
        <is>
          <t>Use it for</t>
        </is>
      </c>
    </row>
    <row r="2" ht="30" customHeight="1">
      <c r="A2" s="2" t="inlineStr">
        <is>
          <t>Q001</t>
        </is>
      </c>
      <c r="B2" s="3" t="inlineStr">
        <is>
          <t>I get huge side effects from NMN.</t>
        </is>
      </c>
      <c r="C2" s="2" t="n">
        <v>7</v>
      </c>
      <c r="D2" s="4" t="inlineStr">
        <is>
          <t>Fear</t>
        </is>
      </c>
      <c r="E2" s="5" t="inlineStr">
        <is>
          <t>Not damage myself</t>
        </is>
      </c>
      <c r="F2" s="6" t="inlineStr">
        <is>
          <t>Objection</t>
        </is>
      </c>
      <c r="G2" s="5" t="inlineStr">
        <is>
          <t>Side effects</t>
        </is>
      </c>
      <c r="H2" s="5" t="inlineStr">
        <is>
          <t>First week on product</t>
        </is>
      </c>
      <c r="I2" s="2" t="inlineStr">
        <is>
          <t>SPQ</t>
        </is>
      </c>
      <c r="J2" s="2" t="n">
        <v>3</v>
      </c>
      <c r="K2" s="7" t="inlineStr">
        <is>
          <t>Disconfirmed Buyer</t>
        </is>
      </c>
      <c r="L2" s="5" t="inlineStr">
        <is>
          <t>Half-dose ramp-up protocol</t>
        </is>
      </c>
    </row>
    <row r="3" ht="30" customHeight="1">
      <c r="A3" s="2" t="inlineStr">
        <is>
          <t>Q002</t>
        </is>
      </c>
      <c r="B3" s="3" t="inlineStr">
        <is>
          <t>Had to discontinue NMN because it gave me heart palpitations.</t>
        </is>
      </c>
      <c r="C3" s="2" t="n">
        <v>10</v>
      </c>
      <c r="D3" s="4" t="inlineStr">
        <is>
          <t>Fear</t>
        </is>
      </c>
      <c r="E3" s="5" t="inlineStr">
        <is>
          <t>Not damage myself</t>
        </is>
      </c>
      <c r="F3" s="6" t="inlineStr">
        <is>
          <t>Objection</t>
        </is>
      </c>
      <c r="G3" s="5" t="inlineStr">
        <is>
          <t>Cardiac side effect</t>
        </is>
      </c>
      <c r="H3" s="5" t="inlineStr">
        <is>
          <t>Week one</t>
        </is>
      </c>
      <c r="I3" s="2" t="inlineStr">
        <is>
          <t>SPQ</t>
        </is>
      </c>
      <c r="J3" s="2" t="n">
        <v>3</v>
      </c>
      <c r="K3" s="7" t="inlineStr">
        <is>
          <t>Disconfirmed Buyer</t>
        </is>
      </c>
      <c r="L3" s="5" t="inlineStr">
        <is>
          <t>'If you feel off' email; titration guidance</t>
        </is>
      </c>
    </row>
    <row r="4" ht="30" customHeight="1">
      <c r="A4" s="2" t="inlineStr">
        <is>
          <t>Q003</t>
        </is>
      </c>
      <c r="B4" s="3" t="inlineStr">
        <is>
          <t>It gave me insomnia so I stopped taking it.</t>
        </is>
      </c>
      <c r="C4" s="2" t="n">
        <v>9</v>
      </c>
      <c r="D4" s="4" t="inlineStr">
        <is>
          <t>Fear</t>
        </is>
      </c>
      <c r="E4" s="5" t="inlineStr">
        <is>
          <t>Sleep properly</t>
        </is>
      </c>
      <c r="F4" s="6" t="inlineStr">
        <is>
          <t>Objection</t>
        </is>
      </c>
      <c r="G4" s="5" t="inlineStr">
        <is>
          <t>Too stimulating</t>
        </is>
      </c>
      <c r="H4" s="5" t="inlineStr">
        <is>
          <t>Third night awake</t>
        </is>
      </c>
      <c r="I4" s="2" t="inlineStr">
        <is>
          <t>SPQ</t>
        </is>
      </c>
      <c r="J4" s="2" t="n">
        <v>3</v>
      </c>
      <c r="K4" s="7" t="inlineStr">
        <is>
          <t>Disconfirmed Buyer</t>
        </is>
      </c>
      <c r="L4" s="5" t="inlineStr">
        <is>
          <t>Timing guidance: dose before noon</t>
        </is>
      </c>
    </row>
    <row r="5" ht="30" customHeight="1">
      <c r="A5" s="2" t="inlineStr">
        <is>
          <t>Q004</t>
        </is>
      </c>
      <c r="B5" s="3" t="inlineStr">
        <is>
          <t>I wake at 4am and can't get back to sleep.</t>
        </is>
      </c>
      <c r="C5" s="2" t="n">
        <v>10</v>
      </c>
      <c r="D5" s="4" t="inlineStr">
        <is>
          <t>Fear</t>
        </is>
      </c>
      <c r="E5" s="5" t="inlineStr">
        <is>
          <t>Sleep properly</t>
        </is>
      </c>
      <c r="F5" s="6" t="inlineStr">
        <is>
          <t>Objection</t>
        </is>
      </c>
      <c r="G5" s="5" t="inlineStr">
        <is>
          <t>Sleep disruption</t>
        </is>
      </c>
      <c r="H5" s="5" t="inlineStr">
        <is>
          <t>4am, in bed</t>
        </is>
      </c>
      <c r="I5" s="2" t="inlineStr">
        <is>
          <t>TSPQ</t>
        </is>
      </c>
      <c r="J5" s="2" t="n">
        <v>4</v>
      </c>
      <c r="K5" s="7" t="inlineStr">
        <is>
          <t>Disconfirmed Buyer</t>
        </is>
      </c>
      <c r="L5" s="5" t="inlineStr">
        <is>
          <t>Timing guidance; day-2 email</t>
        </is>
      </c>
    </row>
    <row r="6" ht="30" customHeight="1">
      <c r="A6" s="2" t="inlineStr">
        <is>
          <t>Q005</t>
        </is>
      </c>
      <c r="B6" s="3" t="inlineStr">
        <is>
          <t>I never had worse headaches than when I took NMN.</t>
        </is>
      </c>
      <c r="C6" s="2" t="n">
        <v>10</v>
      </c>
      <c r="D6" s="4" t="inlineStr">
        <is>
          <t>Fear</t>
        </is>
      </c>
      <c r="E6" s="5" t="inlineStr">
        <is>
          <t>Not damage myself</t>
        </is>
      </c>
      <c r="F6" s="6" t="inlineStr">
        <is>
          <t>Objection</t>
        </is>
      </c>
      <c r="G6" s="5" t="inlineStr">
        <is>
          <t>Headaches</t>
        </is>
      </c>
      <c r="H6" s="5" t="inlineStr">
        <is>
          <t>After a heart-rate spike at the gym</t>
        </is>
      </c>
      <c r="I6" s="2" t="inlineStr">
        <is>
          <t>SPQ</t>
        </is>
      </c>
      <c r="J6" s="2" t="n">
        <v>3</v>
      </c>
      <c r="K6" s="7" t="inlineStr">
        <is>
          <t>Disconfirmed Buyer</t>
        </is>
      </c>
      <c r="L6" s="5" t="inlineStr">
        <is>
          <t>Titration content</t>
        </is>
      </c>
    </row>
    <row r="7" ht="30" customHeight="1">
      <c r="A7" s="2" t="inlineStr">
        <is>
          <t>Q006</t>
        </is>
      </c>
      <c r="B7" s="3" t="inlineStr">
        <is>
          <t>I feel sluggish and get terrible headaches.</t>
        </is>
      </c>
      <c r="C7" s="2" t="n">
        <v>7</v>
      </c>
      <c r="D7" s="4" t="inlineStr">
        <is>
          <t>Fear</t>
        </is>
      </c>
      <c r="E7" s="5" t="inlineStr">
        <is>
          <t>Get my energy back</t>
        </is>
      </c>
      <c r="F7" s="6" t="inlineStr">
        <is>
          <t>Objection</t>
        </is>
      </c>
      <c r="G7" s="5" t="inlineStr">
        <is>
          <t>Feels worse, not better</t>
        </is>
      </c>
      <c r="H7" s="5" t="inlineStr">
        <is>
          <t>Morning after dosing</t>
        </is>
      </c>
      <c r="I7" s="2" t="inlineStr">
        <is>
          <t>SPQ</t>
        </is>
      </c>
      <c r="J7" s="2" t="n">
        <v>3</v>
      </c>
      <c r="K7" s="7" t="inlineStr">
        <is>
          <t>Disconfirmed Buyer</t>
        </is>
      </c>
      <c r="L7" s="5" t="inlineStr">
        <is>
          <t>Start-low protocol</t>
        </is>
      </c>
    </row>
    <row r="8" ht="30" customHeight="1">
      <c r="A8" s="2" t="inlineStr">
        <is>
          <t>Q007</t>
        </is>
      </c>
      <c r="B8" s="3" t="inlineStr">
        <is>
          <t>Left me with serious insomnia!</t>
        </is>
      </c>
      <c r="C8" s="2" t="n">
        <v>5</v>
      </c>
      <c r="D8" s="4" t="inlineStr">
        <is>
          <t>Fear</t>
        </is>
      </c>
      <c r="E8" s="5" t="inlineStr">
        <is>
          <t>Sleep properly</t>
        </is>
      </c>
      <c r="F8" s="6" t="inlineStr">
        <is>
          <t>Objection</t>
        </is>
      </c>
      <c r="G8" s="5" t="inlineStr">
        <is>
          <t>Too stimulating</t>
        </is>
      </c>
      <c r="H8" s="5" t="inlineStr">
        <is>
          <t>Day three</t>
        </is>
      </c>
      <c r="I8" s="2" t="inlineStr">
        <is>
          <t>SPQ</t>
        </is>
      </c>
      <c r="J8" s="2" t="n">
        <v>3</v>
      </c>
      <c r="K8" s="7" t="inlineStr">
        <is>
          <t>Disconfirmed Buyer</t>
        </is>
      </c>
      <c r="L8" s="5" t="inlineStr">
        <is>
          <t>Timing guidance</t>
        </is>
      </c>
    </row>
    <row r="9" ht="30" customHeight="1">
      <c r="A9" s="2" t="inlineStr">
        <is>
          <t>Q008</t>
        </is>
      </c>
      <c r="B9" s="3" t="inlineStr">
        <is>
          <t>After a month, my brain fog only got worse.</t>
        </is>
      </c>
      <c r="C9" s="2" t="n">
        <v>9</v>
      </c>
      <c r="D9" s="4" t="inlineStr">
        <is>
          <t>Fear</t>
        </is>
      </c>
      <c r="E9" s="5" t="inlineStr">
        <is>
          <t>Think clearly at work</t>
        </is>
      </c>
      <c r="F9" s="6" t="inlineStr">
        <is>
          <t>Objection</t>
        </is>
      </c>
      <c r="G9" s="5" t="inlineStr">
        <is>
          <t>Opposite of the promised effect</t>
        </is>
      </c>
      <c r="H9" s="5" t="inlineStr">
        <is>
          <t>One month in, at work</t>
        </is>
      </c>
      <c r="I9" s="2" t="inlineStr">
        <is>
          <t>TSPQ</t>
        </is>
      </c>
      <c r="J9" s="2" t="n">
        <v>4</v>
      </c>
      <c r="K9" s="7" t="inlineStr">
        <is>
          <t>Disconfirmed Buyer</t>
        </is>
      </c>
      <c r="L9" s="5" t="inlineStr">
        <is>
          <t>'Five reasons NMN did nothing for you' page</t>
        </is>
      </c>
    </row>
    <row r="10" ht="30" customHeight="1">
      <c r="A10" s="2" t="inlineStr">
        <is>
          <t>Q009</t>
        </is>
      </c>
      <c r="B10" s="3" t="inlineStr">
        <is>
          <t>After two weeks my eyes started itching very badly.</t>
        </is>
      </c>
      <c r="C10" s="2" t="n">
        <v>9</v>
      </c>
      <c r="D10" s="4" t="inlineStr">
        <is>
          <t>Fear</t>
        </is>
      </c>
      <c r="E10" s="5" t="inlineStr">
        <is>
          <t>Not damage myself</t>
        </is>
      </c>
      <c r="F10" s="6" t="inlineStr">
        <is>
          <t>Objection</t>
        </is>
      </c>
      <c r="G10" s="5" t="inlineStr">
        <is>
          <t>Unexpected reaction</t>
        </is>
      </c>
      <c r="H10" s="5" t="inlineStr">
        <is>
          <t>Two weeks in</t>
        </is>
      </c>
      <c r="I10" s="2" t="inlineStr">
        <is>
          <t>TSPQ</t>
        </is>
      </c>
      <c r="J10" s="2" t="n">
        <v>4</v>
      </c>
      <c r="K10" s="7" t="inlineStr">
        <is>
          <t>Disconfirmed Buyer</t>
        </is>
      </c>
      <c r="L10" s="5" t="inlineStr">
        <is>
          <t>Side-effect transparency page</t>
        </is>
      </c>
    </row>
    <row r="11" ht="30" customHeight="1">
      <c r="A11" s="2" t="inlineStr">
        <is>
          <t>Q010</t>
        </is>
      </c>
      <c r="B11" s="3" t="inlineStr">
        <is>
          <t>I got a horrible breakout on my arms, chest and back.</t>
        </is>
      </c>
      <c r="C11" s="2" t="n">
        <v>11</v>
      </c>
      <c r="D11" s="8" t="inlineStr">
        <is>
          <t>Shame</t>
        </is>
      </c>
      <c r="E11" s="5" t="inlineStr">
        <is>
          <t>Look like myself again</t>
        </is>
      </c>
      <c r="F11" s="6" t="inlineStr">
        <is>
          <t>Objection</t>
        </is>
      </c>
      <c r="G11" s="5" t="inlineStr">
        <is>
          <t>Skin reaction</t>
        </is>
      </c>
      <c r="H11" s="5" t="inlineStr">
        <is>
          <t>Two weeks in, in the mirror</t>
        </is>
      </c>
      <c r="I11" s="2" t="inlineStr">
        <is>
          <t>SEPQ</t>
        </is>
      </c>
      <c r="J11" s="2" t="n">
        <v>4</v>
      </c>
      <c r="K11" s="7" t="inlineStr">
        <is>
          <t>Disconfirmed Buyer</t>
        </is>
      </c>
      <c r="L11" s="5" t="inlineStr">
        <is>
          <t>Start-at-half protocol</t>
        </is>
      </c>
    </row>
    <row r="12" ht="30" customHeight="1">
      <c r="A12" s="2" t="inlineStr">
        <is>
          <t>Q011</t>
        </is>
      </c>
      <c r="B12" s="3" t="inlineStr">
        <is>
          <t>Quit taking it due to cancer fears.</t>
        </is>
      </c>
      <c r="C12" s="2" t="n">
        <v>7</v>
      </c>
      <c r="D12" s="4" t="inlineStr">
        <is>
          <t>Fear</t>
        </is>
      </c>
      <c r="E12" s="5" t="inlineStr">
        <is>
          <t>Not damage myself</t>
        </is>
      </c>
      <c r="F12" s="6" t="inlineStr">
        <is>
          <t>Objection</t>
        </is>
      </c>
      <c r="G12" s="5" t="inlineStr">
        <is>
          <t>Cancer-growth fear</t>
        </is>
      </c>
      <c r="H12" s="5" t="inlineStr">
        <is>
          <t>After reading a study headline</t>
        </is>
      </c>
      <c r="I12" s="2" t="inlineStr">
        <is>
          <t>EPQ</t>
        </is>
      </c>
      <c r="J12" s="2" t="n">
        <v>3</v>
      </c>
      <c r="K12" s="7" t="inlineStr">
        <is>
          <t>Evidentialist</t>
        </is>
      </c>
      <c r="L12" s="5" t="inlineStr">
        <is>
          <t>Safety page: state what is and isn't known</t>
        </is>
      </c>
    </row>
    <row r="13" ht="30" customHeight="1">
      <c r="A13" s="2" t="inlineStr">
        <is>
          <t>Q012</t>
        </is>
      </c>
      <c r="B13" s="3" t="inlineStr">
        <is>
          <t>I am prone to skin cancer.</t>
        </is>
      </c>
      <c r="C13" s="2" t="n">
        <v>6</v>
      </c>
      <c r="D13" s="4" t="inlineStr">
        <is>
          <t>Fear</t>
        </is>
      </c>
      <c r="E13" s="5" t="inlineStr">
        <is>
          <t>Not damage myself</t>
        </is>
      </c>
      <c r="F13" s="6" t="inlineStr">
        <is>
          <t>Objection</t>
        </is>
      </c>
      <c r="G13" s="5" t="inlineStr">
        <is>
          <t>Personal cancer history</t>
        </is>
      </c>
      <c r="H13" s="5" t="inlineStr">
        <is>
          <t>Deciding whether to start</t>
        </is>
      </c>
      <c r="I13" s="2" t="inlineStr">
        <is>
          <t>SPQ</t>
        </is>
      </c>
      <c r="J13" s="2" t="n">
        <v>3</v>
      </c>
      <c r="K13" s="7" t="inlineStr">
        <is>
          <t>Cautious first-timer</t>
        </is>
      </c>
      <c r="L13" s="5" t="inlineStr">
        <is>
          <t>Consult-your-doctor language, warmly written</t>
        </is>
      </c>
    </row>
    <row r="14" ht="30" customHeight="1">
      <c r="A14" s="2" t="inlineStr">
        <is>
          <t>Q013</t>
        </is>
      </c>
      <c r="B14" s="3" t="inlineStr">
        <is>
          <t>I tried all kinds of dosage — meh!</t>
        </is>
      </c>
      <c r="C14" s="2" t="n">
        <v>7</v>
      </c>
      <c r="D14" s="4" t="inlineStr">
        <is>
          <t>Fear</t>
        </is>
      </c>
      <c r="E14" s="5" t="inlineStr">
        <is>
          <t>Know I'm taking a real dose</t>
        </is>
      </c>
      <c r="F14" s="6" t="inlineStr">
        <is>
          <t>Objection</t>
        </is>
      </c>
      <c r="G14" s="5" t="inlineStr">
        <is>
          <t>No agreed dose exists</t>
        </is>
      </c>
      <c r="H14" s="5" t="inlineStr">
        <is>
          <t>A year in, still fiddling</t>
        </is>
      </c>
      <c r="I14" s="2" t="inlineStr">
        <is>
          <t>EPQ</t>
        </is>
      </c>
      <c r="J14" s="2" t="n">
        <v>3</v>
      </c>
      <c r="K14" s="7" t="inlineStr">
        <is>
          <t>Evidentialist</t>
        </is>
      </c>
      <c r="L14" s="5" t="inlineStr">
        <is>
          <t>Dose-rationale content citing trial doses</t>
        </is>
      </c>
    </row>
    <row r="15" ht="30" customHeight="1">
      <c r="A15" s="2" t="inlineStr">
        <is>
          <t>Q014</t>
        </is>
      </c>
      <c r="B15" s="3" t="inlineStr">
        <is>
          <t>I need a quarter of a capsule or I don't feel right.</t>
        </is>
      </c>
      <c r="C15" s="2" t="n">
        <v>12</v>
      </c>
      <c r="D15" s="4" t="inlineStr">
        <is>
          <t>Fear</t>
        </is>
      </c>
      <c r="E15" s="5" t="inlineStr">
        <is>
          <t>Do the protocol correctly</t>
        </is>
      </c>
      <c r="F15" s="6" t="inlineStr">
        <is>
          <t>Objection</t>
        </is>
      </c>
      <c r="G15" s="5" t="inlineStr">
        <is>
          <t>Needs to titrate down</t>
        </is>
      </c>
      <c r="H15" s="5" t="inlineStr">
        <is>
          <t>Morning dose</t>
        </is>
      </c>
      <c r="I15" s="2" t="inlineStr">
        <is>
          <t>SEP</t>
        </is>
      </c>
      <c r="J15" s="2" t="n">
        <v>3</v>
      </c>
      <c r="K15" s="7" t="inlineStr">
        <is>
          <t>Sensitive responder</t>
        </is>
      </c>
      <c r="L15" s="5" t="inlineStr">
        <is>
          <t>Start-low protocol content</t>
        </is>
      </c>
    </row>
    <row r="16" ht="30" customHeight="1">
      <c r="A16" s="2" t="inlineStr">
        <is>
          <t>Q015</t>
        </is>
      </c>
      <c r="B16" s="3" t="inlineStr">
        <is>
          <t>All the containers were hot. You got me scammed.</t>
        </is>
      </c>
      <c r="C16" s="2" t="n">
        <v>9</v>
      </c>
      <c r="D16" s="9" t="inlineStr">
        <is>
          <t>Anger</t>
        </is>
      </c>
      <c r="E16" s="5" t="inlineStr">
        <is>
          <t>Protect the money I already spent</t>
        </is>
      </c>
      <c r="F16" s="6" t="inlineStr">
        <is>
          <t>Objection</t>
        </is>
      </c>
      <c r="G16" s="5" t="inlineStr">
        <is>
          <t>Shipping heat degrades product</t>
        </is>
      </c>
      <c r="H16" s="5" t="inlineStr">
        <is>
          <t>Opening the box</t>
        </is>
      </c>
      <c r="I16" s="2" t="inlineStr">
        <is>
          <t>SEPQ</t>
        </is>
      </c>
      <c r="J16" s="2" t="n">
        <v>4</v>
      </c>
      <c r="K16" s="7" t="inlineStr">
        <is>
          <t>Disconfirmed Buyer</t>
        </is>
      </c>
      <c r="L16" s="5" t="inlineStr">
        <is>
          <t>Stability claim; 'we tested ours at 40°C'</t>
        </is>
      </c>
    </row>
    <row r="17" ht="30" customHeight="1">
      <c r="A17" s="2" t="inlineStr">
        <is>
          <t>Q016</t>
        </is>
      </c>
      <c r="B17" s="3" t="inlineStr">
        <is>
          <t>Does it get ruined shipped in the hot summer weather?</t>
        </is>
      </c>
      <c r="C17" s="2" t="n">
        <v>10</v>
      </c>
      <c r="D17" s="4" t="inlineStr">
        <is>
          <t>Fear</t>
        </is>
      </c>
      <c r="E17" s="5" t="inlineStr">
        <is>
          <t>Protect the money I already spent</t>
        </is>
      </c>
      <c r="F17" s="6" t="inlineStr">
        <is>
          <t>Objection</t>
        </is>
      </c>
      <c r="G17" s="5" t="inlineStr">
        <is>
          <t>Heat in transit</t>
        </is>
      </c>
      <c r="H17" s="5" t="inlineStr">
        <is>
          <t>Waiting on a summer delivery</t>
        </is>
      </c>
      <c r="I17" s="2" t="inlineStr">
        <is>
          <t>TSPQ</t>
        </is>
      </c>
      <c r="J17" s="2" t="n">
        <v>4</v>
      </c>
      <c r="K17" s="7" t="inlineStr">
        <is>
          <t>All buyers</t>
        </is>
      </c>
      <c r="L17" s="5" t="inlineStr">
        <is>
          <t>Packaging insert; day-0 email</t>
        </is>
      </c>
    </row>
    <row r="18" ht="30" customHeight="1">
      <c r="A18" s="2" t="inlineStr">
        <is>
          <t>Q017</t>
        </is>
      </c>
      <c r="B18" s="3" t="inlineStr">
        <is>
          <t>I didn't know you're supposed to keep it cold.</t>
        </is>
      </c>
      <c r="C18" s="2" t="n">
        <v>9</v>
      </c>
      <c r="D18" s="4" t="inlineStr">
        <is>
          <t>Fear</t>
        </is>
      </c>
      <c r="E18" s="5" t="inlineStr">
        <is>
          <t>Protect the money I already spent</t>
        </is>
      </c>
      <c r="F18" s="6" t="inlineStr">
        <is>
          <t>Objection</t>
        </is>
      </c>
      <c r="G18" s="5" t="inlineStr">
        <is>
          <t>Storage never disclosed</t>
        </is>
      </c>
      <c r="H18" s="5" t="inlineStr">
        <is>
          <t>After watching a video post-purchase</t>
        </is>
      </c>
      <c r="I18" s="2" t="inlineStr">
        <is>
          <t>EPQ</t>
        </is>
      </c>
      <c r="J18" s="2" t="n">
        <v>3</v>
      </c>
      <c r="K18" s="7" t="inlineStr">
        <is>
          <t>Anxious new buyer</t>
        </is>
      </c>
      <c r="L18" s="5" t="inlineStr">
        <is>
          <t>Storage block on the PDP</t>
        </is>
      </c>
    </row>
    <row r="19" ht="30" customHeight="1">
      <c r="A19" s="2" t="inlineStr">
        <is>
          <t>Q018</t>
        </is>
      </c>
      <c r="B19" s="3" t="inlineStr">
        <is>
          <t>Do they melt in your hands?</t>
        </is>
      </c>
      <c r="C19" s="2" t="n">
        <v>6</v>
      </c>
      <c r="D19" s="4" t="inlineStr">
        <is>
          <t>Fear</t>
        </is>
      </c>
      <c r="E19" s="5" t="inlineStr">
        <is>
          <t>Protect the money I already spent</t>
        </is>
      </c>
      <c r="F19" s="6" t="inlineStr">
        <is>
          <t>Objection</t>
        </is>
      </c>
      <c r="G19" s="5" t="inlineStr">
        <is>
          <t>Heat sensitivity</t>
        </is>
      </c>
      <c r="H19" s="5" t="inlineStr">
        <is>
          <t>Holding the capsules</t>
        </is>
      </c>
      <c r="I19" s="2" t="inlineStr">
        <is>
          <t>SPQ</t>
        </is>
      </c>
      <c r="J19" s="2" t="n">
        <v>3</v>
      </c>
      <c r="K19" s="7" t="inlineStr">
        <is>
          <t>Anxious new buyer</t>
        </is>
      </c>
      <c r="L19" s="5" t="inlineStr">
        <is>
          <t>Stability messaging</t>
        </is>
      </c>
    </row>
    <row r="20" ht="30" customHeight="1">
      <c r="A20" s="2" t="inlineStr">
        <is>
          <t>Q019</t>
        </is>
      </c>
      <c r="B20" s="3" t="inlineStr">
        <is>
          <t>Should I not take the one I bought?</t>
        </is>
      </c>
      <c r="C20" s="2" t="n">
        <v>8</v>
      </c>
      <c r="D20" s="4" t="inlineStr">
        <is>
          <t>Fear</t>
        </is>
      </c>
      <c r="E20" s="5" t="inlineStr">
        <is>
          <t>Do the protocol correctly</t>
        </is>
      </c>
      <c r="F20" s="6" t="inlineStr">
        <is>
          <t>Objection</t>
        </is>
      </c>
      <c r="G20" s="5" t="inlineStr">
        <is>
          <t>I may have already ruined it</t>
        </is>
      </c>
      <c r="H20" s="5" t="inlineStr">
        <is>
          <t>Watching a video after purchase</t>
        </is>
      </c>
      <c r="I20" s="2" t="inlineStr">
        <is>
          <t>EPQ</t>
        </is>
      </c>
      <c r="J20" s="2" t="n">
        <v>3</v>
      </c>
      <c r="K20" s="7" t="inlineStr">
        <is>
          <t>Anxious new buyer</t>
        </is>
      </c>
      <c r="L20" s="5" t="inlineStr">
        <is>
          <t>Day-0 email subject line</t>
        </is>
      </c>
    </row>
    <row r="21" ht="30" customHeight="1">
      <c r="A21" s="2" t="inlineStr">
        <is>
          <t>Q020</t>
        </is>
      </c>
      <c r="B21" s="3" t="inlineStr">
        <is>
          <t>Well it looks I've been scammed out of hundreds of dollars.</t>
        </is>
      </c>
      <c r="C21" s="2" t="n">
        <v>11</v>
      </c>
      <c r="D21" s="8" t="inlineStr">
        <is>
          <t>Shame</t>
        </is>
      </c>
      <c r="E21" s="5" t="inlineStr">
        <is>
          <t>Avoid getting ripped off</t>
        </is>
      </c>
      <c r="F21" s="6" t="inlineStr">
        <is>
          <t>Objection</t>
        </is>
      </c>
      <c r="G21" s="5" t="inlineStr">
        <is>
          <t>Bought counterfeit product</t>
        </is>
      </c>
      <c r="H21" s="5" t="inlineStr">
        <is>
          <t>Watching a purity-test video</t>
        </is>
      </c>
      <c r="I21" s="2" t="inlineStr">
        <is>
          <t>EPQ</t>
        </is>
      </c>
      <c r="J21" s="2" t="n">
        <v>3</v>
      </c>
      <c r="K21" s="7" t="inlineStr">
        <is>
          <t>Counterfeit Cynic</t>
        </is>
      </c>
      <c r="L21" s="5" t="inlineStr">
        <is>
          <t>Certificate-led ad; 'here's our batch number'</t>
        </is>
      </c>
    </row>
    <row r="22" ht="30" customHeight="1">
      <c r="A22" s="2" t="inlineStr">
        <is>
          <t>Q021</t>
        </is>
      </c>
      <c r="B22" s="3" t="inlineStr">
        <is>
          <t>I wasted a lot of money on NMN.</t>
        </is>
      </c>
      <c r="C22" s="2" t="n">
        <v>8</v>
      </c>
      <c r="D22" s="8" t="inlineStr">
        <is>
          <t>Shame</t>
        </is>
      </c>
      <c r="E22" s="5" t="inlineStr">
        <is>
          <t>Justify the money to myself</t>
        </is>
      </c>
      <c r="F22" s="6" t="inlineStr">
        <is>
          <t>Objection</t>
        </is>
      </c>
      <c r="G22" s="5" t="inlineStr">
        <is>
          <t>No perceived return</t>
        </is>
      </c>
      <c r="H22" s="5" t="inlineStr">
        <is>
          <t>Cancelling the subscription</t>
        </is>
      </c>
      <c r="I22" s="2" t="inlineStr">
        <is>
          <t>EPQ</t>
        </is>
      </c>
      <c r="J22" s="2" t="n">
        <v>3</v>
      </c>
      <c r="K22" s="7" t="inlineStr">
        <is>
          <t>Disconfirmed Buyer</t>
        </is>
      </c>
      <c r="L22" s="5" t="inlineStr">
        <is>
          <t>'We'd rather you quit at day 60 than day 12'</t>
        </is>
      </c>
    </row>
    <row r="23" ht="30" customHeight="1">
      <c r="A23" s="2" t="inlineStr">
        <is>
          <t>Q022</t>
        </is>
      </c>
      <c r="B23" s="3" t="inlineStr">
        <is>
          <t>Wasted 90 dollars already.</t>
        </is>
      </c>
      <c r="C23" s="2" t="n">
        <v>4</v>
      </c>
      <c r="D23" s="8" t="inlineStr">
        <is>
          <t>Shame</t>
        </is>
      </c>
      <c r="E23" s="5" t="inlineStr">
        <is>
          <t>Justify the money to myself</t>
        </is>
      </c>
      <c r="F23" s="6" t="inlineStr">
        <is>
          <t>Objection</t>
        </is>
      </c>
      <c r="G23" s="5" t="inlineStr">
        <is>
          <t>Sunk cost</t>
        </is>
      </c>
      <c r="H23" s="5" t="inlineStr">
        <is>
          <t>Looking at the half-empty bottle</t>
        </is>
      </c>
      <c r="I23" s="2" t="inlineStr">
        <is>
          <t>EPQ</t>
        </is>
      </c>
      <c r="J23" s="2" t="n">
        <v>3</v>
      </c>
      <c r="K23" s="7" t="inlineStr">
        <is>
          <t>Disconfirmed Buyer</t>
        </is>
      </c>
      <c r="L23" s="5" t="inlineStr">
        <is>
          <t>Guarantee copy</t>
        </is>
      </c>
    </row>
    <row r="24" ht="30" customHeight="1">
      <c r="A24" s="2" t="inlineStr">
        <is>
          <t>Q023</t>
        </is>
      </c>
      <c r="B24" s="3" t="inlineStr">
        <is>
          <t>I feel a little ripped off.</t>
        </is>
      </c>
      <c r="C24" s="2" t="n">
        <v>6</v>
      </c>
      <c r="D24" s="8" t="inlineStr">
        <is>
          <t>Shame</t>
        </is>
      </c>
      <c r="E24" s="5" t="inlineStr">
        <is>
          <t>Avoid getting ripped off</t>
        </is>
      </c>
      <c r="F24" s="6" t="inlineStr">
        <is>
          <t>Objection</t>
        </is>
      </c>
      <c r="G24" s="5" t="inlineStr">
        <is>
          <t>Underdosed product</t>
        </is>
      </c>
      <c r="H24" s="5" t="inlineStr">
        <is>
          <t>Doing the serving math</t>
        </is>
      </c>
      <c r="I24" s="2" t="inlineStr">
        <is>
          <t>EPQ</t>
        </is>
      </c>
      <c r="J24" s="2" t="n">
        <v>3</v>
      </c>
      <c r="K24" s="7" t="inlineStr">
        <is>
          <t>Reductionist</t>
        </is>
      </c>
      <c r="L24" s="5" t="inlineStr">
        <is>
          <t>Cost-per-gram comparison page</t>
        </is>
      </c>
    </row>
    <row r="25" ht="30" customHeight="1">
      <c r="A25" s="2" t="inlineStr">
        <is>
          <t>Q024</t>
        </is>
      </c>
      <c r="B25" s="3" t="inlineStr">
        <is>
          <t>I'm annoyed now knowing I've been likely ripped off.</t>
        </is>
      </c>
      <c r="C25" s="2" t="n">
        <v>9</v>
      </c>
      <c r="D25" s="9" t="inlineStr">
        <is>
          <t>Anger</t>
        </is>
      </c>
      <c r="E25" s="5" t="inlineStr">
        <is>
          <t>Avoid getting ripped off</t>
        </is>
      </c>
      <c r="F25" s="6" t="inlineStr">
        <is>
          <t>Objection</t>
        </is>
      </c>
      <c r="G25" s="5" t="inlineStr">
        <is>
          <t>Label claim not met</t>
        </is>
      </c>
      <c r="H25" s="5" t="inlineStr">
        <is>
          <t>After a third-party test result</t>
        </is>
      </c>
      <c r="I25" s="2" t="inlineStr">
        <is>
          <t>EPQ</t>
        </is>
      </c>
      <c r="J25" s="2" t="n">
        <v>3</v>
      </c>
      <c r="K25" s="7" t="inlineStr">
        <is>
          <t>Counterfeit Cynic</t>
        </is>
      </c>
      <c r="L25" s="5" t="inlineStr">
        <is>
          <t>COA-led creative</t>
        </is>
      </c>
    </row>
    <row r="26" ht="30" customHeight="1">
      <c r="A26" s="2" t="inlineStr">
        <is>
          <t>Q025</t>
        </is>
      </c>
      <c r="B26" s="3" t="inlineStr">
        <is>
          <t>I fell for the marketing campaign.</t>
        </is>
      </c>
      <c r="C26" s="2" t="n">
        <v>6</v>
      </c>
      <c r="D26" s="8" t="inlineStr">
        <is>
          <t>Shame</t>
        </is>
      </c>
      <c r="E26" s="5" t="inlineStr">
        <is>
          <t>Know who to trust</t>
        </is>
      </c>
      <c r="F26" s="6" t="inlineStr">
        <is>
          <t>Objection</t>
        </is>
      </c>
      <c r="G26" s="5" t="inlineStr">
        <is>
          <t>Influencer-driven regret</t>
        </is>
      </c>
      <c r="H26" s="5" t="inlineStr">
        <is>
          <t>After a sponsored video</t>
        </is>
      </c>
      <c r="I26" s="2" t="inlineStr">
        <is>
          <t>EPQ</t>
        </is>
      </c>
      <c r="J26" s="2" t="n">
        <v>3</v>
      </c>
      <c r="K26" s="7" t="inlineStr">
        <is>
          <t>Conflict Detector</t>
        </is>
      </c>
      <c r="L26" s="5" t="inlineStr">
        <is>
          <t>'Yes, we sell it' disclosure copy</t>
        </is>
      </c>
    </row>
    <row r="27" ht="30" customHeight="1">
      <c r="A27" s="2" t="inlineStr">
        <is>
          <t>Q026</t>
        </is>
      </c>
      <c r="B27" s="3" t="inlineStr">
        <is>
          <t>I only continued because I paid for three months.</t>
        </is>
      </c>
      <c r="C27" s="2" t="n">
        <v>9</v>
      </c>
      <c r="D27" s="8" t="inlineStr">
        <is>
          <t>Shame</t>
        </is>
      </c>
      <c r="E27" s="5" t="inlineStr">
        <is>
          <t>Justify the money to myself</t>
        </is>
      </c>
      <c r="F27" s="6" t="inlineStr">
        <is>
          <t>Objection</t>
        </is>
      </c>
      <c r="G27" s="5" t="inlineStr">
        <is>
          <t>Finishing it out of obligation</t>
        </is>
      </c>
      <c r="H27" s="5" t="inlineStr">
        <is>
          <t>Week six with no effect</t>
        </is>
      </c>
      <c r="I27" s="2" t="inlineStr">
        <is>
          <t>TEPQ</t>
        </is>
      </c>
      <c r="J27" s="2" t="n">
        <v>4</v>
      </c>
      <c r="K27" s="7" t="inlineStr">
        <is>
          <t>Disconfirmed Buyer</t>
        </is>
      </c>
      <c r="L27" s="5" t="inlineStr">
        <is>
          <t>Day-21 'what to watch for' email</t>
        </is>
      </c>
    </row>
    <row r="28" ht="30" customHeight="1">
      <c r="A28" s="2" t="inlineStr">
        <is>
          <t>Q027</t>
        </is>
      </c>
      <c r="B28" s="3" t="inlineStr">
        <is>
          <t>I knew it was a waste, nine months in.</t>
        </is>
      </c>
      <c r="C28" s="2" t="n">
        <v>9</v>
      </c>
      <c r="D28" s="8" t="inlineStr">
        <is>
          <t>Shame</t>
        </is>
      </c>
      <c r="E28" s="5" t="inlineStr">
        <is>
          <t>Justify the money to myself</t>
        </is>
      </c>
      <c r="F28" s="6" t="inlineStr">
        <is>
          <t>Objection</t>
        </is>
      </c>
      <c r="G28" s="5" t="inlineStr">
        <is>
          <t>Long trial, no result</t>
        </is>
      </c>
      <c r="H28" s="5" t="inlineStr">
        <is>
          <t>Nine months in</t>
        </is>
      </c>
      <c r="I28" s="2" t="inlineStr">
        <is>
          <t>TEPQ</t>
        </is>
      </c>
      <c r="J28" s="2" t="n">
        <v>4</v>
      </c>
      <c r="K28" s="7" t="inlineStr">
        <is>
          <t>Disconfirmed Buyer</t>
        </is>
      </c>
      <c r="L28" s="5" t="inlineStr">
        <is>
          <t>Responder-refund offer</t>
        </is>
      </c>
    </row>
    <row r="29" ht="30" customHeight="1">
      <c r="A29" s="2" t="inlineStr">
        <is>
          <t>Q028</t>
        </is>
      </c>
      <c r="B29" s="3" t="inlineStr">
        <is>
          <t>I've given them thousands of dollars over five years.</t>
        </is>
      </c>
      <c r="C29" s="2" t="n">
        <v>9</v>
      </c>
      <c r="D29" s="10" t="inlineStr">
        <is>
          <t>Grief</t>
        </is>
      </c>
      <c r="E29" s="5" t="inlineStr">
        <is>
          <t>Justify the money to myself</t>
        </is>
      </c>
      <c r="F29" s="6" t="inlineStr">
        <is>
          <t>Objection</t>
        </is>
      </c>
      <c r="G29" s="5" t="inlineStr">
        <is>
          <t>Years of spend, no proof</t>
        </is>
      </c>
      <c r="H29" s="5" t="inlineStr">
        <is>
          <t>Watching a debunking video</t>
        </is>
      </c>
      <c r="I29" s="2" t="inlineStr">
        <is>
          <t>TEPQ</t>
        </is>
      </c>
      <c r="J29" s="2" t="n">
        <v>4</v>
      </c>
      <c r="K29" s="7" t="inlineStr">
        <is>
          <t>Disconfirmed Buyer</t>
        </is>
      </c>
      <c r="L29" s="5" t="inlineStr">
        <is>
          <t>Cost-per-gram page</t>
        </is>
      </c>
    </row>
    <row r="30" ht="30" customHeight="1">
      <c r="A30" s="2" t="inlineStr">
        <is>
          <t>Q029</t>
        </is>
      </c>
      <c r="B30" s="3" t="inlineStr">
        <is>
          <t>I don't keep throwing good money after bad.</t>
        </is>
      </c>
      <c r="C30" s="2" t="n">
        <v>8</v>
      </c>
      <c r="D30" s="8" t="inlineStr">
        <is>
          <t>Shame</t>
        </is>
      </c>
      <c r="E30" s="5" t="inlineStr">
        <is>
          <t>Justify the money to myself</t>
        </is>
      </c>
      <c r="F30" s="6" t="inlineStr">
        <is>
          <t>Objection</t>
        </is>
      </c>
      <c r="G30" s="5" t="inlineStr">
        <is>
          <t>Refuses to sunk-cost</t>
        </is>
      </c>
      <c r="H30" s="5" t="inlineStr">
        <is>
          <t>Deciding on reorder</t>
        </is>
      </c>
      <c r="I30" s="2" t="inlineStr">
        <is>
          <t>EPQ</t>
        </is>
      </c>
      <c r="J30" s="2" t="n">
        <v>3</v>
      </c>
      <c r="K30" s="7" t="inlineStr">
        <is>
          <t>Disconfirmed Buyer</t>
        </is>
      </c>
      <c r="L30" s="5" t="inlineStr">
        <is>
          <t>Guarantee framing</t>
        </is>
      </c>
    </row>
    <row r="31" ht="30" customHeight="1">
      <c r="A31" s="2" t="inlineStr">
        <is>
          <t>Q030</t>
        </is>
      </c>
      <c r="B31" s="3" t="inlineStr">
        <is>
          <t>60 caps at 250mg is 15 days — $120 a month.</t>
        </is>
      </c>
      <c r="C31" s="2" t="n">
        <v>10</v>
      </c>
      <c r="D31" s="9" t="inlineStr">
        <is>
          <t>Anger</t>
        </is>
      </c>
      <c r="E31" s="5" t="inlineStr">
        <is>
          <t>Know I'm taking a real dose</t>
        </is>
      </c>
      <c r="F31" s="6" t="inlineStr">
        <is>
          <t>Objection</t>
        </is>
      </c>
      <c r="G31" s="5" t="inlineStr">
        <is>
          <t>Underdosed relative to price</t>
        </is>
      </c>
      <c r="H31" s="5" t="inlineStr">
        <is>
          <t>Doing the math on the label</t>
        </is>
      </c>
      <c r="I31" s="2" t="inlineStr">
        <is>
          <t>TPQ</t>
        </is>
      </c>
      <c r="J31" s="2" t="n">
        <v>3</v>
      </c>
      <c r="K31" s="7" t="inlineStr">
        <is>
          <t>Reductionist</t>
        </is>
      </c>
      <c r="L31" s="5" t="inlineStr">
        <is>
          <t>Publish servings and cost-per-gram</t>
        </is>
      </c>
    </row>
    <row r="32" ht="30" customHeight="1">
      <c r="A32" s="2" t="inlineStr">
        <is>
          <t>Q031</t>
        </is>
      </c>
      <c r="B32" s="3" t="inlineStr">
        <is>
          <t>3 months at 500mg and my aging score went up.</t>
        </is>
      </c>
      <c r="C32" s="2" t="n">
        <v>10</v>
      </c>
      <c r="D32" s="9" t="inlineStr">
        <is>
          <t>Anger</t>
        </is>
      </c>
      <c r="E32" s="5" t="inlineStr">
        <is>
          <t>Prove to myself this isn't in my head</t>
        </is>
      </c>
      <c r="F32" s="6" t="inlineStr">
        <is>
          <t>Objection</t>
        </is>
      </c>
      <c r="G32" s="5" t="inlineStr">
        <is>
          <t>Test contradicted the promise</t>
        </is>
      </c>
      <c r="H32" s="5" t="inlineStr">
        <is>
          <t>Getting biological-age results</t>
        </is>
      </c>
      <c r="I32" s="2" t="inlineStr">
        <is>
          <t>TPQ</t>
        </is>
      </c>
      <c r="J32" s="2" t="n">
        <v>3</v>
      </c>
      <c r="K32" s="7" t="inlineStr">
        <is>
          <t>Data-driven buyer</t>
        </is>
      </c>
      <c r="L32" s="5" t="inlineStr">
        <is>
          <t>Never promise biomarker movement</t>
        </is>
      </c>
    </row>
    <row r="33" ht="30" customHeight="1">
      <c r="A33" s="2" t="inlineStr">
        <is>
          <t>Q032</t>
        </is>
      </c>
      <c r="B33" s="3" t="inlineStr">
        <is>
          <t>It's affordable, but four months in I see no results.</t>
        </is>
      </c>
      <c r="C33" s="2" t="n">
        <v>10</v>
      </c>
      <c r="D33" s="8" t="inlineStr">
        <is>
          <t>Shame</t>
        </is>
      </c>
      <c r="E33" s="5" t="inlineStr">
        <is>
          <t>Justify the money to myself</t>
        </is>
      </c>
      <c r="F33" s="6" t="inlineStr">
        <is>
          <t>Objection</t>
        </is>
      </c>
      <c r="G33" s="5" t="inlineStr">
        <is>
          <t>Cheap but ineffective</t>
        </is>
      </c>
      <c r="H33" s="5" t="inlineStr">
        <is>
          <t>Four months in</t>
        </is>
      </c>
      <c r="I33" s="2" t="inlineStr">
        <is>
          <t>TEPQ</t>
        </is>
      </c>
      <c r="J33" s="2" t="n">
        <v>4</v>
      </c>
      <c r="K33" s="7" t="inlineStr">
        <is>
          <t>Disconfirmed Buyer</t>
        </is>
      </c>
      <c r="L33" s="5" t="inlineStr">
        <is>
          <t>Value is not the same as efficacy</t>
        </is>
      </c>
    </row>
    <row r="34" ht="30" customHeight="1">
      <c r="A34" s="2" t="inlineStr">
        <is>
          <t>Q033</t>
        </is>
      </c>
      <c r="B34" s="3" t="inlineStr">
        <is>
          <t>I'm a smart person but I can't grasp what NMN is.</t>
        </is>
      </c>
      <c r="C34" s="2" t="n">
        <v>11</v>
      </c>
      <c r="D34" s="8" t="inlineStr">
        <is>
          <t>Shame</t>
        </is>
      </c>
      <c r="E34" s="5" t="inlineStr">
        <is>
          <t>Know who to trust</t>
        </is>
      </c>
      <c r="F34" s="6" t="inlineStr">
        <is>
          <t>Objection</t>
        </is>
      </c>
      <c r="G34" s="5" t="inlineStr">
        <is>
          <t>Category is too complex</t>
        </is>
      </c>
      <c r="H34" s="5" t="inlineStr">
        <is>
          <t>Trying to research before buying</t>
        </is>
      </c>
      <c r="I34" s="2" t="inlineStr">
        <is>
          <t>EPQ</t>
        </is>
      </c>
      <c r="J34" s="2" t="n">
        <v>3</v>
      </c>
      <c r="K34" s="7" t="inlineStr">
        <is>
          <t>New to category</t>
        </is>
      </c>
      <c r="L34" s="5" t="inlineStr">
        <is>
          <t>Plain-language explainer, zero jargon</t>
        </is>
      </c>
    </row>
    <row r="35" ht="30" customHeight="1">
      <c r="A35" s="2" t="inlineStr">
        <is>
          <t>Q034</t>
        </is>
      </c>
      <c r="B35" s="3" t="inlineStr">
        <is>
          <t>Sorry I'm dumb — does it turn into acid or nicotinamide?</t>
        </is>
      </c>
      <c r="C35" s="2" t="n">
        <v>10</v>
      </c>
      <c r="D35" s="8" t="inlineStr">
        <is>
          <t>Shame</t>
        </is>
      </c>
      <c r="E35" s="5" t="inlineStr">
        <is>
          <t>Know who to trust</t>
        </is>
      </c>
      <c r="F35" s="6" t="inlineStr">
        <is>
          <t>Objection</t>
        </is>
      </c>
      <c r="G35" s="5" t="inlineStr">
        <is>
          <t>Confused by the science</t>
        </is>
      </c>
      <c r="H35" s="5" t="inlineStr">
        <is>
          <t>Mid-way through a debunking video</t>
        </is>
      </c>
      <c r="I35" s="2" t="inlineStr">
        <is>
          <t>EPQ</t>
        </is>
      </c>
      <c r="J35" s="2" t="n">
        <v>3</v>
      </c>
      <c r="K35" s="7" t="inlineStr">
        <is>
          <t>New to category</t>
        </is>
      </c>
      <c r="L35" s="5" t="inlineStr">
        <is>
          <t>Explainer in their own words</t>
        </is>
      </c>
    </row>
    <row r="36" ht="30" customHeight="1">
      <c r="A36" s="2" t="inlineStr">
        <is>
          <t>Q035</t>
        </is>
      </c>
      <c r="B36" s="3" t="inlineStr">
        <is>
          <t>I've gone back and forth on these supplements.</t>
        </is>
      </c>
      <c r="C36" s="2" t="n">
        <v>8</v>
      </c>
      <c r="D36" s="8" t="inlineStr">
        <is>
          <t>Shame</t>
        </is>
      </c>
      <c r="E36" s="5" t="inlineStr">
        <is>
          <t>Know who to trust</t>
        </is>
      </c>
      <c r="F36" s="6" t="inlineStr">
        <is>
          <t>Objection</t>
        </is>
      </c>
      <c r="G36" s="5" t="inlineStr">
        <is>
          <t>Chronic indecision</t>
        </is>
      </c>
      <c r="H36" s="5" t="inlineStr">
        <is>
          <t>Reading yet another conflicting take</t>
        </is>
      </c>
      <c r="I36" s="2" t="inlineStr">
        <is>
          <t>EPQ</t>
        </is>
      </c>
      <c r="J36" s="2" t="n">
        <v>3</v>
      </c>
      <c r="K36" s="7" t="inlineStr">
        <is>
          <t>Switcher</t>
        </is>
      </c>
      <c r="L36" s="5" t="inlineStr">
        <is>
          <t>Comparison page; make the decision easy</t>
        </is>
      </c>
    </row>
    <row r="37" ht="30" customHeight="1">
      <c r="A37" s="2" t="inlineStr">
        <is>
          <t>Q036</t>
        </is>
      </c>
      <c r="B37" s="3" t="inlineStr">
        <is>
          <t>I just bought 6 packs but I'm confused, how do I eat it?</t>
        </is>
      </c>
      <c r="C37" s="2" t="n">
        <v>13</v>
      </c>
      <c r="D37" s="8" t="inlineStr">
        <is>
          <t>Shame</t>
        </is>
      </c>
      <c r="E37" s="5" t="inlineStr">
        <is>
          <t>Do the protocol correctly</t>
        </is>
      </c>
      <c r="F37" s="6" t="inlineStr">
        <is>
          <t>Objection</t>
        </is>
      </c>
      <c r="G37" s="5" t="inlineStr">
        <is>
          <t>No usage instructions</t>
        </is>
      </c>
      <c r="H37" s="5" t="inlineStr">
        <is>
          <t>Bottle in hand, day one</t>
        </is>
      </c>
      <c r="I37" s="2" t="inlineStr">
        <is>
          <t>TEP</t>
        </is>
      </c>
      <c r="J37" s="2" t="n">
        <v>3</v>
      </c>
      <c r="K37" s="7" t="inlineStr">
        <is>
          <t>Powder buyer</t>
        </is>
      </c>
      <c r="L37" s="5" t="inlineStr">
        <is>
          <t>Insert card; day-0 email</t>
        </is>
      </c>
    </row>
    <row r="38" ht="30" customHeight="1">
      <c r="A38" s="2" t="inlineStr">
        <is>
          <t>Q037</t>
        </is>
      </c>
      <c r="B38" s="3" t="inlineStr">
        <is>
          <t>How do you measure 250mg without a scale at home?</t>
        </is>
      </c>
      <c r="C38" s="2" t="n">
        <v>10</v>
      </c>
      <c r="D38" s="8" t="inlineStr">
        <is>
          <t>Shame</t>
        </is>
      </c>
      <c r="E38" s="5" t="inlineStr">
        <is>
          <t>Do the protocol correctly</t>
        </is>
      </c>
      <c r="F38" s="6" t="inlineStr">
        <is>
          <t>Objection</t>
        </is>
      </c>
      <c r="G38" s="5" t="inlineStr">
        <is>
          <t>Powder is hard to dose</t>
        </is>
      </c>
      <c r="H38" s="5" t="inlineStr">
        <is>
          <t>Kitchen counter, first scoop</t>
        </is>
      </c>
      <c r="I38" s="2" t="inlineStr">
        <is>
          <t>TEPQ</t>
        </is>
      </c>
      <c r="J38" s="2" t="n">
        <v>4</v>
      </c>
      <c r="K38" s="7" t="inlineStr">
        <is>
          <t>Powder buyer</t>
        </is>
      </c>
      <c r="L38" s="5" t="inlineStr">
        <is>
          <t>Include a scoop and show it in creative</t>
        </is>
      </c>
    </row>
    <row r="39" ht="30" customHeight="1">
      <c r="A39" s="2" t="inlineStr">
        <is>
          <t>Q038</t>
        </is>
      </c>
      <c r="B39" s="3" t="inlineStr">
        <is>
          <t>Why can't I find anywhere how and when to take this?</t>
        </is>
      </c>
      <c r="C39" s="2" t="n">
        <v>11</v>
      </c>
      <c r="D39" s="4" t="inlineStr">
        <is>
          <t>Fear</t>
        </is>
      </c>
      <c r="E39" s="5" t="inlineStr">
        <is>
          <t>Do the protocol correctly</t>
        </is>
      </c>
      <c r="F39" s="6" t="inlineStr">
        <is>
          <t>Objection</t>
        </is>
      </c>
      <c r="G39" s="5" t="inlineStr">
        <is>
          <t>No usage guidance exists</t>
        </is>
      </c>
      <c r="H39" s="5" t="inlineStr">
        <is>
          <t>Bottle in hand, searching online</t>
        </is>
      </c>
      <c r="I39" s="2" t="inlineStr">
        <is>
          <t>EPQ</t>
        </is>
      </c>
      <c r="J39" s="2" t="n">
        <v>3</v>
      </c>
      <c r="K39" s="7" t="inlineStr">
        <is>
          <t>Anxious new buyer</t>
        </is>
      </c>
      <c r="L39" s="5" t="inlineStr">
        <is>
          <t>Insert card; day-0 email</t>
        </is>
      </c>
    </row>
    <row r="40" ht="30" customHeight="1">
      <c r="A40" s="2" t="inlineStr">
        <is>
          <t>Q039</t>
        </is>
      </c>
      <c r="B40" s="3" t="inlineStr">
        <is>
          <t>Damn, I just ordered without TMG. So confusing.</t>
        </is>
      </c>
      <c r="C40" s="2" t="n">
        <v>8</v>
      </c>
      <c r="D40" s="8" t="inlineStr">
        <is>
          <t>Shame</t>
        </is>
      </c>
      <c r="E40" s="5" t="inlineStr">
        <is>
          <t>Do the protocol correctly</t>
        </is>
      </c>
      <c r="F40" s="6" t="inlineStr">
        <is>
          <t>Objection</t>
        </is>
      </c>
      <c r="G40" s="5" t="inlineStr">
        <is>
          <t>Missing co-factor</t>
        </is>
      </c>
      <c r="H40" s="5" t="inlineStr">
        <is>
          <t>Right after ordering</t>
        </is>
      </c>
      <c r="I40" s="2" t="inlineStr">
        <is>
          <t>TEPQ</t>
        </is>
      </c>
      <c r="J40" s="2" t="n">
        <v>4</v>
      </c>
      <c r="K40" s="7" t="inlineStr">
        <is>
          <t>Anxious new buyer</t>
        </is>
      </c>
      <c r="L40" s="5" t="inlineStr">
        <is>
          <t>Bundle logic; day-2 TMG email</t>
        </is>
      </c>
    </row>
    <row r="41" ht="30" customHeight="1">
      <c r="A41" s="2" t="inlineStr">
        <is>
          <t>Q040</t>
        </is>
      </c>
      <c r="B41" s="3" t="inlineStr">
        <is>
          <t>So this, or TMG, or both?</t>
        </is>
      </c>
      <c r="C41" s="2" t="n">
        <v>6</v>
      </c>
      <c r="D41" s="4" t="inlineStr">
        <is>
          <t>Fear</t>
        </is>
      </c>
      <c r="E41" s="5" t="inlineStr">
        <is>
          <t>Do the protocol correctly</t>
        </is>
      </c>
      <c r="F41" s="6" t="inlineStr">
        <is>
          <t>Objection</t>
        </is>
      </c>
      <c r="G41" s="5" t="inlineStr">
        <is>
          <t>Stack confusion</t>
        </is>
      </c>
      <c r="H41" s="5" t="inlineStr">
        <is>
          <t>At the point of purchase</t>
        </is>
      </c>
      <c r="I41" s="2" t="inlineStr">
        <is>
          <t>EPQ</t>
        </is>
      </c>
      <c r="J41" s="2" t="n">
        <v>3</v>
      </c>
      <c r="K41" s="7" t="inlineStr">
        <is>
          <t>Anxious new buyer</t>
        </is>
      </c>
      <c r="L41" s="5" t="inlineStr">
        <is>
          <t>Answer on the PDP, not in a linked FAQ</t>
        </is>
      </c>
    </row>
    <row r="42" ht="30" customHeight="1">
      <c r="A42" s="2" t="inlineStr">
        <is>
          <t>Q041</t>
        </is>
      </c>
      <c r="B42" s="3" t="inlineStr">
        <is>
          <t>With a meal or empty stomach?</t>
        </is>
      </c>
      <c r="C42" s="2" t="n">
        <v>6</v>
      </c>
      <c r="D42" s="4" t="inlineStr">
        <is>
          <t>Fear</t>
        </is>
      </c>
      <c r="E42" s="5" t="inlineStr">
        <is>
          <t>Do the protocol correctly</t>
        </is>
      </c>
      <c r="F42" s="6" t="inlineStr">
        <is>
          <t>Objection</t>
        </is>
      </c>
      <c r="G42" s="5" t="inlineStr">
        <is>
          <t>Timing unknown</t>
        </is>
      </c>
      <c r="H42" s="5" t="inlineStr">
        <is>
          <t>Standing in the kitchen</t>
        </is>
      </c>
      <c r="I42" s="2" t="inlineStr">
        <is>
          <t>TPQ</t>
        </is>
      </c>
      <c r="J42" s="2" t="n">
        <v>3</v>
      </c>
      <c r="K42" s="7" t="inlineStr">
        <is>
          <t>Anxious new buyer</t>
        </is>
      </c>
      <c r="L42" s="5" t="inlineStr">
        <is>
          <t>Insert card</t>
        </is>
      </c>
    </row>
    <row r="43" ht="30" customHeight="1">
      <c r="A43" s="2" t="inlineStr">
        <is>
          <t>Q042</t>
        </is>
      </c>
      <c r="B43" s="3" t="inlineStr">
        <is>
          <t>We'd been getting embarrassing gas from the powder.</t>
        </is>
      </c>
      <c r="C43" s="2" t="n">
        <v>8</v>
      </c>
      <c r="D43" s="8" t="inlineStr">
        <is>
          <t>Shame</t>
        </is>
      </c>
      <c r="E43" s="5" t="inlineStr">
        <is>
          <t>Do the protocol correctly</t>
        </is>
      </c>
      <c r="F43" s="6" t="inlineStr">
        <is>
          <t>Objection</t>
        </is>
      </c>
      <c r="G43" s="5" t="inlineStr">
        <is>
          <t>Digestive side effect</t>
        </is>
      </c>
      <c r="H43" s="5" t="inlineStr">
        <is>
          <t>Every morning after dosing</t>
        </is>
      </c>
      <c r="I43" s="2" t="inlineStr">
        <is>
          <t>TSEPQ</t>
        </is>
      </c>
      <c r="J43" s="2" t="n">
        <v>5</v>
      </c>
      <c r="K43" s="7" t="inlineStr">
        <is>
          <t>Powder buyer</t>
        </is>
      </c>
      <c r="L43" s="5" t="inlineStr">
        <is>
          <t>Format guidance: capsule vs powder</t>
        </is>
      </c>
    </row>
    <row r="44" ht="30" customHeight="1">
      <c r="A44" s="2" t="inlineStr">
        <is>
          <t>Q043</t>
        </is>
      </c>
      <c r="B44" s="3" t="inlineStr">
        <is>
          <t>I'm 47 and I have lost all my energy and drive.</t>
        </is>
      </c>
      <c r="C44" s="2" t="n">
        <v>11</v>
      </c>
      <c r="D44" s="10" t="inlineStr">
        <is>
          <t>Grief</t>
        </is>
      </c>
      <c r="E44" s="5" t="inlineStr">
        <is>
          <t>Get my energy back</t>
        </is>
      </c>
      <c r="F44" s="11" t="inlineStr">
        <is>
          <t>Benefit</t>
        </is>
      </c>
      <c r="G44" s="5" t="inlineStr">
        <is>
          <t>Energy is the entry problem</t>
        </is>
      </c>
      <c r="H44" s="5" t="inlineStr">
        <is>
          <t>Realising it isn't a phase</t>
        </is>
      </c>
      <c r="I44" s="2" t="inlineStr">
        <is>
          <t>TSFPQ</t>
        </is>
      </c>
      <c r="J44" s="2" t="n">
        <v>5</v>
      </c>
      <c r="K44" s="7" t="inlineStr">
        <is>
          <t>38-49 band</t>
        </is>
      </c>
      <c r="L44" s="5" t="inlineStr">
        <is>
          <t>Top-of-funnel hook; mirror the line exactly</t>
        </is>
      </c>
    </row>
    <row r="45" ht="30" customHeight="1">
      <c r="A45" s="2" t="inlineStr">
        <is>
          <t>Q044</t>
        </is>
      </c>
      <c r="B45" s="3" t="inlineStr">
        <is>
          <t>What would you recommend to get a bit of mojo back?</t>
        </is>
      </c>
      <c r="C45" s="2" t="n">
        <v>11</v>
      </c>
      <c r="D45" s="12" t="inlineStr">
        <is>
          <t>Hope</t>
        </is>
      </c>
      <c r="E45" s="5" t="inlineStr">
        <is>
          <t>Stop feeling old before my time</t>
        </is>
      </c>
      <c r="F45" s="11" t="inlineStr">
        <is>
          <t>Benefit</t>
        </is>
      </c>
      <c r="G45" s="5" t="inlineStr">
        <is>
          <t>Wants vitality, not longevity</t>
        </is>
      </c>
      <c r="H45" s="5" t="inlineStr">
        <is>
          <t>Asking a stranger online</t>
        </is>
      </c>
      <c r="I45" s="2" t="inlineStr">
        <is>
          <t>FPQ</t>
        </is>
      </c>
      <c r="J45" s="2" t="n">
        <v>3</v>
      </c>
      <c r="K45" s="7" t="inlineStr">
        <is>
          <t>50-64 band</t>
        </is>
      </c>
      <c r="L45" s="5" t="inlineStr">
        <is>
          <t>Ad hook: 'getting your mojo back'</t>
        </is>
      </c>
    </row>
    <row r="46" ht="30" customHeight="1">
      <c r="A46" s="2" t="inlineStr">
        <is>
          <t>Q045</t>
        </is>
      </c>
      <c r="B46" s="3" t="inlineStr">
        <is>
          <t>I don't want to live longer, I want to feel better.</t>
        </is>
      </c>
      <c r="C46" s="2" t="n">
        <v>11</v>
      </c>
      <c r="D46" s="12" t="inlineStr">
        <is>
          <t>Hope</t>
        </is>
      </c>
      <c r="E46" s="5" t="inlineStr">
        <is>
          <t>Get my energy back</t>
        </is>
      </c>
      <c r="F46" s="11" t="inlineStr">
        <is>
          <t>Benefit</t>
        </is>
      </c>
      <c r="G46" s="5" t="inlineStr">
        <is>
          <t>Healthspan over lifespan</t>
        </is>
      </c>
      <c r="H46" s="5" t="inlineStr">
        <is>
          <t>Reading longevity content</t>
        </is>
      </c>
      <c r="I46" s="2" t="inlineStr">
        <is>
          <t>EPQ</t>
        </is>
      </c>
      <c r="J46" s="2" t="n">
        <v>3</v>
      </c>
      <c r="K46" s="7" t="inlineStr">
        <is>
          <t>All bands</t>
        </is>
      </c>
      <c r="L46" s="5" t="inlineStr">
        <is>
          <t>Positioning: sell the Tuesday, not the century</t>
        </is>
      </c>
    </row>
    <row r="47" ht="30" customHeight="1">
      <c r="A47" s="2" t="inlineStr">
        <is>
          <t>Q046</t>
        </is>
      </c>
      <c r="B47" s="3" t="inlineStr">
        <is>
          <t>I was going to buy NMN for my horrible fatigue.</t>
        </is>
      </c>
      <c r="C47" s="2" t="n">
        <v>10</v>
      </c>
      <c r="D47" s="12" t="inlineStr">
        <is>
          <t>Hope</t>
        </is>
      </c>
      <c r="E47" s="5" t="inlineStr">
        <is>
          <t>Get my energy back</t>
        </is>
      </c>
      <c r="F47" s="11" t="inlineStr">
        <is>
          <t>Benefit</t>
        </is>
      </c>
      <c r="G47" s="5" t="inlineStr">
        <is>
          <t>Fatigue is the trigger symptom</t>
        </is>
      </c>
      <c r="H47" s="5" t="inlineStr">
        <is>
          <t>Mid-purchase hesitation</t>
        </is>
      </c>
      <c r="I47" s="2" t="inlineStr">
        <is>
          <t>SPQ</t>
        </is>
      </c>
      <c r="J47" s="2" t="n">
        <v>3</v>
      </c>
      <c r="K47" s="7" t="inlineStr">
        <is>
          <t>38-49 band</t>
        </is>
      </c>
      <c r="L47" s="5" t="inlineStr">
        <is>
          <t>Cart-abandon retargeting</t>
        </is>
      </c>
    </row>
    <row r="48" ht="30" customHeight="1">
      <c r="A48" s="2" t="inlineStr">
        <is>
          <t>Q047</t>
        </is>
      </c>
      <c r="B48" s="3" t="inlineStr">
        <is>
          <t>I just ordered a year's supply.</t>
        </is>
      </c>
      <c r="C48" s="2" t="n">
        <v>6</v>
      </c>
      <c r="D48" s="12" t="inlineStr">
        <is>
          <t>Hope</t>
        </is>
      </c>
      <c r="E48" s="5" t="inlineStr">
        <is>
          <t>Keep access to something that works</t>
        </is>
      </c>
      <c r="F48" s="11" t="inlineStr">
        <is>
          <t>Benefit</t>
        </is>
      </c>
      <c r="G48" s="5" t="inlineStr">
        <is>
          <t>Stockpiling behaviour</t>
        </is>
      </c>
      <c r="H48" s="5" t="inlineStr">
        <is>
          <t>News of a possible ban</t>
        </is>
      </c>
      <c r="I48" s="2" t="inlineStr">
        <is>
          <t>EPQ</t>
        </is>
      </c>
      <c r="J48" s="2" t="n">
        <v>3</v>
      </c>
      <c r="K48" s="7" t="inlineStr">
        <is>
          <t>Loyal repeat buyer</t>
        </is>
      </c>
      <c r="L48" s="5" t="inlineStr">
        <is>
          <t>Subscription and stock-up messaging</t>
        </is>
      </c>
    </row>
    <row r="49" ht="30" customHeight="1">
      <c r="A49" s="2" t="inlineStr">
        <is>
          <t>Q048</t>
        </is>
      </c>
      <c r="B49" s="3" t="inlineStr">
        <is>
          <t>I never want to be without this again.</t>
        </is>
      </c>
      <c r="C49" s="2" t="n">
        <v>8</v>
      </c>
      <c r="D49" s="13" t="inlineStr">
        <is>
          <t>Relief</t>
        </is>
      </c>
      <c r="E49" s="5" t="inlineStr">
        <is>
          <t>Keep access to something that works</t>
        </is>
      </c>
      <c r="F49" s="11" t="inlineStr">
        <is>
          <t>Benefit</t>
        </is>
      </c>
      <c r="G49" s="5" t="inlineStr">
        <is>
          <t>Loyalty after a felt result</t>
        </is>
      </c>
      <c r="H49" s="5" t="inlineStr">
        <is>
          <t>Reordering</t>
        </is>
      </c>
      <c r="I49" s="2" t="inlineStr">
        <is>
          <t>EPQ</t>
        </is>
      </c>
      <c r="J49" s="2" t="n">
        <v>3</v>
      </c>
      <c r="K49" s="7" t="inlineStr">
        <is>
          <t>Loyal repeat buyer</t>
        </is>
      </c>
      <c r="L49" s="5" t="inlineStr">
        <is>
          <t>Subscription copy</t>
        </is>
      </c>
    </row>
    <row r="50" ht="30" customHeight="1">
      <c r="A50" s="2" t="inlineStr">
        <is>
          <t>Q049</t>
        </is>
      </c>
      <c r="B50" s="3" t="inlineStr">
        <is>
          <t>I'll try one bottle maybe?</t>
        </is>
      </c>
      <c r="C50" s="2" t="n">
        <v>5</v>
      </c>
      <c r="D50" s="12" t="inlineStr">
        <is>
          <t>Hope</t>
        </is>
      </c>
      <c r="E50" s="5" t="inlineStr">
        <is>
          <t>Justify the money to myself</t>
        </is>
      </c>
      <c r="F50" s="11" t="inlineStr">
        <is>
          <t>Benefit</t>
        </is>
      </c>
      <c r="G50" s="5" t="inlineStr">
        <is>
          <t>Low-commitment entry</t>
        </is>
      </c>
      <c r="H50" s="5" t="inlineStr">
        <is>
          <t>Mid-purchase hesitation</t>
        </is>
      </c>
      <c r="I50" s="2" t="inlineStr">
        <is>
          <t>EPQ</t>
        </is>
      </c>
      <c r="J50" s="2" t="n">
        <v>3</v>
      </c>
      <c r="K50" s="7" t="inlineStr">
        <is>
          <t>New buyer</t>
        </is>
      </c>
      <c r="L50" s="5" t="inlineStr">
        <is>
          <t>Single-bottle trial offer</t>
        </is>
      </c>
    </row>
    <row r="51" ht="30" customHeight="1">
      <c r="A51" s="2" t="inlineStr">
        <is>
          <t>Q050</t>
        </is>
      </c>
      <c r="B51" s="3" t="inlineStr">
        <is>
          <t>I'll report back in a month.</t>
        </is>
      </c>
      <c r="C51" s="2" t="n">
        <v>6</v>
      </c>
      <c r="D51" s="12" t="inlineStr">
        <is>
          <t>Hope</t>
        </is>
      </c>
      <c r="E51" s="5" t="inlineStr">
        <is>
          <t>Prove to myself this isn't in my head</t>
        </is>
      </c>
      <c r="F51" s="11" t="inlineStr">
        <is>
          <t>Benefit</t>
        </is>
      </c>
      <c r="G51" s="5" t="inlineStr">
        <is>
          <t>Self-experiment mindset</t>
        </is>
      </c>
      <c r="H51" s="5" t="inlineStr">
        <is>
          <t>Starting a new bottle</t>
        </is>
      </c>
      <c r="I51" s="2" t="inlineStr">
        <is>
          <t>TPQ</t>
        </is>
      </c>
      <c r="J51" s="2" t="n">
        <v>3</v>
      </c>
      <c r="K51" s="7" t="inlineStr">
        <is>
          <t>Self-experimenter</t>
        </is>
      </c>
      <c r="L51" s="5" t="inlineStr">
        <is>
          <t>Day-30 check-in email prompt</t>
        </is>
      </c>
    </row>
    <row r="52" ht="30" customHeight="1">
      <c r="A52" s="2" t="inlineStr">
        <is>
          <t>Q051</t>
        </is>
      </c>
      <c r="B52" s="3" t="inlineStr">
        <is>
          <t>I don't get worn out halfway through the day anymore.</t>
        </is>
      </c>
      <c r="C52" s="2" t="n">
        <v>10</v>
      </c>
      <c r="D52" s="13" t="inlineStr">
        <is>
          <t>Relief</t>
        </is>
      </c>
      <c r="E52" s="5" t="inlineStr">
        <is>
          <t>Get my energy back</t>
        </is>
      </c>
      <c r="F52" s="11" t="inlineStr">
        <is>
          <t>Benefit</t>
        </is>
      </c>
      <c r="G52" s="5" t="inlineStr">
        <is>
          <t>No afternoon crash</t>
        </is>
      </c>
      <c r="H52" s="5" t="inlineStr">
        <is>
          <t>3pm at work</t>
        </is>
      </c>
      <c r="I52" s="2" t="inlineStr">
        <is>
          <t>TSFPQ</t>
        </is>
      </c>
      <c r="J52" s="2" t="n">
        <v>5</v>
      </c>
      <c r="K52" s="7" t="inlineStr">
        <is>
          <t>50-64 band</t>
        </is>
      </c>
      <c r="L52" s="5" t="inlineStr">
        <is>
          <t>Primary benefit claim; the 3pm hook</t>
        </is>
      </c>
    </row>
    <row r="53" ht="30" customHeight="1">
      <c r="A53" s="2" t="inlineStr">
        <is>
          <t>Q052</t>
        </is>
      </c>
      <c r="B53" s="3" t="inlineStr">
        <is>
          <t>My muscle stiffness in the morning vanished.</t>
        </is>
      </c>
      <c r="C53" s="2" t="n">
        <v>7</v>
      </c>
      <c r="D53" s="13" t="inlineStr">
        <is>
          <t>Relief</t>
        </is>
      </c>
      <c r="E53" s="5" t="inlineStr">
        <is>
          <t>Keep moving without stiffness</t>
        </is>
      </c>
      <c r="F53" s="11" t="inlineStr">
        <is>
          <t>Benefit</t>
        </is>
      </c>
      <c r="G53" s="5" t="inlineStr">
        <is>
          <t>Morning stiffness gone</t>
        </is>
      </c>
      <c r="H53" s="5" t="inlineStr">
        <is>
          <t>Getting out of bed</t>
        </is>
      </c>
      <c r="I53" s="2" t="inlineStr">
        <is>
          <t>TSFPQ</t>
        </is>
      </c>
      <c r="J53" s="2" t="n">
        <v>5</v>
      </c>
      <c r="K53" s="7" t="inlineStr">
        <is>
          <t>50-64 band</t>
        </is>
      </c>
      <c r="L53" s="5" t="inlineStr">
        <is>
          <t>Morning-ritual creative</t>
        </is>
      </c>
    </row>
    <row r="54" ht="30" customHeight="1">
      <c r="A54" s="2" t="inlineStr">
        <is>
          <t>Q053</t>
        </is>
      </c>
      <c r="B54" s="3" t="inlineStr">
        <is>
          <t>Within a week I slept better and had more energy.</t>
        </is>
      </c>
      <c r="C54" s="2" t="n">
        <v>10</v>
      </c>
      <c r="D54" s="13" t="inlineStr">
        <is>
          <t>Relief</t>
        </is>
      </c>
      <c r="E54" s="5" t="inlineStr">
        <is>
          <t>Sleep properly</t>
        </is>
      </c>
      <c r="F54" s="11" t="inlineStr">
        <is>
          <t>Benefit</t>
        </is>
      </c>
      <c r="G54" s="5" t="inlineStr">
        <is>
          <t>Sleep improves first</t>
        </is>
      </c>
      <c r="H54" s="5" t="inlineStr">
        <is>
          <t>End of week one</t>
        </is>
      </c>
      <c r="I54" s="2" t="inlineStr">
        <is>
          <t>TSPQ</t>
        </is>
      </c>
      <c r="J54" s="2" t="n">
        <v>4</v>
      </c>
      <c r="K54" s="7" t="inlineStr">
        <is>
          <t>All bands</t>
        </is>
      </c>
      <c r="L54" s="5" t="inlineStr">
        <is>
          <t>Honest-timeline content: sleep comes first</t>
        </is>
      </c>
    </row>
    <row r="55" ht="30" customHeight="1">
      <c r="A55" s="2" t="inlineStr">
        <is>
          <t>Q054</t>
        </is>
      </c>
      <c r="B55" s="3" t="inlineStr">
        <is>
          <t>My night vision came back and I'm 78.</t>
        </is>
      </c>
      <c r="C55" s="2" t="n">
        <v>8</v>
      </c>
      <c r="D55" s="13" t="inlineStr">
        <is>
          <t>Relief</t>
        </is>
      </c>
      <c r="E55" s="5" t="inlineStr">
        <is>
          <t>Stay independent</t>
        </is>
      </c>
      <c r="F55" s="11" t="inlineStr">
        <is>
          <t>Benefit</t>
        </is>
      </c>
      <c r="G55" s="5" t="inlineStr">
        <is>
          <t>Unexpected secondary effect</t>
        </is>
      </c>
      <c r="H55" s="5" t="inlineStr">
        <is>
          <t>Driving at night</t>
        </is>
      </c>
      <c r="I55" s="2" t="inlineStr">
        <is>
          <t>TSFPQ</t>
        </is>
      </c>
      <c r="J55" s="2" t="n">
        <v>5</v>
      </c>
      <c r="K55" s="7" t="inlineStr">
        <is>
          <t>65+ band</t>
        </is>
      </c>
      <c r="L55" s="5" t="inlineStr">
        <is>
          <t>Testimonial (screen for disease claims)</t>
        </is>
      </c>
    </row>
    <row r="56" ht="30" customHeight="1">
      <c r="A56" s="2" t="inlineStr">
        <is>
          <t>Q055</t>
        </is>
      </c>
      <c r="B56" s="3" t="inlineStr">
        <is>
          <t>I have not had one single pain in my knees.</t>
        </is>
      </c>
      <c r="C56" s="2" t="n">
        <v>10</v>
      </c>
      <c r="D56" s="13" t="inlineStr">
        <is>
          <t>Relief</t>
        </is>
      </c>
      <c r="E56" s="5" t="inlineStr">
        <is>
          <t>Keep moving without stiffness</t>
        </is>
      </c>
      <c r="F56" s="11" t="inlineStr">
        <is>
          <t>Benefit</t>
        </is>
      </c>
      <c r="G56" s="5" t="inlineStr">
        <is>
          <t>Joint comfort</t>
        </is>
      </c>
      <c r="H56" s="5" t="inlineStr">
        <is>
          <t>Walking downstairs</t>
        </is>
      </c>
      <c r="I56" s="2" t="inlineStr">
        <is>
          <t>SFPQ</t>
        </is>
      </c>
      <c r="J56" s="2" t="n">
        <v>4</v>
      </c>
      <c r="K56" s="7" t="inlineStr">
        <is>
          <t>65+ band</t>
        </is>
      </c>
      <c r="L56" s="5" t="inlineStr">
        <is>
          <t>Mobility creative, structure/function wording</t>
        </is>
      </c>
    </row>
    <row r="57" ht="30" customHeight="1">
      <c r="A57" s="2" t="inlineStr">
        <is>
          <t>Q056</t>
        </is>
      </c>
      <c r="B57" s="3" t="inlineStr">
        <is>
          <t>I can put my pants on without holding on to something.</t>
        </is>
      </c>
      <c r="C57" s="2" t="n">
        <v>11</v>
      </c>
      <c r="D57" s="13" t="inlineStr">
        <is>
          <t>Relief</t>
        </is>
      </c>
      <c r="E57" s="5" t="inlineStr">
        <is>
          <t>Stay independent</t>
        </is>
      </c>
      <c r="F57" s="11" t="inlineStr">
        <is>
          <t>Benefit</t>
        </is>
      </c>
      <c r="G57" s="5" t="inlineStr">
        <is>
          <t>Balance and function restored</t>
        </is>
      </c>
      <c r="H57" s="5" t="inlineStr">
        <is>
          <t>Getting dressed in the morning</t>
        </is>
      </c>
      <c r="I57" s="2" t="inlineStr">
        <is>
          <t>TSFPQ</t>
        </is>
      </c>
      <c r="J57" s="2" t="n">
        <v>5</v>
      </c>
      <c r="K57" s="7" t="inlineStr">
        <is>
          <t>65+ band</t>
        </is>
      </c>
      <c r="L57" s="5" t="inlineStr">
        <is>
          <t>Strongest 65+ testimonial format</t>
        </is>
      </c>
    </row>
    <row r="58" ht="30" customHeight="1">
      <c r="A58" s="2" t="inlineStr">
        <is>
          <t>Q057</t>
        </is>
      </c>
      <c r="B58" s="3" t="inlineStr">
        <is>
          <t>My calf injury healed and I could play soccer again.</t>
        </is>
      </c>
      <c r="C58" s="2" t="n">
        <v>10</v>
      </c>
      <c r="D58" s="13" t="inlineStr">
        <is>
          <t>Relief</t>
        </is>
      </c>
      <c r="E58" s="5" t="inlineStr">
        <is>
          <t>Recover like I used to</t>
        </is>
      </c>
      <c r="F58" s="11" t="inlineStr">
        <is>
          <t>Benefit</t>
        </is>
      </c>
      <c r="G58" s="5" t="inlineStr">
        <is>
          <t>Return to sport</t>
        </is>
      </c>
      <c r="H58" s="5" t="inlineStr">
        <is>
          <t>First game back</t>
        </is>
      </c>
      <c r="I58" s="2" t="inlineStr">
        <is>
          <t>SFPQ</t>
        </is>
      </c>
      <c r="J58" s="2" t="n">
        <v>4</v>
      </c>
      <c r="K58" s="7" t="inlineStr">
        <is>
          <t>38-49 band</t>
        </is>
      </c>
      <c r="L58" s="5" t="inlineStr">
        <is>
          <t>Recovery-angle UGC</t>
        </is>
      </c>
    </row>
    <row r="59" ht="30" customHeight="1">
      <c r="A59" s="2" t="inlineStr">
        <is>
          <t>Q058</t>
        </is>
      </c>
      <c r="B59" s="3" t="inlineStr">
        <is>
          <t>After three months, my pain gradually went away.</t>
        </is>
      </c>
      <c r="C59" s="2" t="n">
        <v>8</v>
      </c>
      <c r="D59" s="13" t="inlineStr">
        <is>
          <t>Relief</t>
        </is>
      </c>
      <c r="E59" s="5" t="inlineStr">
        <is>
          <t>Keep moving without stiffness</t>
        </is>
      </c>
      <c r="F59" s="11" t="inlineStr">
        <is>
          <t>Benefit</t>
        </is>
      </c>
      <c r="G59" s="5" t="inlineStr">
        <is>
          <t>Slow, real onset</t>
        </is>
      </c>
      <c r="H59" s="5" t="inlineStr">
        <is>
          <t>Three months in</t>
        </is>
      </c>
      <c r="I59" s="2" t="inlineStr">
        <is>
          <t>TSPQ</t>
        </is>
      </c>
      <c r="J59" s="2" t="n">
        <v>4</v>
      </c>
      <c r="K59" s="7" t="inlineStr">
        <is>
          <t>50-64 band</t>
        </is>
      </c>
      <c r="L59" s="5" t="inlineStr">
        <is>
          <t>Honest-timeline content</t>
        </is>
      </c>
    </row>
    <row r="60" ht="30" customHeight="1">
      <c r="A60" s="2" t="inlineStr">
        <is>
          <t>Q059</t>
        </is>
      </c>
      <c r="B60" s="3" t="inlineStr">
        <is>
          <t>My brain fog is gone and I work out six days a week.</t>
        </is>
      </c>
      <c r="C60" s="2" t="n">
        <v>13</v>
      </c>
      <c r="D60" s="13" t="inlineStr">
        <is>
          <t>Relief</t>
        </is>
      </c>
      <c r="E60" s="5" t="inlineStr">
        <is>
          <t>Think clearly at work</t>
        </is>
      </c>
      <c r="F60" s="11" t="inlineStr">
        <is>
          <t>Benefit</t>
        </is>
      </c>
      <c r="G60" s="5" t="inlineStr">
        <is>
          <t>Cognitive clarity</t>
        </is>
      </c>
      <c r="H60" s="5" t="inlineStr">
        <is>
          <t>Getting through the workday</t>
        </is>
      </c>
      <c r="I60" s="2" t="inlineStr">
        <is>
          <t>SFP</t>
        </is>
      </c>
      <c r="J60" s="2" t="n">
        <v>3</v>
      </c>
      <c r="K60" s="7" t="inlineStr">
        <is>
          <t>38-49 band</t>
        </is>
      </c>
      <c r="L60" s="5" t="inlineStr">
        <is>
          <t>Brain-fog angle</t>
        </is>
      </c>
    </row>
    <row r="61" ht="30" customHeight="1">
      <c r="A61" s="2" t="inlineStr">
        <is>
          <t>Q060</t>
        </is>
      </c>
      <c r="B61" s="3" t="inlineStr">
        <is>
          <t>The dry cracking during winter has completely stopped.</t>
        </is>
      </c>
      <c r="C61" s="2" t="n">
        <v>8</v>
      </c>
      <c r="D61" s="13" t="inlineStr">
        <is>
          <t>Relief</t>
        </is>
      </c>
      <c r="E61" s="5" t="inlineStr">
        <is>
          <t>Look like myself again</t>
        </is>
      </c>
      <c r="F61" s="11" t="inlineStr">
        <is>
          <t>Benefit</t>
        </is>
      </c>
      <c r="G61" s="5" t="inlineStr">
        <is>
          <t>Skin condition improved</t>
        </is>
      </c>
      <c r="H61" s="5" t="inlineStr">
        <is>
          <t>Winter, hands cracking</t>
        </is>
      </c>
      <c r="I61" s="2" t="inlineStr">
        <is>
          <t>TSFPQ</t>
        </is>
      </c>
      <c r="J61" s="2" t="n">
        <v>5</v>
      </c>
      <c r="K61" s="7" t="inlineStr">
        <is>
          <t>All bands</t>
        </is>
      </c>
      <c r="L61" s="5" t="inlineStr">
        <is>
          <t>Seasonal creative angle</t>
        </is>
      </c>
    </row>
    <row r="62" ht="30" customHeight="1">
      <c r="A62" s="2" t="inlineStr">
        <is>
          <t>Q061</t>
        </is>
      </c>
      <c r="B62" s="3" t="inlineStr">
        <is>
          <t>These issues were simply gone virtually overnight.</t>
        </is>
      </c>
      <c r="C62" s="2" t="n">
        <v>7</v>
      </c>
      <c r="D62" s="13" t="inlineStr">
        <is>
          <t>Relief</t>
        </is>
      </c>
      <c r="E62" s="5" t="inlineStr">
        <is>
          <t>Stop feeling old before my time</t>
        </is>
      </c>
      <c r="F62" s="11" t="inlineStr">
        <is>
          <t>Benefit</t>
        </is>
      </c>
      <c r="G62" s="5" t="inlineStr">
        <is>
          <t>Fast, surprising onset</t>
        </is>
      </c>
      <c r="H62" s="5" t="inlineStr">
        <is>
          <t>Within days of starting</t>
        </is>
      </c>
      <c r="I62" s="2" t="inlineStr">
        <is>
          <t>TPQ</t>
        </is>
      </c>
      <c r="J62" s="2" t="n">
        <v>3</v>
      </c>
      <c r="K62" s="7" t="inlineStr">
        <is>
          <t>38-49 band</t>
        </is>
      </c>
      <c r="L62" s="5" t="inlineStr">
        <is>
          <t>Fast-responder testimonial</t>
        </is>
      </c>
    </row>
    <row r="63" ht="30" customHeight="1">
      <c r="A63" s="2" t="inlineStr">
        <is>
          <t>Q062</t>
        </is>
      </c>
      <c r="B63" s="3" t="inlineStr">
        <is>
          <t>8 months in and my stamina is back to normal.</t>
        </is>
      </c>
      <c r="C63" s="2" t="n">
        <v>10</v>
      </c>
      <c r="D63" s="13" t="inlineStr">
        <is>
          <t>Relief</t>
        </is>
      </c>
      <c r="E63" s="5" t="inlineStr">
        <is>
          <t>Get my energy back</t>
        </is>
      </c>
      <c r="F63" s="11" t="inlineStr">
        <is>
          <t>Benefit</t>
        </is>
      </c>
      <c r="G63" s="5" t="inlineStr">
        <is>
          <t>Baseline recovered</t>
        </is>
      </c>
      <c r="H63" s="5" t="inlineStr">
        <is>
          <t>Eight months in</t>
        </is>
      </c>
      <c r="I63" s="2" t="inlineStr">
        <is>
          <t>TSFPQ</t>
        </is>
      </c>
      <c r="J63" s="2" t="n">
        <v>5</v>
      </c>
      <c r="K63" s="7" t="inlineStr">
        <is>
          <t>50-64 band</t>
        </is>
      </c>
      <c r="L63" s="5" t="inlineStr">
        <is>
          <t>Long-horizon testimonial</t>
        </is>
      </c>
    </row>
    <row r="64" ht="30" customHeight="1">
      <c r="A64" s="2" t="inlineStr">
        <is>
          <t>Q063</t>
        </is>
      </c>
      <c r="B64" s="3" t="inlineStr">
        <is>
          <t>I no longer get the bad body odor I used to.</t>
        </is>
      </c>
      <c r="C64" s="2" t="n">
        <v>11</v>
      </c>
      <c r="D64" s="13" t="inlineStr">
        <is>
          <t>Relief</t>
        </is>
      </c>
      <c r="E64" s="5" t="inlineStr">
        <is>
          <t>Look like myself again</t>
        </is>
      </c>
      <c r="F64" s="11" t="inlineStr">
        <is>
          <t>Benefit</t>
        </is>
      </c>
      <c r="G64" s="5" t="inlineStr">
        <is>
          <t>Unglamorous, specific change</t>
        </is>
      </c>
      <c r="H64" s="5" t="inlineStr">
        <is>
          <t>Hours after a shower</t>
        </is>
      </c>
      <c r="I64" s="2" t="inlineStr">
        <is>
          <t>SFEPQ</t>
        </is>
      </c>
      <c r="J64" s="2" t="n">
        <v>5</v>
      </c>
      <c r="K64" s="7" t="inlineStr">
        <is>
          <t>38-49 band</t>
        </is>
      </c>
      <c r="L64" s="5" t="inlineStr">
        <is>
          <t>High-credibility testimonial format</t>
        </is>
      </c>
    </row>
    <row r="65" ht="30" customHeight="1">
      <c r="A65" s="2" t="inlineStr">
        <is>
          <t>Q064</t>
        </is>
      </c>
      <c r="B65" s="3" t="inlineStr">
        <is>
          <t>I used to need a whole day to recover from work.</t>
        </is>
      </c>
      <c r="C65" s="2" t="n">
        <v>11</v>
      </c>
      <c r="D65" s="13" t="inlineStr">
        <is>
          <t>Relief</t>
        </is>
      </c>
      <c r="E65" s="5" t="inlineStr">
        <is>
          <t>Recover like I used to</t>
        </is>
      </c>
      <c r="F65" s="11" t="inlineStr">
        <is>
          <t>Benefit</t>
        </is>
      </c>
      <c r="G65" s="5" t="inlineStr">
        <is>
          <t>Recovery capacity</t>
        </is>
      </c>
      <c r="H65" s="5" t="inlineStr">
        <is>
          <t>Day off after a night shift</t>
        </is>
      </c>
      <c r="I65" s="2" t="inlineStr">
        <is>
          <t>TSFPQ</t>
        </is>
      </c>
      <c r="J65" s="2" t="n">
        <v>5</v>
      </c>
      <c r="K65" s="7" t="inlineStr">
        <is>
          <t>Shift worker</t>
        </is>
      </c>
      <c r="L65" s="5" t="inlineStr">
        <is>
          <t>Shift-worker segment creative</t>
        </is>
      </c>
    </row>
    <row r="66" ht="30" customHeight="1">
      <c r="A66" s="2" t="inlineStr">
        <is>
          <t>Q065</t>
        </is>
      </c>
      <c r="B66" s="3" t="inlineStr">
        <is>
          <t>Four months in I noticed that was much reduced.</t>
        </is>
      </c>
      <c r="C66" s="2" t="n">
        <v>9</v>
      </c>
      <c r="D66" s="13" t="inlineStr">
        <is>
          <t>Relief</t>
        </is>
      </c>
      <c r="E66" s="5" t="inlineStr">
        <is>
          <t>Stay independent</t>
        </is>
      </c>
      <c r="F66" s="11" t="inlineStr">
        <is>
          <t>Benefit</t>
        </is>
      </c>
      <c r="G66" s="5" t="inlineStr">
        <is>
          <t>Urgency symptoms reduced</t>
        </is>
      </c>
      <c r="H66" s="5" t="inlineStr">
        <is>
          <t>Four months in</t>
        </is>
      </c>
      <c r="I66" s="2" t="inlineStr">
        <is>
          <t>TSEPQ</t>
        </is>
      </c>
      <c r="J66" s="2" t="n">
        <v>5</v>
      </c>
      <c r="K66" s="7" t="inlineStr">
        <is>
          <t>65+ band</t>
        </is>
      </c>
      <c r="L66" s="5" t="inlineStr">
        <is>
          <t>Honest-timeline content</t>
        </is>
      </c>
    </row>
    <row r="67" ht="30" customHeight="1">
      <c r="A67" s="2" t="inlineStr">
        <is>
          <t>Q066</t>
        </is>
      </c>
      <c r="B67" s="3" t="inlineStr">
        <is>
          <t>I take half a capsule the first week so I don't shock my body.</t>
        </is>
      </c>
      <c r="C67" s="2" t="n">
        <v>14</v>
      </c>
      <c r="D67" s="13" t="inlineStr">
        <is>
          <t>Relief</t>
        </is>
      </c>
      <c r="E67" s="5" t="inlineStr">
        <is>
          <t>Do the protocol correctly</t>
        </is>
      </c>
      <c r="F67" s="11" t="inlineStr">
        <is>
          <t>Benefit</t>
        </is>
      </c>
      <c r="G67" s="5" t="inlineStr">
        <is>
          <t>Self-devised ramp-up</t>
        </is>
      </c>
      <c r="H67" s="5" t="inlineStr">
        <is>
          <t>First week on product</t>
        </is>
      </c>
      <c r="I67" s="2" t="inlineStr">
        <is>
          <t>TSP</t>
        </is>
      </c>
      <c r="J67" s="2" t="n">
        <v>3</v>
      </c>
      <c r="K67" s="7" t="inlineStr">
        <is>
          <t>Sensitive responder</t>
        </is>
      </c>
      <c r="L67" s="5" t="inlineStr">
        <is>
          <t>Publish this as the official ramp-up</t>
        </is>
      </c>
    </row>
    <row r="68" ht="30" customHeight="1">
      <c r="A68" s="2" t="inlineStr">
        <is>
          <t>Q067</t>
        </is>
      </c>
      <c r="B68" s="3" t="inlineStr">
        <is>
          <t>I open the capsule under my tongue. No more gas, and cheaper.</t>
        </is>
      </c>
      <c r="C68" s="2" t="n">
        <v>12</v>
      </c>
      <c r="D68" s="13" t="inlineStr">
        <is>
          <t>Relief</t>
        </is>
      </c>
      <c r="E68" s="5" t="inlineStr">
        <is>
          <t>Do the protocol correctly</t>
        </is>
      </c>
      <c r="F68" s="11" t="inlineStr">
        <is>
          <t>Benefit</t>
        </is>
      </c>
      <c r="G68" s="5" t="inlineStr">
        <is>
          <t>DIY sublingual workaround</t>
        </is>
      </c>
      <c r="H68" s="5" t="inlineStr">
        <is>
          <t>Every morning</t>
        </is>
      </c>
      <c r="I68" s="2" t="inlineStr">
        <is>
          <t>TSEP</t>
        </is>
      </c>
      <c r="J68" s="2" t="n">
        <v>4</v>
      </c>
      <c r="K68" s="7" t="inlineStr">
        <is>
          <t>Powder buyer</t>
        </is>
      </c>
      <c r="L68" s="5" t="inlineStr">
        <is>
          <t>Format guidance content</t>
        </is>
      </c>
    </row>
    <row r="69" ht="30" customHeight="1">
      <c r="A69" s="2" t="inlineStr">
        <is>
          <t>Q068</t>
        </is>
      </c>
      <c r="B69" s="3" t="inlineStr">
        <is>
          <t>I'll be 57 and I can do more pushups than at 18.</t>
        </is>
      </c>
      <c r="C69" s="2" t="n">
        <v>12</v>
      </c>
      <c r="D69" s="14" t="inlineStr">
        <is>
          <t>Pride</t>
        </is>
      </c>
      <c r="E69" s="5" t="inlineStr">
        <is>
          <t>Stop feeling old before my time</t>
        </is>
      </c>
      <c r="F69" s="11" t="inlineStr">
        <is>
          <t>Benefit</t>
        </is>
      </c>
      <c r="G69" s="5" t="inlineStr">
        <is>
          <t>Beat a former-self benchmark</t>
        </is>
      </c>
      <c r="H69" s="5" t="inlineStr">
        <is>
          <t>Counting reps on the floor</t>
        </is>
      </c>
      <c r="I69" s="2" t="inlineStr">
        <is>
          <t>TSFP</t>
        </is>
      </c>
      <c r="J69" s="2" t="n">
        <v>4</v>
      </c>
      <c r="K69" s="7" t="inlineStr">
        <is>
          <t>50-64 band</t>
        </is>
      </c>
      <c r="L69" s="5" t="inlineStr">
        <is>
          <t>Hero testimonial; physical-benchmark format</t>
        </is>
      </c>
    </row>
    <row r="70" ht="30" customHeight="1">
      <c r="A70" s="2" t="inlineStr">
        <is>
          <t>Q069</t>
        </is>
      </c>
      <c r="B70" s="3" t="inlineStr">
        <is>
          <t>I went from 9:15 to 8:15 on the mile. I'm 61.</t>
        </is>
      </c>
      <c r="C70" s="2" t="n">
        <v>11</v>
      </c>
      <c r="D70" s="14" t="inlineStr">
        <is>
          <t>Pride</t>
        </is>
      </c>
      <c r="E70" s="5" t="inlineStr">
        <is>
          <t>Recover like I used to</t>
        </is>
      </c>
      <c r="F70" s="11" t="inlineStr">
        <is>
          <t>Benefit</t>
        </is>
      </c>
      <c r="G70" s="5" t="inlineStr">
        <is>
          <t>Measurable performance gain</t>
        </is>
      </c>
      <c r="H70" s="5" t="inlineStr">
        <is>
          <t>Looking at the watch after a run</t>
        </is>
      </c>
      <c r="I70" s="2" t="inlineStr">
        <is>
          <t>TSFPQ</t>
        </is>
      </c>
      <c r="J70" s="2" t="n">
        <v>5</v>
      </c>
      <c r="K70" s="7" t="inlineStr">
        <is>
          <t>50-64 band</t>
        </is>
      </c>
      <c r="L70" s="5" t="inlineStr">
        <is>
          <t>Benchmark UGC; numbers beat adjectives</t>
        </is>
      </c>
    </row>
    <row r="71" ht="30" customHeight="1">
      <c r="A71" s="2" t="inlineStr">
        <is>
          <t>Q070</t>
        </is>
      </c>
      <c r="B71" s="3" t="inlineStr">
        <is>
          <t>Playing like a 30 year old and I'm 44.</t>
        </is>
      </c>
      <c r="C71" s="2" t="n">
        <v>9</v>
      </c>
      <c r="D71" s="14" t="inlineStr">
        <is>
          <t>Pride</t>
        </is>
      </c>
      <c r="E71" s="5" t="inlineStr">
        <is>
          <t>Recover like I used to</t>
        </is>
      </c>
      <c r="F71" s="11" t="inlineStr">
        <is>
          <t>Benefit</t>
        </is>
      </c>
      <c r="G71" s="5" t="inlineStr">
        <is>
          <t>Age-defying performance</t>
        </is>
      </c>
      <c r="H71" s="5" t="inlineStr">
        <is>
          <t>On the pitch</t>
        </is>
      </c>
      <c r="I71" s="2" t="inlineStr">
        <is>
          <t>FPQ</t>
        </is>
      </c>
      <c r="J71" s="2" t="n">
        <v>3</v>
      </c>
      <c r="K71" s="7" t="inlineStr">
        <is>
          <t>38-49 band</t>
        </is>
      </c>
      <c r="L71" s="5" t="inlineStr">
        <is>
          <t>Short-form hook</t>
        </is>
      </c>
    </row>
    <row r="72" ht="30" customHeight="1">
      <c r="A72" s="2" t="inlineStr">
        <is>
          <t>Q071</t>
        </is>
      </c>
      <c r="B72" s="3" t="inlineStr">
        <is>
          <t>I'm 57 and feel like 27.</t>
        </is>
      </c>
      <c r="C72" s="2" t="n">
        <v>6</v>
      </c>
      <c r="D72" s="14" t="inlineStr">
        <is>
          <t>Pride</t>
        </is>
      </c>
      <c r="E72" s="5" t="inlineStr">
        <is>
          <t>Stop feeling old before my time</t>
        </is>
      </c>
      <c r="F72" s="11" t="inlineStr">
        <is>
          <t>Benefit</t>
        </is>
      </c>
      <c r="G72" s="5" t="inlineStr">
        <is>
          <t>Subjective age reversal</t>
        </is>
      </c>
      <c r="H72" s="5" t="inlineStr">
        <is>
          <t>Everyday self-assessment</t>
        </is>
      </c>
      <c r="I72" s="2" t="inlineStr">
        <is>
          <t>FPQ</t>
        </is>
      </c>
      <c r="J72" s="2" t="n">
        <v>3</v>
      </c>
      <c r="K72" s="7" t="inlineStr">
        <is>
          <t>50-64 band</t>
        </is>
      </c>
      <c r="L72" s="5" t="inlineStr">
        <is>
          <t>Six-word hook; test as a headline</t>
        </is>
      </c>
    </row>
    <row r="73" ht="30" customHeight="1">
      <c r="A73" s="2" t="inlineStr">
        <is>
          <t>Q072</t>
        </is>
      </c>
      <c r="B73" s="3" t="inlineStr">
        <is>
          <t>At 67 I feel better than I did at 57.</t>
        </is>
      </c>
      <c r="C73" s="2" t="n">
        <v>10</v>
      </c>
      <c r="D73" s="14" t="inlineStr">
        <is>
          <t>Pride</t>
        </is>
      </c>
      <c r="E73" s="5" t="inlineStr">
        <is>
          <t>Stop feeling old before my time</t>
        </is>
      </c>
      <c r="F73" s="11" t="inlineStr">
        <is>
          <t>Benefit</t>
        </is>
      </c>
      <c r="G73" s="5" t="inlineStr">
        <is>
          <t>Trend reversal, not just relief</t>
        </is>
      </c>
      <c r="H73" s="5" t="inlineStr">
        <is>
          <t>Birthday reflection</t>
        </is>
      </c>
      <c r="I73" s="2" t="inlineStr">
        <is>
          <t>TFPQ</t>
        </is>
      </c>
      <c r="J73" s="2" t="n">
        <v>4</v>
      </c>
      <c r="K73" s="7" t="inlineStr">
        <is>
          <t>65+ band</t>
        </is>
      </c>
      <c r="L73" s="5" t="inlineStr">
        <is>
          <t>Long-horizon testimonial</t>
        </is>
      </c>
    </row>
    <row r="74" ht="30" customHeight="1">
      <c r="A74" s="2" t="inlineStr">
        <is>
          <t>Q073</t>
        </is>
      </c>
      <c r="B74" s="3" t="inlineStr">
        <is>
          <t>Eight months in, I was a beast at the gym.</t>
        </is>
      </c>
      <c r="C74" s="2" t="n">
        <v>10</v>
      </c>
      <c r="D74" s="14" t="inlineStr">
        <is>
          <t>Pride</t>
        </is>
      </c>
      <c r="E74" s="5" t="inlineStr">
        <is>
          <t>Recover like I used to</t>
        </is>
      </c>
      <c r="F74" s="11" t="inlineStr">
        <is>
          <t>Benefit</t>
        </is>
      </c>
      <c r="G74" s="5" t="inlineStr">
        <is>
          <t>Training capacity</t>
        </is>
      </c>
      <c r="H74" s="5" t="inlineStr">
        <is>
          <t>Mid-set at the gym</t>
        </is>
      </c>
      <c r="I74" s="2" t="inlineStr">
        <is>
          <t>TSFPQ</t>
        </is>
      </c>
      <c r="J74" s="2" t="n">
        <v>5</v>
      </c>
      <c r="K74" s="7" t="inlineStr">
        <is>
          <t>38-49 band</t>
        </is>
      </c>
      <c r="L74" s="5" t="inlineStr">
        <is>
          <t>Gym-floor UGC</t>
        </is>
      </c>
    </row>
    <row r="75" ht="30" customHeight="1">
      <c r="A75" s="2" t="inlineStr">
        <is>
          <t>Q074</t>
        </is>
      </c>
      <c r="B75" s="3" t="inlineStr">
        <is>
          <t>Took it again, and after a while the beast came back.</t>
        </is>
      </c>
      <c r="C75" s="2" t="n">
        <v>11</v>
      </c>
      <c r="D75" s="14" t="inlineStr">
        <is>
          <t>Pride</t>
        </is>
      </c>
      <c r="E75" s="5" t="inlineStr">
        <is>
          <t>Prove to myself this isn't in my head</t>
        </is>
      </c>
      <c r="F75" s="11" t="inlineStr">
        <is>
          <t>Benefit</t>
        </is>
      </c>
      <c r="G75" s="5" t="inlineStr">
        <is>
          <t>Restart confirms the effect</t>
        </is>
      </c>
      <c r="H75" s="5" t="inlineStr">
        <is>
          <t>Restarting after a break</t>
        </is>
      </c>
      <c r="I75" s="2" t="inlineStr">
        <is>
          <t>SFPQ</t>
        </is>
      </c>
      <c r="J75" s="2" t="n">
        <v>4</v>
      </c>
      <c r="K75" s="7" t="inlineStr">
        <is>
          <t>Self-experimenter</t>
        </is>
      </c>
      <c r="L75" s="5" t="inlineStr">
        <is>
          <t>Flagship stop-and-restart line</t>
        </is>
      </c>
    </row>
    <row r="76" ht="30" customHeight="1">
      <c r="A76" s="2" t="inlineStr">
        <is>
          <t>Q075</t>
        </is>
      </c>
      <c r="B76" s="3" t="inlineStr">
        <is>
          <t>I can easily run up a mountain, and I am 72.</t>
        </is>
      </c>
      <c r="C76" s="2" t="n">
        <v>11</v>
      </c>
      <c r="D76" s="14" t="inlineStr">
        <is>
          <t>Pride</t>
        </is>
      </c>
      <c r="E76" s="5" t="inlineStr">
        <is>
          <t>Stay independent</t>
        </is>
      </c>
      <c r="F76" s="11" t="inlineStr">
        <is>
          <t>Benefit</t>
        </is>
      </c>
      <c r="G76" s="5" t="inlineStr">
        <is>
          <t>Capability at age</t>
        </is>
      </c>
      <c r="H76" s="5" t="inlineStr">
        <is>
          <t>On a hike</t>
        </is>
      </c>
      <c r="I76" s="2" t="inlineStr">
        <is>
          <t>TSFPQ</t>
        </is>
      </c>
      <c r="J76" s="2" t="n">
        <v>5</v>
      </c>
      <c r="K76" s="7" t="inlineStr">
        <is>
          <t>65+ band</t>
        </is>
      </c>
      <c r="L76" s="5" t="inlineStr">
        <is>
          <t>65+ hero testimonial</t>
        </is>
      </c>
    </row>
    <row r="77" ht="30" customHeight="1">
      <c r="A77" s="2" t="inlineStr">
        <is>
          <t>Q076</t>
        </is>
      </c>
      <c r="B77" s="3" t="inlineStr">
        <is>
          <t>I'm 34 and get mistaken for a high schooler.</t>
        </is>
      </c>
      <c r="C77" s="2" t="n">
        <v>9</v>
      </c>
      <c r="D77" s="14" t="inlineStr">
        <is>
          <t>Pride</t>
        </is>
      </c>
      <c r="E77" s="5" t="inlineStr">
        <is>
          <t>Look like myself again</t>
        </is>
      </c>
      <c r="F77" s="11" t="inlineStr">
        <is>
          <t>Benefit</t>
        </is>
      </c>
      <c r="G77" s="5" t="inlineStr">
        <is>
          <t>Visible youthfulness</t>
        </is>
      </c>
      <c r="H77" s="5" t="inlineStr">
        <is>
          <t>Being carded</t>
        </is>
      </c>
      <c r="I77" s="2" t="inlineStr">
        <is>
          <t>FEPQ</t>
        </is>
      </c>
      <c r="J77" s="2" t="n">
        <v>4</v>
      </c>
      <c r="K77" s="7" t="inlineStr">
        <is>
          <t>Under 38</t>
        </is>
      </c>
      <c r="L77" s="5" t="inlineStr">
        <is>
          <t>Careful: young-user proof cuts both ways</t>
        </is>
      </c>
    </row>
    <row r="78" ht="30" customHeight="1">
      <c r="A78" s="2" t="inlineStr">
        <is>
          <t>Q077</t>
        </is>
      </c>
      <c r="B78" s="3" t="inlineStr">
        <is>
          <t>Most people can't tell how old I am.</t>
        </is>
      </c>
      <c r="C78" s="2" t="n">
        <v>8</v>
      </c>
      <c r="D78" s="14" t="inlineStr">
        <is>
          <t>Pride</t>
        </is>
      </c>
      <c r="E78" s="5" t="inlineStr">
        <is>
          <t>Look like myself again</t>
        </is>
      </c>
      <c r="F78" s="11" t="inlineStr">
        <is>
          <t>Benefit</t>
        </is>
      </c>
      <c r="G78" s="5" t="inlineStr">
        <is>
          <t>Stack pride</t>
        </is>
      </c>
      <c r="H78" s="5" t="inlineStr">
        <is>
          <t>Meeting new people</t>
        </is>
      </c>
      <c r="I78" s="2" t="inlineStr">
        <is>
          <t>FPQ</t>
        </is>
      </c>
      <c r="J78" s="2" t="n">
        <v>3</v>
      </c>
      <c r="K78" s="7" t="inlineStr">
        <is>
          <t>38-49 band</t>
        </is>
      </c>
      <c r="L78" s="5" t="inlineStr">
        <is>
          <t>Stack-coach content</t>
        </is>
      </c>
    </row>
    <row r="79" ht="30" customHeight="1">
      <c r="A79" s="2" t="inlineStr">
        <is>
          <t>Q078</t>
        </is>
      </c>
      <c r="B79" s="3" t="inlineStr">
        <is>
          <t>My biological age is 13 years younger.</t>
        </is>
      </c>
      <c r="C79" s="2" t="n">
        <v>7</v>
      </c>
      <c r="D79" s="14" t="inlineStr">
        <is>
          <t>Pride</t>
        </is>
      </c>
      <c r="E79" s="5" t="inlineStr">
        <is>
          <t>Prove to myself this isn't in my head</t>
        </is>
      </c>
      <c r="F79" s="11" t="inlineStr">
        <is>
          <t>Benefit</t>
        </is>
      </c>
      <c r="G79" s="5" t="inlineStr">
        <is>
          <t>Test-verified result</t>
        </is>
      </c>
      <c r="H79" s="5" t="inlineStr">
        <is>
          <t>Getting bloodwork back</t>
        </is>
      </c>
      <c r="I79" s="2" t="inlineStr">
        <is>
          <t>FPQ</t>
        </is>
      </c>
      <c r="J79" s="2" t="n">
        <v>3</v>
      </c>
      <c r="K79" s="7" t="inlineStr">
        <is>
          <t>Data-driven buyer</t>
        </is>
      </c>
      <c r="L79" s="5" t="inlineStr">
        <is>
          <t>Biomarker angle; avoid implying causation</t>
        </is>
      </c>
    </row>
    <row r="80" ht="30" customHeight="1">
      <c r="A80" s="2" t="inlineStr">
        <is>
          <t>Q079</t>
        </is>
      </c>
      <c r="B80" s="3" t="inlineStr">
        <is>
          <t>Sublingual makes a massive difference to my recovery.</t>
        </is>
      </c>
      <c r="C80" s="2" t="n">
        <v>8</v>
      </c>
      <c r="D80" s="14" t="inlineStr">
        <is>
          <t>Pride</t>
        </is>
      </c>
      <c r="E80" s="5" t="inlineStr">
        <is>
          <t>Recover like I used to</t>
        </is>
      </c>
      <c r="F80" s="11" t="inlineStr">
        <is>
          <t>Benefit</t>
        </is>
      </c>
      <c r="G80" s="5" t="inlineStr">
        <is>
          <t>Format preference</t>
        </is>
      </c>
      <c r="H80" s="5" t="inlineStr">
        <is>
          <t>After a hard training week</t>
        </is>
      </c>
      <c r="I80" s="2" t="inlineStr">
        <is>
          <t>SPQ</t>
        </is>
      </c>
      <c r="J80" s="2" t="n">
        <v>3</v>
      </c>
      <c r="K80" s="7" t="inlineStr">
        <is>
          <t>Endurance athlete</t>
        </is>
      </c>
      <c r="L80" s="5" t="inlineStr">
        <is>
          <t>Format comparison content</t>
        </is>
      </c>
    </row>
    <row r="81" ht="30" customHeight="1">
      <c r="A81" s="2" t="inlineStr">
        <is>
          <t>Q080</t>
        </is>
      </c>
      <c r="B81" s="3" t="inlineStr">
        <is>
          <t>Sublingual is much more noticeable than capsules.</t>
        </is>
      </c>
      <c r="C81" s="2" t="n">
        <v>7</v>
      </c>
      <c r="D81" s="14" t="inlineStr">
        <is>
          <t>Pride</t>
        </is>
      </c>
      <c r="E81" s="5" t="inlineStr">
        <is>
          <t>Know I'm taking a real dose</t>
        </is>
      </c>
      <c r="F81" s="11" t="inlineStr">
        <is>
          <t>Benefit</t>
        </is>
      </c>
      <c r="G81" s="5" t="inlineStr">
        <is>
          <t>Format preference</t>
        </is>
      </c>
      <c r="H81" s="5" t="inlineStr">
        <is>
          <t>Comparing two formats</t>
        </is>
      </c>
      <c r="I81" s="2" t="inlineStr">
        <is>
          <t>SPQ</t>
        </is>
      </c>
      <c r="J81" s="2" t="n">
        <v>3</v>
      </c>
      <c r="K81" s="7" t="inlineStr">
        <is>
          <t>Self-experimenter</t>
        </is>
      </c>
      <c r="L81" s="5" t="inlineStr">
        <is>
          <t>Format comparison content</t>
        </is>
      </c>
    </row>
    <row r="82" ht="30" customHeight="1">
      <c r="A82" s="2" t="inlineStr">
        <is>
          <t>Q081</t>
        </is>
      </c>
      <c r="B82" s="3" t="inlineStr">
        <is>
          <t>I take scoops of powder and put it under my tongue.</t>
        </is>
      </c>
      <c r="C82" s="2" t="n">
        <v>11</v>
      </c>
      <c r="D82" s="14" t="inlineStr">
        <is>
          <t>Pride</t>
        </is>
      </c>
      <c r="E82" s="5" t="inlineStr">
        <is>
          <t>Know I'm taking a real dose</t>
        </is>
      </c>
      <c r="F82" s="11" t="inlineStr">
        <is>
          <t>Benefit</t>
        </is>
      </c>
      <c r="G82" s="5" t="inlineStr">
        <is>
          <t>Committed protocol behaviour</t>
        </is>
      </c>
      <c r="H82" s="5" t="inlineStr">
        <is>
          <t>Morning routine</t>
        </is>
      </c>
      <c r="I82" s="2" t="inlineStr">
        <is>
          <t>TSPQ</t>
        </is>
      </c>
      <c r="J82" s="2" t="n">
        <v>4</v>
      </c>
      <c r="K82" s="7" t="inlineStr">
        <is>
          <t>Powder buyer</t>
        </is>
      </c>
      <c r="L82" s="5" t="inlineStr">
        <is>
          <t>Powder-user UGC</t>
        </is>
      </c>
    </row>
    <row r="83" ht="30" customHeight="1">
      <c r="A83" s="2" t="inlineStr">
        <is>
          <t>Q082</t>
        </is>
      </c>
      <c r="B83" s="3" t="inlineStr">
        <is>
          <t>It works, and the older you get the more noticeable. I'm 52.</t>
        </is>
      </c>
      <c r="C83" s="2" t="n">
        <v>12</v>
      </c>
      <c r="D83" s="14" t="inlineStr">
        <is>
          <t>Pride</t>
        </is>
      </c>
      <c r="E83" s="5" t="inlineStr">
        <is>
          <t>Stop feeling old before my time</t>
        </is>
      </c>
      <c r="F83" s="11" t="inlineStr">
        <is>
          <t>Benefit</t>
        </is>
      </c>
      <c r="G83" s="5" t="inlineStr">
        <is>
          <t>Age-dependent response</t>
        </is>
      </c>
      <c r="H83" s="5" t="inlineStr">
        <is>
          <t>Comparing notes with younger people</t>
        </is>
      </c>
      <c r="I83" s="2" t="inlineStr">
        <is>
          <t>TFP</t>
        </is>
      </c>
      <c r="J83" s="2" t="n">
        <v>3</v>
      </c>
      <c r="K83" s="7" t="inlineStr">
        <is>
          <t>50-64 band</t>
        </is>
      </c>
      <c r="L83" s="5" t="inlineStr">
        <is>
          <t>Age-band targeting rationale</t>
        </is>
      </c>
    </row>
    <row r="84" ht="30" customHeight="1">
      <c r="A84" s="2" t="inlineStr">
        <is>
          <t>Q083</t>
        </is>
      </c>
      <c r="B84" s="3" t="inlineStr">
        <is>
          <t>I can't take niacin without my skin catching on fire.</t>
        </is>
      </c>
      <c r="C84" s="2" t="n">
        <v>10</v>
      </c>
      <c r="D84" s="9" t="inlineStr">
        <is>
          <t>Anger</t>
        </is>
      </c>
      <c r="E84" s="5" t="inlineStr">
        <is>
          <t>Get my energy back without the flush</t>
        </is>
      </c>
      <c r="F84" s="11" t="inlineStr">
        <is>
          <t>Benefit</t>
        </is>
      </c>
      <c r="G84" s="5" t="inlineStr">
        <is>
          <t>The flush is the real switching cost</t>
        </is>
      </c>
      <c r="H84" s="5" t="inlineStr">
        <is>
          <t>20 minutes after a niacin dose</t>
        </is>
      </c>
      <c r="I84" s="2" t="inlineStr">
        <is>
          <t>SEPQ</t>
        </is>
      </c>
      <c r="J84" s="2" t="n">
        <v>4</v>
      </c>
      <c r="K84" s="7" t="inlineStr">
        <is>
          <t>Reductionist convert</t>
        </is>
      </c>
      <c r="L84" s="5" t="inlineStr">
        <is>
          <t>Best counter to 'just take niacin'</t>
        </is>
      </c>
    </row>
    <row r="85" ht="30" customHeight="1">
      <c r="A85" s="2" t="inlineStr">
        <is>
          <t>Q084</t>
        </is>
      </c>
      <c r="B85" s="3" t="inlineStr">
        <is>
          <t>Small niacin doses give me an intense cherry red flush.</t>
        </is>
      </c>
      <c r="C85" s="2" t="n">
        <v>10</v>
      </c>
      <c r="D85" s="8" t="inlineStr">
        <is>
          <t>Shame</t>
        </is>
      </c>
      <c r="E85" s="5" t="inlineStr">
        <is>
          <t>Get my energy back without the flush</t>
        </is>
      </c>
      <c r="F85" s="11" t="inlineStr">
        <is>
          <t>Benefit</t>
        </is>
      </c>
      <c r="G85" s="5" t="inlineStr">
        <is>
          <t>Flush is intolerable</t>
        </is>
      </c>
      <c r="H85" s="5" t="inlineStr">
        <is>
          <t>Shortly after dosing</t>
        </is>
      </c>
      <c r="I85" s="2" t="inlineStr">
        <is>
          <t>SEPQ</t>
        </is>
      </c>
      <c r="J85" s="2" t="n">
        <v>4</v>
      </c>
      <c r="K85" s="7" t="inlineStr">
        <is>
          <t>Reductionist convert</t>
        </is>
      </c>
      <c r="L85" s="5" t="inlineStr">
        <is>
          <t>Flush-comparison creative</t>
        </is>
      </c>
    </row>
    <row r="86" ht="30" customHeight="1">
      <c r="A86" s="2" t="inlineStr">
        <is>
          <t>Q085</t>
        </is>
      </c>
      <c r="B86" s="3" t="inlineStr">
        <is>
          <t>I'm going back to my itchy niacin.</t>
        </is>
      </c>
      <c r="C86" s="2" t="n">
        <v>7</v>
      </c>
      <c r="D86" s="9" t="inlineStr">
        <is>
          <t>Anger</t>
        </is>
      </c>
      <c r="E86" s="5" t="inlineStr">
        <is>
          <t>Avoid getting ripped off</t>
        </is>
      </c>
      <c r="F86" s="6" t="inlineStr">
        <is>
          <t>Objection</t>
        </is>
      </c>
      <c r="G86" s="5" t="inlineStr">
        <is>
          <t>Chooses cheap and unpleasant</t>
        </is>
      </c>
      <c r="H86" s="5" t="inlineStr">
        <is>
          <t>After a debunking video</t>
        </is>
      </c>
      <c r="I86" s="2" t="inlineStr">
        <is>
          <t>SEPQ</t>
        </is>
      </c>
      <c r="J86" s="2" t="n">
        <v>4</v>
      </c>
      <c r="K86" s="7" t="inlineStr">
        <is>
          <t>Reductionist</t>
        </is>
      </c>
      <c r="L86" s="5" t="inlineStr">
        <is>
          <t>Acknowledge the trade-off honestly</t>
        </is>
      </c>
    </row>
    <row r="87" ht="30" customHeight="1">
      <c r="A87" s="2" t="inlineStr">
        <is>
          <t>Q086</t>
        </is>
      </c>
      <c r="B87" s="3" t="inlineStr">
        <is>
          <t>I developed a sudden rash and itch after taking niacin.</t>
        </is>
      </c>
      <c r="C87" s="2" t="n">
        <v>10</v>
      </c>
      <c r="D87" s="4" t="inlineStr">
        <is>
          <t>Fear</t>
        </is>
      </c>
      <c r="E87" s="5" t="inlineStr">
        <is>
          <t>Get my energy back without the flush</t>
        </is>
      </c>
      <c r="F87" s="11" t="inlineStr">
        <is>
          <t>Benefit</t>
        </is>
      </c>
      <c r="G87" s="5" t="inlineStr">
        <is>
          <t>Adverse reaction to the cheap option</t>
        </is>
      </c>
      <c r="H87" s="5" t="inlineStr">
        <is>
          <t>Shortly after dosing</t>
        </is>
      </c>
      <c r="I87" s="2" t="inlineStr">
        <is>
          <t>SPQ</t>
        </is>
      </c>
      <c r="J87" s="2" t="n">
        <v>3</v>
      </c>
      <c r="K87" s="7" t="inlineStr">
        <is>
          <t>Reductionist convert</t>
        </is>
      </c>
      <c r="L87" s="5" t="inlineStr">
        <is>
          <t>Flush-comparison creative</t>
        </is>
      </c>
    </row>
    <row r="88" ht="30" customHeight="1">
      <c r="A88" s="2" t="inlineStr">
        <is>
          <t>Q087</t>
        </is>
      </c>
      <c r="B88" s="3" t="inlineStr">
        <is>
          <t>I used to be a fan.</t>
        </is>
      </c>
      <c r="C88" s="2" t="n">
        <v>6</v>
      </c>
      <c r="D88" s="10" t="inlineStr">
        <is>
          <t>Grief</t>
        </is>
      </c>
      <c r="E88" s="5" t="inlineStr">
        <is>
          <t>Know who to trust</t>
        </is>
      </c>
      <c r="F88" s="6" t="inlineStr">
        <is>
          <t>Objection</t>
        </is>
      </c>
      <c r="G88" s="5" t="inlineStr">
        <is>
          <t>Lost faith in the figurehead</t>
        </is>
      </c>
      <c r="H88" s="5" t="inlineStr">
        <is>
          <t>After the betrayal story broke</t>
        </is>
      </c>
      <c r="I88" s="2" t="inlineStr">
        <is>
          <t>FEPQ</t>
        </is>
      </c>
      <c r="J88" s="2" t="n">
        <v>4</v>
      </c>
      <c r="K88" s="7" t="inlineStr">
        <is>
          <t>Conflict Detector</t>
        </is>
      </c>
      <c r="L88" s="5" t="inlineStr">
        <is>
          <t>Rebuild trust with documents, not people</t>
        </is>
      </c>
    </row>
    <row r="89" ht="30" customHeight="1">
      <c r="A89" s="2" t="inlineStr">
        <is>
          <t>Q088</t>
        </is>
      </c>
      <c r="B89" s="3" t="inlineStr">
        <is>
          <t>I can't trust him going forward, or this company.</t>
        </is>
      </c>
      <c r="C89" s="2" t="n">
        <v>9</v>
      </c>
      <c r="D89" s="9" t="inlineStr">
        <is>
          <t>Anger</t>
        </is>
      </c>
      <c r="E89" s="5" t="inlineStr">
        <is>
          <t>Know who to trust</t>
        </is>
      </c>
      <c r="F89" s="6" t="inlineStr">
        <is>
          <t>Objection</t>
        </is>
      </c>
      <c r="G89" s="5" t="inlineStr">
        <is>
          <t>Influencer contamination spreads to brand</t>
        </is>
      </c>
      <c r="H89" s="5" t="inlineStr">
        <is>
          <t>After a failed sponsored purchase</t>
        </is>
      </c>
      <c r="I89" s="2" t="inlineStr">
        <is>
          <t>EPQ</t>
        </is>
      </c>
      <c r="J89" s="2" t="n">
        <v>3</v>
      </c>
      <c r="K89" s="7" t="inlineStr">
        <is>
          <t>Conflict Detector</t>
        </is>
      </c>
      <c r="L89" s="5" t="inlineStr">
        <is>
          <t>Pick creators carefully; brief them hard</t>
        </is>
      </c>
    </row>
    <row r="90" ht="30" customHeight="1">
      <c r="A90" s="2" t="inlineStr">
        <is>
          <t>Q089</t>
        </is>
      </c>
      <c r="B90" s="3" t="inlineStr">
        <is>
          <t>I about spit out my coffee at 5:15.</t>
        </is>
      </c>
      <c r="C90" s="2" t="n">
        <v>8</v>
      </c>
      <c r="D90" s="9" t="inlineStr">
        <is>
          <t>Anger</t>
        </is>
      </c>
      <c r="E90" s="5" t="inlineStr">
        <is>
          <t>Know who to trust</t>
        </is>
      </c>
      <c r="F90" s="6" t="inlineStr">
        <is>
          <t>Objection</t>
        </is>
      </c>
      <c r="G90" s="5" t="inlineStr">
        <is>
          <t>Caught the pitch mid-video</t>
        </is>
      </c>
      <c r="H90" s="5" t="inlineStr">
        <is>
          <t>5:15 into a sponsored video</t>
        </is>
      </c>
      <c r="I90" s="2" t="inlineStr">
        <is>
          <t>TSPQ</t>
        </is>
      </c>
      <c r="J90" s="2" t="n">
        <v>4</v>
      </c>
      <c r="K90" s="7" t="inlineStr">
        <is>
          <t>Conflict Detector</t>
        </is>
      </c>
      <c r="L90" s="5" t="inlineStr">
        <is>
          <t>Never bury the ad break</t>
        </is>
      </c>
    </row>
    <row r="91" ht="30" customHeight="1">
      <c r="A91" s="2" t="inlineStr">
        <is>
          <t>Q090</t>
        </is>
      </c>
      <c r="B91" s="3" t="inlineStr">
        <is>
          <t>Where can I buy the so-called placebo supplements?</t>
        </is>
      </c>
      <c r="C91" s="2" t="n">
        <v>8</v>
      </c>
      <c r="D91" s="9" t="inlineStr">
        <is>
          <t>Anger</t>
        </is>
      </c>
      <c r="E91" s="5" t="inlineStr">
        <is>
          <t>Prove to myself this isn't in my head</t>
        </is>
      </c>
      <c r="F91" s="6" t="inlineStr">
        <is>
          <t>Objection</t>
        </is>
      </c>
      <c r="G91" s="5" t="inlineStr">
        <is>
          <t>Dismissive science framing</t>
        </is>
      </c>
      <c r="H91" s="5" t="inlineStr">
        <is>
          <t>After being told it's placebo</t>
        </is>
      </c>
      <c r="I91" s="2" t="inlineStr">
        <is>
          <t>EPQ</t>
        </is>
      </c>
      <c r="J91" s="2" t="n">
        <v>3</v>
      </c>
      <c r="K91" s="7" t="inlineStr">
        <is>
          <t>Placebo Self-Doubter</t>
        </is>
      </c>
      <c r="L91" s="5" t="inlineStr">
        <is>
          <t>Never dismiss a felt result</t>
        </is>
      </c>
    </row>
    <row r="92" ht="30" customHeight="1">
      <c r="A92" s="2" t="inlineStr">
        <is>
          <t>Q091</t>
        </is>
      </c>
      <c r="B92" s="3" t="inlineStr">
        <is>
          <t>I ran out two months ago. I'm not that guy anymore.</t>
        </is>
      </c>
      <c r="C92" s="2" t="n">
        <v>11</v>
      </c>
      <c r="D92" s="10" t="inlineStr">
        <is>
          <t>Grief</t>
        </is>
      </c>
      <c r="E92" s="5" t="inlineStr">
        <is>
          <t>Stop feeling old before my time</t>
        </is>
      </c>
      <c r="F92" s="11" t="inlineStr">
        <is>
          <t>Benefit</t>
        </is>
      </c>
      <c r="G92" s="5" t="inlineStr">
        <is>
          <t>Loss felt on stopping</t>
        </is>
      </c>
      <c r="H92" s="5" t="inlineStr">
        <is>
          <t>Two months after running out</t>
        </is>
      </c>
      <c r="I92" s="2" t="inlineStr">
        <is>
          <t>TFPQ</t>
        </is>
      </c>
      <c r="J92" s="2" t="n">
        <v>4</v>
      </c>
      <c r="K92" s="7" t="inlineStr">
        <is>
          <t>50-64 band</t>
        </is>
      </c>
      <c r="L92" s="5" t="inlineStr">
        <is>
          <t>Stop-and-restart creative</t>
        </is>
      </c>
    </row>
    <row r="93" ht="30" customHeight="1">
      <c r="A93" s="2" t="inlineStr">
        <is>
          <t>Q092</t>
        </is>
      </c>
      <c r="B93" s="3" t="inlineStr">
        <is>
          <t>Stopped for 2 months. I felt tired. I felt old.</t>
        </is>
      </c>
      <c r="C93" s="2" t="n">
        <v>10</v>
      </c>
      <c r="D93" s="10" t="inlineStr">
        <is>
          <t>Grief</t>
        </is>
      </c>
      <c r="E93" s="5" t="inlineStr">
        <is>
          <t>Prove to myself this isn't in my head</t>
        </is>
      </c>
      <c r="F93" s="11" t="inlineStr">
        <is>
          <t>Benefit</t>
        </is>
      </c>
      <c r="G93" s="5" t="inlineStr">
        <is>
          <t>Withdrawal as proof</t>
        </is>
      </c>
      <c r="H93" s="5" t="inlineStr">
        <is>
          <t>Two months off it</t>
        </is>
      </c>
      <c r="I93" s="2" t="inlineStr">
        <is>
          <t>TSFPQ</t>
        </is>
      </c>
      <c r="J93" s="2" t="n">
        <v>5</v>
      </c>
      <c r="K93" s="7" t="inlineStr">
        <is>
          <t>Self-experimenter</t>
        </is>
      </c>
      <c r="L93" s="5" t="inlineStr">
        <is>
          <t>Flagship stop-and-restart testimonial</t>
        </is>
      </c>
    </row>
    <row r="94" ht="30" customHeight="1">
      <c r="A94" s="2" t="inlineStr">
        <is>
          <t>Q093</t>
        </is>
      </c>
      <c r="B94" s="3" t="inlineStr">
        <is>
          <t>Last year I felt like I was 72 years old.</t>
        </is>
      </c>
      <c r="C94" s="2" t="n">
        <v>10</v>
      </c>
      <c r="D94" s="10" t="inlineStr">
        <is>
          <t>Grief</t>
        </is>
      </c>
      <c r="E94" s="5" t="inlineStr">
        <is>
          <t>Get my energy back</t>
        </is>
      </c>
      <c r="F94" s="11" t="inlineStr">
        <is>
          <t>Benefit</t>
        </is>
      </c>
      <c r="G94" s="5" t="inlineStr">
        <is>
          <t>Illness-driven ageing</t>
        </is>
      </c>
      <c r="H94" s="5" t="inlineStr">
        <is>
          <t>After treatment</t>
        </is>
      </c>
      <c r="I94" s="2" t="inlineStr">
        <is>
          <t>TFPQ</t>
        </is>
      </c>
      <c r="J94" s="2" t="n">
        <v>4</v>
      </c>
      <c r="K94" s="7" t="inlineStr">
        <is>
          <t>50-64 band</t>
        </is>
      </c>
      <c r="L94" s="5" t="inlineStr">
        <is>
          <t>Recovery-narrative testimonial</t>
        </is>
      </c>
    </row>
    <row r="95" ht="30" customHeight="1">
      <c r="A95" s="2" t="inlineStr">
        <is>
          <t>Q094</t>
        </is>
      </c>
      <c r="B95" s="3" t="inlineStr">
        <is>
          <t>My doctor said my low energy is just getting older.</t>
        </is>
      </c>
      <c r="C95" s="2" t="n">
        <v>10</v>
      </c>
      <c r="D95" s="10" t="inlineStr">
        <is>
          <t>Grief</t>
        </is>
      </c>
      <c r="E95" s="5" t="inlineStr">
        <is>
          <t>Get my energy back</t>
        </is>
      </c>
      <c r="F95" s="6" t="inlineStr">
        <is>
          <t>Objection</t>
        </is>
      </c>
      <c r="G95" s="5" t="inlineStr">
        <is>
          <t>Dismissed by a clinician</t>
        </is>
      </c>
      <c r="H95" s="5" t="inlineStr">
        <is>
          <t>Leaving the doctor's office</t>
        </is>
      </c>
      <c r="I95" s="2" t="inlineStr">
        <is>
          <t>TSPQ</t>
        </is>
      </c>
      <c r="J95" s="2" t="n">
        <v>4</v>
      </c>
      <c r="K95" s="7" t="inlineStr">
        <is>
          <t>38-49 band</t>
        </is>
      </c>
      <c r="L95" s="5" t="inlineStr">
        <is>
          <t>Hook: 'just getting older' isn't an answer</t>
        </is>
      </c>
    </row>
    <row r="96" ht="30" customHeight="1">
      <c r="A96" s="2" t="inlineStr">
        <is>
          <t>Q095</t>
        </is>
      </c>
      <c r="B96" s="3" t="inlineStr">
        <is>
          <t>I couldn't run. I couldn't even walk without pain.</t>
        </is>
      </c>
      <c r="C96" s="2" t="n">
        <v>9</v>
      </c>
      <c r="D96" s="10" t="inlineStr">
        <is>
          <t>Grief</t>
        </is>
      </c>
      <c r="E96" s="5" t="inlineStr">
        <is>
          <t>Keep moving without stiffness</t>
        </is>
      </c>
      <c r="F96" s="11" t="inlineStr">
        <is>
          <t>Benefit</t>
        </is>
      </c>
      <c r="G96" s="5" t="inlineStr">
        <is>
          <t>Loss of basic function</t>
        </is>
      </c>
      <c r="H96" s="5" t="inlineStr">
        <is>
          <t>Trying to walk to the car</t>
        </is>
      </c>
      <c r="I96" s="2" t="inlineStr">
        <is>
          <t>SFPQ</t>
        </is>
      </c>
      <c r="J96" s="2" t="n">
        <v>4</v>
      </c>
      <c r="K96" s="7" t="inlineStr">
        <is>
          <t>50-64 band</t>
        </is>
      </c>
      <c r="L96" s="5" t="inlineStr">
        <is>
          <t>Before-state in a recovery testimonial</t>
        </is>
      </c>
    </row>
    <row r="97" ht="30" customHeight="1">
      <c r="A97" s="2" t="inlineStr">
        <is>
          <t>Q096</t>
        </is>
      </c>
      <c r="B97" s="3" t="inlineStr">
        <is>
          <t>Now I feel an energy crash during the day. I am 66.</t>
        </is>
      </c>
      <c r="C97" s="2" t="n">
        <v>12</v>
      </c>
      <c r="D97" s="10" t="inlineStr">
        <is>
          <t>Grief</t>
        </is>
      </c>
      <c r="E97" s="5" t="inlineStr">
        <is>
          <t>Get my energy back</t>
        </is>
      </c>
      <c r="F97" s="11" t="inlineStr">
        <is>
          <t>Benefit</t>
        </is>
      </c>
      <c r="G97" s="5" t="inlineStr">
        <is>
          <t>Decline after stopping</t>
        </is>
      </c>
      <c r="H97" s="5" t="inlineStr">
        <is>
          <t>Mid-afternoon, a month after quitting</t>
        </is>
      </c>
      <c r="I97" s="2" t="inlineStr">
        <is>
          <t>TSFP</t>
        </is>
      </c>
      <c r="J97" s="2" t="n">
        <v>4</v>
      </c>
      <c r="K97" s="7" t="inlineStr">
        <is>
          <t>65+ band</t>
        </is>
      </c>
      <c r="L97" s="5" t="inlineStr">
        <is>
          <t>Win-back email for lapsed subscribers</t>
        </is>
      </c>
    </row>
    <row r="98" ht="30" customHeight="1">
      <c r="A98" s="2" t="inlineStr">
        <is>
          <t>Q097</t>
        </is>
      </c>
      <c r="B98" s="3" t="inlineStr">
        <is>
          <t>I was feeling like death in early 2024.</t>
        </is>
      </c>
      <c r="C98" s="2" t="n">
        <v>8</v>
      </c>
      <c r="D98" s="10" t="inlineStr">
        <is>
          <t>Grief</t>
        </is>
      </c>
      <c r="E98" s="5" t="inlineStr">
        <is>
          <t>Get my energy back</t>
        </is>
      </c>
      <c r="F98" s="11" t="inlineStr">
        <is>
          <t>Benefit</t>
        </is>
      </c>
      <c r="G98" s="5" t="inlineStr">
        <is>
          <t>Rock-bottom starting point</t>
        </is>
      </c>
      <c r="H98" s="5" t="inlineStr">
        <is>
          <t>A specific bad stretch</t>
        </is>
      </c>
      <c r="I98" s="2" t="inlineStr">
        <is>
          <t>TSPQ</t>
        </is>
      </c>
      <c r="J98" s="2" t="n">
        <v>4</v>
      </c>
      <c r="K98" s="7" t="inlineStr">
        <is>
          <t>38-49 band</t>
        </is>
      </c>
      <c r="L98" s="5" t="inlineStr">
        <is>
          <t>Before-state opener</t>
        </is>
      </c>
    </row>
    <row r="99" ht="30" customHeight="1">
      <c r="A99" s="2" t="inlineStr">
        <is>
          <t>Q098</t>
        </is>
      </c>
      <c r="B99" s="3" t="inlineStr">
        <is>
          <t>I felt old.</t>
        </is>
      </c>
      <c r="C99" s="2" t="n">
        <v>3</v>
      </c>
      <c r="D99" s="10" t="inlineStr">
        <is>
          <t>Grief</t>
        </is>
      </c>
      <c r="E99" s="5" t="inlineStr">
        <is>
          <t>Stop feeling old before my time</t>
        </is>
      </c>
      <c r="F99" s="11" t="inlineStr">
        <is>
          <t>Benefit</t>
        </is>
      </c>
      <c r="G99" s="5" t="inlineStr">
        <is>
          <t>The core fear in three words</t>
        </is>
      </c>
      <c r="H99" s="5" t="inlineStr">
        <is>
          <t>Any ordinary day off it</t>
        </is>
      </c>
      <c r="I99" s="2" t="inlineStr">
        <is>
          <t>SFPQ</t>
        </is>
      </c>
      <c r="J99" s="2" t="n">
        <v>4</v>
      </c>
      <c r="K99" s="7" t="inlineStr">
        <is>
          <t>All bands</t>
        </is>
      </c>
      <c r="L99" s="5" t="inlineStr">
        <is>
          <t>Three-word hook; test as a headline</t>
        </is>
      </c>
    </row>
    <row r="100" ht="30" customHeight="1">
      <c r="A100" s="2" t="inlineStr">
        <is>
          <t>Q099</t>
        </is>
      </c>
      <c r="B100" s="3" t="inlineStr">
        <is>
          <t>Old age and back surgeries, I guess.</t>
        </is>
      </c>
      <c r="C100" s="2" t="n">
        <v>7</v>
      </c>
      <c r="D100" s="10" t="inlineStr">
        <is>
          <t>Grief</t>
        </is>
      </c>
      <c r="E100" s="5" t="inlineStr">
        <is>
          <t>Keep moving without stiffness</t>
        </is>
      </c>
      <c r="F100" s="6" t="inlineStr">
        <is>
          <t>Objection</t>
        </is>
      </c>
      <c r="G100" s="5" t="inlineStr">
        <is>
          <t>Resignation to decline</t>
        </is>
      </c>
      <c r="H100" s="5" t="inlineStr">
        <is>
          <t>Explaining away symptoms</t>
        </is>
      </c>
      <c r="I100" s="2" t="inlineStr">
        <is>
          <t>EPQ</t>
        </is>
      </c>
      <c r="J100" s="2" t="n">
        <v>3</v>
      </c>
      <c r="K100" s="7" t="inlineStr">
        <is>
          <t>65+ band</t>
        </is>
      </c>
      <c r="L100" s="5" t="inlineStr">
        <is>
          <t>Reactivation angle: resignation is the enemy</t>
        </is>
      </c>
    </row>
    <row r="101" ht="30" customHeight="1">
      <c r="A101" s="2" t="inlineStr">
        <is>
          <t>Q100</t>
        </is>
      </c>
      <c r="B101" s="3" t="inlineStr">
        <is>
          <t>I didn't notice the benefits until I stopped for a few days.</t>
        </is>
      </c>
      <c r="C101" s="2" t="n">
        <v>12</v>
      </c>
      <c r="D101" s="14" t="inlineStr">
        <is>
          <t>Pride</t>
        </is>
      </c>
      <c r="E101" s="5" t="inlineStr">
        <is>
          <t>Prove to myself this isn't in my head</t>
        </is>
      </c>
      <c r="F101" s="11" t="inlineStr">
        <is>
          <t>Benefit</t>
        </is>
      </c>
      <c r="G101" s="5" t="inlineStr">
        <is>
          <t>Self-designed proof</t>
        </is>
      </c>
      <c r="H101" s="5" t="inlineStr">
        <is>
          <t>A few days without it</t>
        </is>
      </c>
      <c r="I101" s="2" t="inlineStr">
        <is>
          <t>TSFP</t>
        </is>
      </c>
      <c r="J101" s="2" t="n">
        <v>4</v>
      </c>
      <c r="K101" s="7" t="inlineStr">
        <is>
          <t>Placebo Self-Doubter</t>
        </is>
      </c>
      <c r="L101" s="5" t="inlineStr">
        <is>
          <t>Flagship: name the test and invite it</t>
        </is>
      </c>
    </row>
    <row r="102" ht="30" customHeight="1">
      <c r="A102" s="2" t="inlineStr">
        <is>
          <t>Q101</t>
        </is>
      </c>
      <c r="B102" s="3" t="inlineStr">
        <is>
          <t>When I stop taking it, the pain comes back.</t>
        </is>
      </c>
      <c r="C102" s="2" t="n">
        <v>9</v>
      </c>
      <c r="D102" s="13" t="inlineStr">
        <is>
          <t>Relief</t>
        </is>
      </c>
      <c r="E102" s="5" t="inlineStr">
        <is>
          <t>Prove to myself this isn't in my head</t>
        </is>
      </c>
      <c r="F102" s="11" t="inlineStr">
        <is>
          <t>Benefit</t>
        </is>
      </c>
      <c r="G102" s="5" t="inlineStr">
        <is>
          <t>Reversible, repeatable effect</t>
        </is>
      </c>
      <c r="H102" s="5" t="inlineStr">
        <is>
          <t>Every time the bottle runs out</t>
        </is>
      </c>
      <c r="I102" s="2" t="inlineStr">
        <is>
          <t>SFPQ</t>
        </is>
      </c>
      <c r="J102" s="2" t="n">
        <v>4</v>
      </c>
      <c r="K102" s="7" t="inlineStr">
        <is>
          <t>50-64 band</t>
        </is>
      </c>
      <c r="L102" s="5" t="inlineStr">
        <is>
          <t>Stop-and-restart creative</t>
        </is>
      </c>
    </row>
    <row r="103" ht="30" customHeight="1">
      <c r="A103" s="2" t="inlineStr">
        <is>
          <t>Q102</t>
        </is>
      </c>
      <c r="B103" s="3" t="inlineStr">
        <is>
          <t>As soon as I stopped, my deep sleep tanked.</t>
        </is>
      </c>
      <c r="C103" s="2" t="n">
        <v>9</v>
      </c>
      <c r="D103" s="13" t="inlineStr">
        <is>
          <t>Relief</t>
        </is>
      </c>
      <c r="E103" s="5" t="inlineStr">
        <is>
          <t>Sleep properly</t>
        </is>
      </c>
      <c r="F103" s="11" t="inlineStr">
        <is>
          <t>Benefit</t>
        </is>
      </c>
      <c r="G103" s="5" t="inlineStr">
        <is>
          <t>Wearable-verified change</t>
        </is>
      </c>
      <c r="H103" s="5" t="inlineStr">
        <is>
          <t>Checking the sleep app</t>
        </is>
      </c>
      <c r="I103" s="2" t="inlineStr">
        <is>
          <t>TSFPQ</t>
        </is>
      </c>
      <c r="J103" s="2" t="n">
        <v>5</v>
      </c>
      <c r="K103" s="7" t="inlineStr">
        <is>
          <t>Data-driven buyer</t>
        </is>
      </c>
      <c r="L103" s="5" t="inlineStr">
        <is>
          <t>Wearable-data UGC format</t>
        </is>
      </c>
    </row>
    <row r="104" ht="30" customHeight="1">
      <c r="A104" s="2" t="inlineStr">
        <is>
          <t>Q103</t>
        </is>
      </c>
      <c r="B104" s="3" t="inlineStr">
        <is>
          <t>Every time I stopped I felt like crap. I restart, I'm normal.</t>
        </is>
      </c>
      <c r="C104" s="2" t="n">
        <v>12</v>
      </c>
      <c r="D104" s="13" t="inlineStr">
        <is>
          <t>Relief</t>
        </is>
      </c>
      <c r="E104" s="5" t="inlineStr">
        <is>
          <t>Prove to myself this isn't in my head</t>
        </is>
      </c>
      <c r="F104" s="11" t="inlineStr">
        <is>
          <t>Benefit</t>
        </is>
      </c>
      <c r="G104" s="5" t="inlineStr">
        <is>
          <t>Repeated on/off cycles</t>
        </is>
      </c>
      <c r="H104" s="5" t="inlineStr">
        <is>
          <t>Each time the bottle runs out</t>
        </is>
      </c>
      <c r="I104" s="2" t="inlineStr">
        <is>
          <t>SFEP</t>
        </is>
      </c>
      <c r="J104" s="2" t="n">
        <v>4</v>
      </c>
      <c r="K104" s="7" t="inlineStr">
        <is>
          <t>Self-experimenter</t>
        </is>
      </c>
      <c r="L104" s="5" t="inlineStr">
        <is>
          <t>Stop-and-restart creative</t>
        </is>
      </c>
    </row>
    <row r="105" ht="30" customHeight="1">
      <c r="A105" s="2" t="inlineStr">
        <is>
          <t>Q104</t>
        </is>
      </c>
      <c r="B105" s="3" t="inlineStr">
        <is>
          <t>We can't be sure about us. The dog can't have placebo.</t>
        </is>
      </c>
      <c r="C105" s="2" t="n">
        <v>11</v>
      </c>
      <c r="D105" s="14" t="inlineStr">
        <is>
          <t>Pride</t>
        </is>
      </c>
      <c r="E105" s="5" t="inlineStr">
        <is>
          <t>Prove to myself this isn't in my head</t>
        </is>
      </c>
      <c r="F105" s="11" t="inlineStr">
        <is>
          <t>Benefit</t>
        </is>
      </c>
      <c r="G105" s="5" t="inlineStr">
        <is>
          <t>Pet used as a control</t>
        </is>
      </c>
      <c r="H105" s="5" t="inlineStr">
        <is>
          <t>Watching an old dog play again</t>
        </is>
      </c>
      <c r="I105" s="2" t="inlineStr">
        <is>
          <t>EPQ</t>
        </is>
      </c>
      <c r="J105" s="2" t="n">
        <v>3</v>
      </c>
      <c r="K105" s="7" t="inlineStr">
        <is>
          <t>Self-experimenter</t>
        </is>
      </c>
      <c r="L105" s="5" t="inlineStr">
        <is>
          <t>Charming, high-trust proof device</t>
        </is>
      </c>
    </row>
    <row r="106" ht="30" customHeight="1">
      <c r="A106" s="2" t="inlineStr">
        <is>
          <t>Q105</t>
        </is>
      </c>
      <c r="B106" s="3" t="inlineStr">
        <is>
          <t>If that's placebo, placebo is stronger than I imagined.</t>
        </is>
      </c>
      <c r="C106" s="2" t="n">
        <v>9</v>
      </c>
      <c r="D106" s="14" t="inlineStr">
        <is>
          <t>Pride</t>
        </is>
      </c>
      <c r="E106" s="5" t="inlineStr">
        <is>
          <t>Prove to myself this isn't in my head</t>
        </is>
      </c>
      <c r="F106" s="11" t="inlineStr">
        <is>
          <t>Benefit</t>
        </is>
      </c>
      <c r="G106" s="5" t="inlineStr">
        <is>
          <t>Concedes the frame, keeps the result</t>
        </is>
      </c>
      <c r="H106" s="5" t="inlineStr">
        <is>
          <t>Mid-run, feeling easy</t>
        </is>
      </c>
      <c r="I106" s="2" t="inlineStr">
        <is>
          <t>EPQ</t>
        </is>
      </c>
      <c r="J106" s="2" t="n">
        <v>3</v>
      </c>
      <c r="K106" s="7" t="inlineStr">
        <is>
          <t>Placebo Self-Doubter</t>
        </is>
      </c>
      <c r="L106" s="5" t="inlineStr">
        <is>
          <t>Confident, honest ad-copy tone</t>
        </is>
      </c>
    </row>
    <row r="107" ht="30" customHeight="1">
      <c r="A107" s="2" t="inlineStr">
        <is>
          <t>Q106</t>
        </is>
      </c>
      <c r="B107" s="3" t="inlineStr">
        <is>
          <t>Placebo does not improve eyesight.</t>
        </is>
      </c>
      <c r="C107" s="2" t="n">
        <v>5</v>
      </c>
      <c r="D107" s="9" t="inlineStr">
        <is>
          <t>Anger</t>
        </is>
      </c>
      <c r="E107" s="5" t="inlineStr">
        <is>
          <t>Prove to myself this isn't in my head</t>
        </is>
      </c>
      <c r="F107" s="11" t="inlineStr">
        <is>
          <t>Benefit</t>
        </is>
      </c>
      <c r="G107" s="5" t="inlineStr">
        <is>
          <t>Objective marker as rebuttal</t>
        </is>
      </c>
      <c r="H107" s="5" t="inlineStr">
        <is>
          <t>Optometrist appointment</t>
        </is>
      </c>
      <c r="I107" s="2" t="inlineStr">
        <is>
          <t>SPQ</t>
        </is>
      </c>
      <c r="J107" s="2" t="n">
        <v>3</v>
      </c>
      <c r="K107" s="7" t="inlineStr">
        <is>
          <t>Placebo Self-Doubter</t>
        </is>
      </c>
      <c r="L107" s="5" t="inlineStr">
        <is>
          <t>Objective-marker testimonial</t>
        </is>
      </c>
    </row>
    <row r="108" ht="30" customHeight="1">
      <c r="A108" s="2" t="inlineStr">
        <is>
          <t>Q107</t>
        </is>
      </c>
      <c r="B108" s="3" t="inlineStr">
        <is>
          <t>If it's a placebo, what a placebo.</t>
        </is>
      </c>
      <c r="C108" s="2" t="n">
        <v>7</v>
      </c>
      <c r="D108" s="14" t="inlineStr">
        <is>
          <t>Pride</t>
        </is>
      </c>
      <c r="E108" s="5" t="inlineStr">
        <is>
          <t>Prove to myself this isn't in my head</t>
        </is>
      </c>
      <c r="F108" s="11" t="inlineStr">
        <is>
          <t>Benefit</t>
        </is>
      </c>
      <c r="G108" s="5" t="inlineStr">
        <is>
          <t>Wry self-aware endorsement</t>
        </is>
      </c>
      <c r="H108" s="5" t="inlineStr">
        <is>
          <t>Six words into a long review</t>
        </is>
      </c>
      <c r="I108" s="2" t="inlineStr">
        <is>
          <t>EPQ</t>
        </is>
      </c>
      <c r="J108" s="2" t="n">
        <v>3</v>
      </c>
      <c r="K108" s="7" t="inlineStr">
        <is>
          <t>Placebo Self-Doubter</t>
        </is>
      </c>
      <c r="L108" s="5" t="inlineStr">
        <is>
          <t>Copy-tone reference</t>
        </is>
      </c>
    </row>
    <row r="109" ht="30" customHeight="1">
      <c r="A109" s="2" t="inlineStr">
        <is>
          <t>Q108</t>
        </is>
      </c>
      <c r="B109" s="3" t="inlineStr">
        <is>
          <t>I got my NAD checked and it was optimal.</t>
        </is>
      </c>
      <c r="C109" s="2" t="n">
        <v>9</v>
      </c>
      <c r="D109" s="14" t="inlineStr">
        <is>
          <t>Pride</t>
        </is>
      </c>
      <c r="E109" s="5" t="inlineStr">
        <is>
          <t>Prove to myself this isn't in my head</t>
        </is>
      </c>
      <c r="F109" s="11" t="inlineStr">
        <is>
          <t>Benefit</t>
        </is>
      </c>
      <c r="G109" s="5" t="inlineStr">
        <is>
          <t>Blood-test verification</t>
        </is>
      </c>
      <c r="H109" s="5" t="inlineStr">
        <is>
          <t>Receiving lab results</t>
        </is>
      </c>
      <c r="I109" s="2" t="inlineStr">
        <is>
          <t>TPQ</t>
        </is>
      </c>
      <c r="J109" s="2" t="n">
        <v>3</v>
      </c>
      <c r="K109" s="7" t="inlineStr">
        <is>
          <t>Data-driven buyer</t>
        </is>
      </c>
      <c r="L109" s="5" t="inlineStr">
        <is>
          <t>Biomarker content</t>
        </is>
      </c>
    </row>
    <row r="110" ht="30" customHeight="1">
      <c r="A110" s="2" t="inlineStr">
        <is>
          <t>Q109</t>
        </is>
      </c>
      <c r="B110" s="3" t="inlineStr">
        <is>
          <t>My A1C is 5.1, down from 6.4.</t>
        </is>
      </c>
      <c r="C110" s="2" t="n">
        <v>7</v>
      </c>
      <c r="D110" s="14" t="inlineStr">
        <is>
          <t>Pride</t>
        </is>
      </c>
      <c r="E110" s="5" t="inlineStr">
        <is>
          <t>Prove to myself this isn't in my head</t>
        </is>
      </c>
      <c r="F110" s="11" t="inlineStr">
        <is>
          <t>Benefit</t>
        </is>
      </c>
      <c r="G110" s="5" t="inlineStr">
        <is>
          <t>Bloodwork as proof</t>
        </is>
      </c>
      <c r="H110" s="5" t="inlineStr">
        <is>
          <t>Reading a lab report</t>
        </is>
      </c>
      <c r="I110" s="2" t="inlineStr">
        <is>
          <t>TFPQ</t>
        </is>
      </c>
      <c r="J110" s="2" t="n">
        <v>4</v>
      </c>
      <c r="K110" s="7" t="inlineStr">
        <is>
          <t>Data-driven buyer</t>
        </is>
      </c>
      <c r="L110" s="5" t="inlineStr">
        <is>
          <t>Numbers-led testimonial, no disease claims</t>
        </is>
      </c>
    </row>
    <row r="111" ht="30" customHeight="1">
      <c r="A111" s="2" t="inlineStr">
        <is>
          <t>Q110</t>
        </is>
      </c>
      <c r="B111" s="3" t="inlineStr">
        <is>
          <t>No result in a few days? You probably don't need it.</t>
        </is>
      </c>
      <c r="C111" s="2" t="n">
        <v>11</v>
      </c>
      <c r="D111" s="13" t="inlineStr">
        <is>
          <t>Relief</t>
        </is>
      </c>
      <c r="E111" s="5" t="inlineStr">
        <is>
          <t>Prove to myself this isn't in my head</t>
        </is>
      </c>
      <c r="F111" s="11" t="inlineStr">
        <is>
          <t>Benefit</t>
        </is>
      </c>
      <c r="G111" s="5" t="inlineStr">
        <is>
          <t>Responder logic, self-taught</t>
        </is>
      </c>
      <c r="H111" s="5" t="inlineStr">
        <is>
          <t>Advising another commenter</t>
        </is>
      </c>
      <c r="I111" s="2" t="inlineStr">
        <is>
          <t>TPQ</t>
        </is>
      </c>
      <c r="J111" s="2" t="n">
        <v>3</v>
      </c>
      <c r="K111" s="7" t="inlineStr">
        <is>
          <t>Self-experimenter</t>
        </is>
      </c>
      <c r="L111" s="5" t="inlineStr">
        <is>
          <t>The responder frame in their own words</t>
        </is>
      </c>
    </row>
  </sheetData>
  <conditionalFormatting sqref="J2:J111">
    <cfRule type="cellIs" priority="1" operator="greaterThanOrEqual" dxfId="0">
      <formula>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20" customWidth="1" min="3" max="3"/>
    <col width="60" customWidth="1" min="4" max="4"/>
  </cols>
  <sheetData>
    <row r="1">
      <c r="A1" s="1" t="inlineStr">
        <is>
          <t>Quote</t>
        </is>
      </c>
      <c r="B1" s="1" t="inlineStr">
        <is>
          <t>Emotion</t>
        </is>
      </c>
      <c r="C1" s="1" t="inlineStr">
        <is>
          <t>Segment</t>
        </is>
      </c>
      <c r="D1" s="1" t="inlineStr">
        <is>
          <t>Why it's here / how to use it</t>
        </is>
      </c>
    </row>
    <row r="2" ht="28" customHeight="1">
      <c r="A2" s="3" t="inlineStr">
        <is>
          <t>Just take niacin, dude.</t>
        </is>
      </c>
      <c r="B2" s="15" t="inlineStr">
        <is>
          <t>Anger</t>
        </is>
      </c>
      <c r="C2" s="7" t="inlineStr">
        <is>
          <t>Reductionist</t>
        </is>
      </c>
      <c r="D2" s="5" t="inlineStr">
        <is>
          <t>Hook only — no lived detail to anchor a testimonial</t>
        </is>
      </c>
    </row>
    <row r="3" ht="28" customHeight="1">
      <c r="A3" s="3" t="inlineStr">
        <is>
          <t>NMN and NR are extremely expensive sources of plain B3.</t>
        </is>
      </c>
      <c r="B3" s="15" t="inlineStr">
        <is>
          <t>Anger</t>
        </is>
      </c>
      <c r="C3" s="7" t="inlineStr">
        <is>
          <t>Reductionist</t>
        </is>
      </c>
      <c r="D3" s="5" t="inlineStr">
        <is>
          <t>Hook / headline; answer it with the flush quotes above</t>
        </is>
      </c>
    </row>
    <row r="4" ht="28" customHeight="1">
      <c r="A4" s="3" t="inlineStr">
        <is>
          <t>Your bottle says 250mg. He takes a gram.</t>
        </is>
      </c>
      <c r="B4" s="15" t="inlineStr">
        <is>
          <t>Anger</t>
        </is>
      </c>
      <c r="C4" s="7" t="inlineStr">
        <is>
          <t>Reductionist</t>
        </is>
      </c>
      <c r="D4" s="5" t="inlineStr">
        <is>
          <t>Dose-math hook; pair with a cost-per-gram table</t>
        </is>
      </c>
    </row>
    <row r="5" ht="28" customHeight="1">
      <c r="A5" s="3" t="inlineStr">
        <is>
          <t>You're too young. Your NAD is already high.</t>
        </is>
      </c>
      <c r="B5" s="15" t="inlineStr">
        <is>
          <t>Anger</t>
        </is>
      </c>
      <c r="C5" s="7" t="inlineStr">
        <is>
          <t>50-64 band</t>
        </is>
      </c>
      <c r="D5" s="5" t="inlineStr">
        <is>
          <t>Casting note, not copy: never use under-35 talent as proof</t>
        </is>
      </c>
    </row>
    <row r="6" ht="28" customHeight="1">
      <c r="A6" s="3" t="inlineStr">
        <is>
          <t>Wait until you're 50 or 60, then try again.</t>
        </is>
      </c>
      <c r="B6" s="15" t="inlineStr">
        <is>
          <t>Anger</t>
        </is>
      </c>
      <c r="C6" s="7" t="inlineStr">
        <is>
          <t>50-64 band</t>
        </is>
      </c>
      <c r="D6" s="5" t="inlineStr">
        <is>
          <t>Casting note</t>
        </is>
      </c>
    </row>
    <row r="7" ht="28" customHeight="1">
      <c r="A7" s="3" t="inlineStr">
        <is>
          <t>So basically this is a commercial. Got it.</t>
        </is>
      </c>
      <c r="B7" s="15" t="inlineStr">
        <is>
          <t>Anger</t>
        </is>
      </c>
      <c r="C7" s="7" t="inlineStr">
        <is>
          <t>Conflict Detector</t>
        </is>
      </c>
      <c r="D7" s="5" t="inlineStr">
        <is>
          <t>Anti-pattern: what happens when you bury the pitch</t>
        </is>
      </c>
    </row>
    <row r="8" ht="28" customHeight="1">
      <c r="A8" s="3" t="inlineStr">
        <is>
          <t>This is you plugging a particular brand.</t>
        </is>
      </c>
      <c r="B8" s="15" t="inlineStr">
        <is>
          <t>Anger</t>
        </is>
      </c>
      <c r="C8" s="7" t="inlineStr">
        <is>
          <t>Conflict Detector</t>
        </is>
      </c>
      <c r="D8" s="5" t="inlineStr">
        <is>
          <t>Anti-pattern</t>
        </is>
      </c>
    </row>
    <row r="9" ht="28" customHeight="1">
      <c r="A9" s="3" t="inlineStr">
        <is>
          <t>He says so much without saying anything at all.</t>
        </is>
      </c>
      <c r="B9" s="15" t="inlineStr">
        <is>
          <t>Anger</t>
        </is>
      </c>
      <c r="C9" s="7" t="inlineStr">
        <is>
          <t>Conflict Detector</t>
        </is>
      </c>
      <c r="D9" s="5" t="inlineStr">
        <is>
          <t>Anti-pattern: be concrete or don't publish</t>
        </is>
      </c>
    </row>
    <row r="10" ht="28" customHeight="1">
      <c r="A10" s="3" t="inlineStr">
        <is>
          <t>The more I learn about him the more I distrust him.</t>
        </is>
      </c>
      <c r="B10" s="15" t="inlineStr">
        <is>
          <t>Anger</t>
        </is>
      </c>
      <c r="C10" s="7" t="inlineStr">
        <is>
          <t>Conflict Detector</t>
        </is>
      </c>
      <c r="D10" s="5" t="inlineStr">
        <is>
          <t>Reason not to borrow scientist credibility</t>
        </is>
      </c>
    </row>
    <row r="11" ht="28" customHeight="1">
      <c r="A11" s="3" t="inlineStr">
        <is>
          <t>If the FDA doesn't want you to have it, that means it works.</t>
        </is>
      </c>
      <c r="B11" s="15" t="inlineStr">
        <is>
          <t>Anger</t>
        </is>
      </c>
      <c r="C11" s="7" t="inlineStr">
        <is>
          <t>Contrarian</t>
        </is>
      </c>
      <c r="D11" s="5" t="inlineStr">
        <is>
          <t>Highest-liked sentiment in the corpus; do not say it yourself</t>
        </is>
      </c>
    </row>
    <row r="12" ht="28" customHeight="1">
      <c r="A12" s="3" t="inlineStr">
        <is>
          <t>They ban anything that has benefits.</t>
        </is>
      </c>
      <c r="B12" s="15" t="inlineStr">
        <is>
          <t>Anger</t>
        </is>
      </c>
      <c r="C12" s="7" t="inlineStr">
        <is>
          <t>Contrarian</t>
        </is>
      </c>
      <c r="D12" s="5" t="inlineStr">
        <is>
          <t>Audience belief, not brand copy</t>
        </is>
      </c>
    </row>
    <row r="13" ht="28" customHeight="1">
      <c r="A13" s="3" t="inlineStr">
        <is>
          <t>It's all grifters calling out grifters.</t>
        </is>
      </c>
      <c r="B13" s="15" t="inlineStr">
        <is>
          <t>Anger</t>
        </is>
      </c>
      <c r="C13" s="7" t="inlineStr">
        <is>
          <t>Conflict Detector</t>
        </is>
      </c>
      <c r="D13" s="5" t="inlineStr">
        <is>
          <t>The trust environment you're advertising into</t>
        </is>
      </c>
    </row>
    <row r="14" ht="28" customHeight="1">
      <c r="A14" s="3" t="inlineStr">
        <is>
          <t>Nobody knows what their safe dose actually is.</t>
        </is>
      </c>
      <c r="B14" s="16" t="inlineStr">
        <is>
          <t>Fear</t>
        </is>
      </c>
      <c r="C14" s="7" t="inlineStr">
        <is>
          <t>Evidentialist</t>
        </is>
      </c>
      <c r="D14" s="5" t="inlineStr">
        <is>
          <t>Answer with trial-dose rationale, not reassurance</t>
        </is>
      </c>
    </row>
    <row r="15" ht="28" customHeight="1">
      <c r="A15" s="3" t="inlineStr">
        <is>
          <t>Studies show 250mg had no effect even after 4 weeks.</t>
        </is>
      </c>
      <c r="B15" s="15" t="inlineStr">
        <is>
          <t>Anger</t>
        </is>
      </c>
      <c r="C15" s="7" t="inlineStr">
        <is>
          <t>Evidentialist</t>
        </is>
      </c>
      <c r="D15" s="5" t="inlineStr">
        <is>
          <t>Analysis, not experience; use in long-form</t>
        </is>
      </c>
    </row>
    <row r="16" ht="28" customHeight="1">
      <c r="A16" s="3" t="inlineStr">
        <is>
          <t>It's now $100 a bottle.</t>
        </is>
      </c>
      <c r="B16" s="15" t="inlineStr">
        <is>
          <t>Anger</t>
        </is>
      </c>
      <c r="C16" s="7" t="inlineStr">
        <is>
          <t>Price-sensitive</t>
        </is>
      </c>
      <c r="D16" s="5" t="inlineStr">
        <is>
          <t>Price-shock hook for the cost-per-gram page</t>
        </is>
      </c>
    </row>
    <row r="17" ht="28" customHeight="1">
      <c r="A17" s="3" t="inlineStr">
        <is>
          <t>Where are your results?</t>
        </is>
      </c>
      <c r="B17" s="15" t="inlineStr">
        <is>
          <t>Anger</t>
        </is>
      </c>
      <c r="C17" s="7" t="inlineStr">
        <is>
          <t>Conflict Detector</t>
        </is>
      </c>
      <c r="D17" s="5" t="inlineStr">
        <is>
          <t>The most repeated demand in the corpus, 558 likes at peak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7" t="inlineStr">
        <is>
          <t>NMN Customer-Language Bank</t>
        </is>
      </c>
      <c r="B1" s="18" t="n"/>
    </row>
    <row r="2">
      <c r="A2" t="inlineStr">
        <is>
          <t>Built so copy becomes transcription rather than invention.</t>
        </is>
      </c>
      <c r="B2" s="18" t="n"/>
    </row>
    <row r="3">
      <c r="B3" s="18" t="n"/>
    </row>
    <row r="4">
      <c r="A4" s="19" t="inlineStr">
        <is>
          <t>Source</t>
        </is>
      </c>
      <c r="B4" s="18" t="n"/>
    </row>
    <row r="5">
      <c r="A5" t="inlineStr">
        <is>
          <t>Corpus</t>
        </is>
      </c>
      <c r="B5" s="18" t="inlineStr">
        <is>
          <t>3,491 YouTube comments (~620,000 characters) on NMN videos</t>
        </is>
      </c>
    </row>
    <row r="6">
      <c r="A6" t="inlineStr">
        <is>
          <t>Rows</t>
        </is>
      </c>
      <c r="B6" s="18" t="inlineStr">
        <is>
          <t>110 quotes on the main sheet, 16 in Below bar</t>
        </is>
      </c>
    </row>
    <row r="7">
      <c r="A7" t="inlineStr">
        <is>
          <t>Editing</t>
        </is>
      </c>
      <c r="B7" s="18" t="inlineStr">
        <is>
          <t>Verbatim. Trimmed for length only; adjacent sentences from one comment may be joined. No wording changed.</t>
        </is>
      </c>
    </row>
    <row r="8">
      <c r="B8" s="18" t="n"/>
    </row>
    <row r="9">
      <c r="A9" s="19" t="inlineStr">
        <is>
          <t>The four tagging axes</t>
        </is>
      </c>
      <c r="B9" s="18" t="n"/>
    </row>
    <row r="10">
      <c r="A10" t="inlineStr">
        <is>
          <t>Emotion</t>
        </is>
      </c>
      <c r="B10" s="18" t="inlineStr">
        <is>
          <t>Fear / Shame / Hope / Relief / Pride / Anger / Grief</t>
        </is>
      </c>
    </row>
    <row r="11">
      <c r="A11" t="inlineStr">
        <is>
          <t>Job to be done</t>
        </is>
      </c>
      <c r="B11" s="18" t="inlineStr">
        <is>
          <t>The progress the person is trying to make — 18 distinct jobs</t>
        </is>
      </c>
    </row>
    <row r="12">
      <c r="A12" t="inlineStr">
        <is>
          <t>Objection or benefit</t>
        </is>
      </c>
      <c r="B12" s="18" t="inlineStr">
        <is>
          <t>Type column plus the specific claim or barrier</t>
        </is>
      </c>
    </row>
    <row r="13">
      <c r="A13" t="inlineStr">
        <is>
          <t>Trigger moment</t>
        </is>
      </c>
      <c r="B13" s="18" t="inlineStr">
        <is>
          <t>The concrete moment the need becomes urgent — 106 distinct moments</t>
        </is>
      </c>
    </row>
    <row r="14">
      <c r="B14" s="18" t="n"/>
    </row>
    <row r="15">
      <c r="A15" s="19" t="inlineStr">
        <is>
          <t>The six quality criteria — every main row carries at least three</t>
        </is>
      </c>
      <c r="B15" s="18" t="n"/>
    </row>
    <row r="16">
      <c r="A16" t="inlineStr">
        <is>
          <t>T</t>
        </is>
      </c>
      <c r="B16" s="18" t="inlineStr">
        <is>
          <t>A specific time or place</t>
        </is>
      </c>
    </row>
    <row r="17">
      <c r="A17" t="inlineStr">
        <is>
          <t>S</t>
        </is>
      </c>
      <c r="B17" s="18" t="inlineStr">
        <is>
          <t>A physical sensation or concrete physical detail, not an abstraction</t>
        </is>
      </c>
    </row>
    <row r="18">
      <c r="A18" t="inlineStr">
        <is>
          <t>F</t>
        </is>
      </c>
      <c r="B18" s="18" t="inlineStr">
        <is>
          <t>A comparison to a former self</t>
        </is>
      </c>
    </row>
    <row r="19">
      <c r="A19" t="inlineStr">
        <is>
          <t>E</t>
        </is>
      </c>
      <c r="B19" s="18" t="inlineStr">
        <is>
          <t>A slightly embarrassing admission</t>
        </is>
      </c>
    </row>
    <row r="20">
      <c r="A20" t="inlineStr">
        <is>
          <t>P</t>
        </is>
      </c>
      <c r="B20" s="18" t="inlineStr">
        <is>
          <t>Plain unbranded language — no brand names, no science jargon</t>
        </is>
      </c>
    </row>
    <row r="21">
      <c r="A21" t="inlineStr">
        <is>
          <t>Q</t>
        </is>
      </c>
      <c r="B21" s="18" t="inlineStr">
        <is>
          <t>Quotable in under twelve words</t>
        </is>
      </c>
    </row>
    <row r="22">
      <c r="B22" s="18" t="n"/>
    </row>
    <row r="23">
      <c r="A23" s="19" t="inlineStr">
        <is>
          <t>Coverage</t>
        </is>
      </c>
      <c r="B23" s="18" t="n"/>
    </row>
    <row r="24">
      <c r="A24" t="inlineStr">
        <is>
          <t>Score 3 / 4 / 5</t>
        </is>
      </c>
      <c r="B24" s="18" t="inlineStr">
        <is>
          <t>56 / 38 / 16 rows</t>
        </is>
      </c>
    </row>
    <row r="25">
      <c r="A25" t="inlineStr">
        <is>
          <t>Benefit vs objection</t>
        </is>
      </c>
      <c r="B25" s="18" t="inlineStr">
        <is>
          <t>61 benefit, 49 objection</t>
        </is>
      </c>
    </row>
    <row r="26">
      <c r="A26" t="inlineStr">
        <is>
          <t>Most common criterion</t>
        </is>
      </c>
      <c r="B26" s="18" t="inlineStr">
        <is>
          <t>Plain language (110), then under twelve words (100)</t>
        </is>
      </c>
    </row>
    <row r="27">
      <c r="A27" t="inlineStr">
        <is>
          <t>Rarest criterion</t>
        </is>
      </c>
      <c r="B27" s="18" t="inlineStr">
        <is>
          <t>Comparison to a former self (37) — the highest-value rows</t>
        </is>
      </c>
    </row>
    <row r="28">
      <c r="B28" s="18" t="n"/>
    </row>
    <row r="29">
      <c r="A29" s="19" t="inlineStr">
        <is>
          <t>How to use it</t>
        </is>
      </c>
      <c r="B29" s="18" t="n"/>
    </row>
    <row r="30">
      <c r="A30" t="inlineStr">
        <is>
          <t>Write ads</t>
        </is>
      </c>
      <c r="B30" s="18" t="inlineStr">
        <is>
          <t>Filter by Emotion + Type, then lift the quote as your first line</t>
        </is>
      </c>
    </row>
    <row r="31">
      <c r="A31" t="inlineStr">
        <is>
          <t>Brief creators</t>
        </is>
      </c>
      <c r="B31" s="18" t="inlineStr">
        <is>
          <t>Filter by Segment, hand them the Trigger moment as the scene</t>
        </is>
      </c>
    </row>
    <row r="32">
      <c r="A32" t="inlineStr">
        <is>
          <t>Build the flow</t>
        </is>
      </c>
      <c r="B32" s="18" t="inlineStr">
        <is>
          <t>Sort by Trigger moment — each one is an email or an SMS</t>
        </is>
      </c>
    </row>
    <row r="33">
      <c r="A33" t="inlineStr">
        <is>
          <t>Find the gold</t>
        </is>
      </c>
      <c r="B33" s="18" t="inlineStr">
        <is>
          <t>Filter Score = 5 and Criteria containing F. Those are your hero testimonials</t>
        </is>
      </c>
    </row>
    <row r="34">
      <c r="B34" s="18" t="n"/>
    </row>
    <row r="35">
      <c r="A35" s="19" t="inlineStr">
        <is>
          <t>Claim guardrail</t>
        </is>
      </c>
      <c r="B35" s="18" t="n"/>
    </row>
    <row r="36">
      <c r="A36" t="inlineStr">
        <is>
          <t>Rule</t>
        </is>
      </c>
      <c r="B36" s="18" t="inlineStr">
        <is>
          <t>Structure/function language only — supports cellular energy, supports healthy NAD+ levels</t>
        </is>
      </c>
    </row>
    <row r="37">
      <c r="A37" t="inlineStr">
        <is>
          <t>Never run</t>
        </is>
      </c>
      <c r="B37" s="18" t="inlineStr">
        <is>
          <t>Any quote implying treatment or cure of a disease, however compelling</t>
        </is>
      </c>
    </row>
    <row r="38">
      <c r="A38" t="inlineStr">
        <is>
          <t>Applies to</t>
        </is>
      </c>
      <c r="B38" s="18" t="inlineStr">
        <is>
          <t>Your copy, your creators' scripts, and your replies in the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2026-08-13T20:26:39Z</dcterms:created>
  <dcterms:modified xsi:type="dcterms:W3CDTF">2026-08-13T20:26:39Z</dcterms:modified>
</cp:coreProperties>
</file>